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Girls 6 &amp; under" sheetId="2" r:id="rId2"/>
    <sheet name="Boys 6 &amp; under" sheetId="3" r:id="rId3"/>
    <sheet name="Girls 7-8" sheetId="4" r:id="rId4"/>
    <sheet name="Boys 7-8" sheetId="5" r:id="rId5"/>
    <sheet name="Girls 9-10" sheetId="6" r:id="rId6"/>
    <sheet name="Boys 9-10" sheetId="7" r:id="rId7"/>
    <sheet name="Girls 11-12" sheetId="8" r:id="rId8"/>
    <sheet name="Boys 11-12" sheetId="9" r:id="rId9"/>
    <sheet name="Girls 13-14" sheetId="10" r:id="rId10"/>
    <sheet name="Boys 13-14" sheetId="11" r:id="rId11"/>
    <sheet name="Girls 15-18" sheetId="12" r:id="rId12"/>
    <sheet name="Boys 15-18" sheetId="13" r:id="rId13"/>
    <sheet name="All Scratches" sheetId="14" r:id="rId14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<sst xmlns="http://schemas.openxmlformats.org/spreadsheetml/2006/main" count="3292" uniqueCount="382">
  <si>
    <t>ID</t>
  </si>
  <si>
    <t>First Name</t>
  </si>
  <si>
    <t>Last Name</t>
  </si>
  <si>
    <t>Preferred Name</t>
  </si>
  <si>
    <t>Gender</t>
  </si>
  <si>
    <t>Age</t>
  </si>
  <si>
    <t>Team</t>
  </si>
  <si>
    <t>Age Group</t>
  </si>
  <si>
    <t>Present</t>
  </si>
  <si>
    <t>Scratch</t>
  </si>
  <si>
    <t>Isabel</t>
  </si>
  <si>
    <t>Drake</t>
  </si>
  <si>
    <t>Everett</t>
  </si>
  <si>
    <t>Sabrina</t>
  </si>
  <si>
    <t>Kavin</t>
  </si>
  <si>
    <t>Akash</t>
  </si>
  <si>
    <t>Ellie</t>
  </si>
  <si>
    <t>Ethan</t>
  </si>
  <si>
    <t>Seth</t>
  </si>
  <si>
    <t>Leo</t>
  </si>
  <si>
    <t>Sophie</t>
  </si>
  <si>
    <t>Sienna</t>
  </si>
  <si>
    <t>Charlie</t>
  </si>
  <si>
    <t>Riley</t>
  </si>
  <si>
    <t>Parker</t>
  </si>
  <si>
    <t>Delia</t>
  </si>
  <si>
    <t>Ian</t>
  </si>
  <si>
    <t>Artur</t>
  </si>
  <si>
    <t>Abby</t>
  </si>
  <si>
    <t>Amelia</t>
  </si>
  <si>
    <t>Callum</t>
  </si>
  <si>
    <t>Maggie</t>
  </si>
  <si>
    <t>Emersyn</t>
  </si>
  <si>
    <t>Taytum</t>
  </si>
  <si>
    <t>Ella</t>
  </si>
  <si>
    <t>Jonathan</t>
  </si>
  <si>
    <t>Brady</t>
  </si>
  <si>
    <t>Camden</t>
  </si>
  <si>
    <t>Austin</t>
  </si>
  <si>
    <t>Sasha</t>
  </si>
  <si>
    <t>Eila</t>
  </si>
  <si>
    <t>Emily</t>
  </si>
  <si>
    <t>Miles</t>
  </si>
  <si>
    <t>Barrett</t>
  </si>
  <si>
    <t>Luca</t>
  </si>
  <si>
    <t>Senan</t>
  </si>
  <si>
    <t>Elle</t>
  </si>
  <si>
    <t>Isla</t>
  </si>
  <si>
    <t>Shea</t>
  </si>
  <si>
    <t>Celeste</t>
  </si>
  <si>
    <t>Michaela</t>
  </si>
  <si>
    <t>Emerson</t>
  </si>
  <si>
    <t>Soren</t>
  </si>
  <si>
    <t>Emma</t>
  </si>
  <si>
    <t>Mia</t>
  </si>
  <si>
    <t>Alex</t>
  </si>
  <si>
    <t>Henry</t>
  </si>
  <si>
    <t>Victor</t>
  </si>
  <si>
    <t>Norah</t>
  </si>
  <si>
    <t>Conrad</t>
  </si>
  <si>
    <t>Kaia</t>
  </si>
  <si>
    <t>Phoebe</t>
  </si>
  <si>
    <t>Skylar</t>
  </si>
  <si>
    <t>Torin</t>
  </si>
  <si>
    <t>Athena</t>
  </si>
  <si>
    <t>Ayden</t>
  </si>
  <si>
    <t>Addison</t>
  </si>
  <si>
    <t>Ryleigh</t>
  </si>
  <si>
    <t>Davey</t>
  </si>
  <si>
    <t>Sahasra</t>
  </si>
  <si>
    <t>Riivaan</t>
  </si>
  <si>
    <t>Rreyaan</t>
  </si>
  <si>
    <t>Addi</t>
  </si>
  <si>
    <t>Brooklyn</t>
  </si>
  <si>
    <t>Luke</t>
  </si>
  <si>
    <t>Adrian</t>
  </si>
  <si>
    <t>Elena</t>
  </si>
  <si>
    <t>Mateo</t>
  </si>
  <si>
    <t>Jack</t>
  </si>
  <si>
    <t>Samantha</t>
  </si>
  <si>
    <t>Brian</t>
  </si>
  <si>
    <t>Connor</t>
  </si>
  <si>
    <t>Clark</t>
  </si>
  <si>
    <t>Grant</t>
  </si>
  <si>
    <t>Aadya</t>
  </si>
  <si>
    <t>Colton</t>
  </si>
  <si>
    <t>Sarina</t>
  </si>
  <si>
    <t>Max</t>
  </si>
  <si>
    <t>Sara</t>
  </si>
  <si>
    <t>Margie</t>
  </si>
  <si>
    <t>Kaylinn</t>
  </si>
  <si>
    <t>Emme</t>
  </si>
  <si>
    <t>Nolan</t>
  </si>
  <si>
    <t>Taryn</t>
  </si>
  <si>
    <t>Leila</t>
  </si>
  <si>
    <t>Avery</t>
  </si>
  <si>
    <t>Grayson</t>
  </si>
  <si>
    <t>Noah</t>
  </si>
  <si>
    <t>Brynna</t>
  </si>
  <si>
    <t>Haylee</t>
  </si>
  <si>
    <t>Levi</t>
  </si>
  <si>
    <t>Jordyn</t>
  </si>
  <si>
    <t>Chandler</t>
  </si>
  <si>
    <t>Chase</t>
  </si>
  <si>
    <t>Emi</t>
  </si>
  <si>
    <t>Lily</t>
  </si>
  <si>
    <t>Lincoln</t>
  </si>
  <si>
    <t>Kyra</t>
  </si>
  <si>
    <t>Ezra</t>
  </si>
  <si>
    <t>Lim</t>
  </si>
  <si>
    <t>Isaac</t>
  </si>
  <si>
    <t>Darian</t>
  </si>
  <si>
    <t>Angelina</t>
  </si>
  <si>
    <t>Kylan or Ky</t>
  </si>
  <si>
    <t>Stellan</t>
  </si>
  <si>
    <t>Xander</t>
  </si>
  <si>
    <t>Hazel</t>
  </si>
  <si>
    <t>Colin</t>
  </si>
  <si>
    <t>Aspen</t>
  </si>
  <si>
    <t>Willow</t>
  </si>
  <si>
    <t>Conner</t>
  </si>
  <si>
    <t>May</t>
  </si>
  <si>
    <t>Fiona</t>
  </si>
  <si>
    <t>Leah</t>
  </si>
  <si>
    <t>Divya</t>
  </si>
  <si>
    <t>Aiden</t>
  </si>
  <si>
    <t>Charlotte</t>
  </si>
  <si>
    <t>Nash</t>
  </si>
  <si>
    <t>Maximus</t>
  </si>
  <si>
    <t>Brae</t>
  </si>
  <si>
    <t>Andrew</t>
  </si>
  <si>
    <t>Katie</t>
  </si>
  <si>
    <t>Lauren</t>
  </si>
  <si>
    <t>Olivia</t>
  </si>
  <si>
    <t>Jonah</t>
  </si>
  <si>
    <t>McKenna</t>
  </si>
  <si>
    <t>Madeline</t>
  </si>
  <si>
    <t>Logan</t>
  </si>
  <si>
    <t>Ren</t>
  </si>
  <si>
    <t>Lucas</t>
  </si>
  <si>
    <t>Jax</t>
  </si>
  <si>
    <t>Reese</t>
  </si>
  <si>
    <t>Finlay</t>
  </si>
  <si>
    <t>Declan</t>
  </si>
  <si>
    <t>Beatrice</t>
  </si>
  <si>
    <t>Nirvaan</t>
  </si>
  <si>
    <t>Nivriti</t>
  </si>
  <si>
    <t>Ava</t>
  </si>
  <si>
    <t>Cole</t>
  </si>
  <si>
    <t>Zara</t>
  </si>
  <si>
    <t>Ellarie</t>
  </si>
  <si>
    <t>Weston</t>
  </si>
  <si>
    <t>Grace</t>
  </si>
  <si>
    <t>Claire</t>
  </si>
  <si>
    <t>Deacon</t>
  </si>
  <si>
    <t>Bella</t>
  </si>
  <si>
    <t>Evelyn</t>
  </si>
  <si>
    <t>Ciena</t>
  </si>
  <si>
    <t>Everette</t>
  </si>
  <si>
    <t>Violet</t>
  </si>
  <si>
    <t>Henley</t>
  </si>
  <si>
    <t>JulietJoy or JJ</t>
  </si>
  <si>
    <t>Nate</t>
  </si>
  <si>
    <t>Natalie</t>
  </si>
  <si>
    <t>Will</t>
  </si>
  <si>
    <t>Jacob</t>
  </si>
  <si>
    <t>Georgia</t>
  </si>
  <si>
    <t>Lilly</t>
  </si>
  <si>
    <t>Aarna</t>
  </si>
  <si>
    <t>Lena</t>
  </si>
  <si>
    <t>Angelo</t>
  </si>
  <si>
    <t>Talia</t>
  </si>
  <si>
    <t>Chloe</t>
  </si>
  <si>
    <t>Chelsea</t>
  </si>
  <si>
    <t>Willa</t>
  </si>
  <si>
    <t>James</t>
  </si>
  <si>
    <t>Zane</t>
  </si>
  <si>
    <t>Caitlin</t>
  </si>
  <si>
    <t>Colleen</t>
  </si>
  <si>
    <t>Graden</t>
  </si>
  <si>
    <t>Brooke</t>
  </si>
  <si>
    <t>Daniel</t>
  </si>
  <si>
    <t>Robert</t>
  </si>
  <si>
    <t>Gracie</t>
  </si>
  <si>
    <t>Jacqueline</t>
  </si>
  <si>
    <t>Jackson</t>
  </si>
  <si>
    <t>Lucie</t>
  </si>
  <si>
    <t>Landon</t>
  </si>
  <si>
    <t>Iris</t>
  </si>
  <si>
    <t>Mackenzie</t>
  </si>
  <si>
    <t>Arabella</t>
  </si>
  <si>
    <t>Hattie</t>
  </si>
  <si>
    <t>Nathan</t>
  </si>
  <si>
    <t>Cameron</t>
  </si>
  <si>
    <t>Kyle</t>
  </si>
  <si>
    <t>Gavin</t>
  </si>
  <si>
    <t>Rylee</t>
  </si>
  <si>
    <t>Brooks</t>
  </si>
  <si>
    <t>Hailey</t>
  </si>
  <si>
    <t>Annelore</t>
  </si>
  <si>
    <t>Bennett</t>
  </si>
  <si>
    <t>Kai</t>
  </si>
  <si>
    <t>J.T.</t>
  </si>
  <si>
    <t>Jessica</t>
  </si>
  <si>
    <t>Jojo</t>
  </si>
  <si>
    <t>Vivaan</t>
  </si>
  <si>
    <t>Julia</t>
  </si>
  <si>
    <t>Roger</t>
  </si>
  <si>
    <t>Jayden</t>
  </si>
  <si>
    <t>Ryan</t>
  </si>
  <si>
    <t>aarini</t>
  </si>
  <si>
    <t>Darya</t>
  </si>
  <si>
    <t>Alena</t>
  </si>
  <si>
    <t>Aldaz</t>
  </si>
  <si>
    <t>Alexander</t>
  </si>
  <si>
    <t>Allen</t>
  </si>
  <si>
    <t>Anbu</t>
  </si>
  <si>
    <t>Arun</t>
  </si>
  <si>
    <t>Atkinson</t>
  </si>
  <si>
    <t>Baker</t>
  </si>
  <si>
    <t>Baptista</t>
  </si>
  <si>
    <t>Beall</t>
  </si>
  <si>
    <t>Beck</t>
  </si>
  <si>
    <t>Bent</t>
  </si>
  <si>
    <t>Boulatov</t>
  </si>
  <si>
    <t>Bradt</t>
  </si>
  <si>
    <t>Branson</t>
  </si>
  <si>
    <t>Brill</t>
  </si>
  <si>
    <t>Bull</t>
  </si>
  <si>
    <t>Bush</t>
  </si>
  <si>
    <t>Byrne</t>
  </si>
  <si>
    <t>Carella</t>
  </si>
  <si>
    <t>Carlton</t>
  </si>
  <si>
    <t>Cederquist</t>
  </si>
  <si>
    <t>Cerasi</t>
  </si>
  <si>
    <t>Cerri</t>
  </si>
  <si>
    <t>Chae</t>
  </si>
  <si>
    <t>Chaney</t>
  </si>
  <si>
    <t>Chang</t>
  </si>
  <si>
    <t>Chen</t>
  </si>
  <si>
    <t>Chu</t>
  </si>
  <si>
    <t>Clarkson</t>
  </si>
  <si>
    <t>Cykowski</t>
  </si>
  <si>
    <t>Davies</t>
  </si>
  <si>
    <t>DeSimas</t>
  </si>
  <si>
    <t>Do</t>
  </si>
  <si>
    <t>Dooley</t>
  </si>
  <si>
    <t>Doorlag</t>
  </si>
  <si>
    <t>Doppalapudi</t>
  </si>
  <si>
    <t>Doshi</t>
  </si>
  <si>
    <t>Drain</t>
  </si>
  <si>
    <t>Dreisbach</t>
  </si>
  <si>
    <t>Du Plooy</t>
  </si>
  <si>
    <t>Eichler</t>
  </si>
  <si>
    <t>Fillmore</t>
  </si>
  <si>
    <t>Foley</t>
  </si>
  <si>
    <t>Ford</t>
  </si>
  <si>
    <t>Garg</t>
  </si>
  <si>
    <t>Giovanetti</t>
  </si>
  <si>
    <t>Gohil</t>
  </si>
  <si>
    <t>Grad</t>
  </si>
  <si>
    <t>Gray</t>
  </si>
  <si>
    <t>Greene</t>
  </si>
  <si>
    <t>Grimes</t>
  </si>
  <si>
    <t>Gurecki</t>
  </si>
  <si>
    <t>Haan</t>
  </si>
  <si>
    <t>Hamblin</t>
  </si>
  <si>
    <t>Harold</t>
  </si>
  <si>
    <t>Harrison</t>
  </si>
  <si>
    <t>Hayes</t>
  </si>
  <si>
    <t>Hernandez</t>
  </si>
  <si>
    <t>Holden</t>
  </si>
  <si>
    <t>Holdren</t>
  </si>
  <si>
    <t>Hsu</t>
  </si>
  <si>
    <t>Huh</t>
  </si>
  <si>
    <t>Idzkowski</t>
  </si>
  <si>
    <t>Ikemoto</t>
  </si>
  <si>
    <t>Ishii</t>
  </si>
  <si>
    <t>Jenkins</t>
  </si>
  <si>
    <t>Joshi</t>
  </si>
  <si>
    <t>Kals</t>
  </si>
  <si>
    <t>Kang</t>
  </si>
  <si>
    <t>Kao</t>
  </si>
  <si>
    <t>Kell</t>
  </si>
  <si>
    <t>Kennedy</t>
  </si>
  <si>
    <t>Kiernan</t>
  </si>
  <si>
    <t>Kim</t>
  </si>
  <si>
    <t>Kirschner</t>
  </si>
  <si>
    <t>Kleibor</t>
  </si>
  <si>
    <t>Koning</t>
  </si>
  <si>
    <t>Kozlow</t>
  </si>
  <si>
    <t>Kulkarni</t>
  </si>
  <si>
    <t>LaMoyne</t>
  </si>
  <si>
    <t>Lammert</t>
  </si>
  <si>
    <t>Lawson</t>
  </si>
  <si>
    <t>LeMessurier</t>
  </si>
  <si>
    <t>Lewis</t>
  </si>
  <si>
    <t>Liang</t>
  </si>
  <si>
    <t>Lobo</t>
  </si>
  <si>
    <t>Luong</t>
  </si>
  <si>
    <t>Mangahas</t>
  </si>
  <si>
    <t>Marotto</t>
  </si>
  <si>
    <t>Martino</t>
  </si>
  <si>
    <t>McCarthy</t>
  </si>
  <si>
    <t>McLaughlin</t>
  </si>
  <si>
    <t>McShane</t>
  </si>
  <si>
    <t>Mendonca</t>
  </si>
  <si>
    <t>Miller</t>
  </si>
  <si>
    <t>Mishra</t>
  </si>
  <si>
    <t>Mitooka</t>
  </si>
  <si>
    <t>Moeller</t>
  </si>
  <si>
    <t>Moodley</t>
  </si>
  <si>
    <t>Moorefield</t>
  </si>
  <si>
    <t>Morgan</t>
  </si>
  <si>
    <t>Morphis</t>
  </si>
  <si>
    <t>Murphey</t>
  </si>
  <si>
    <t>Murray</t>
  </si>
  <si>
    <t>Nestorov</t>
  </si>
  <si>
    <t>Nguyen</t>
  </si>
  <si>
    <t>Nichols</t>
  </si>
  <si>
    <t>O'Nesky</t>
  </si>
  <si>
    <t>ODonnell</t>
  </si>
  <si>
    <t>OSullivan</t>
  </si>
  <si>
    <t>Ogden</t>
  </si>
  <si>
    <t>Orr</t>
  </si>
  <si>
    <t>Osborne</t>
  </si>
  <si>
    <t>Philippe</t>
  </si>
  <si>
    <t>Phillips</t>
  </si>
  <si>
    <t>Prater</t>
  </si>
  <si>
    <t>Rayaprolu</t>
  </si>
  <si>
    <t>Reta</t>
  </si>
  <si>
    <t>Romano</t>
  </si>
  <si>
    <t>Saroukhanoff</t>
  </si>
  <si>
    <t>Scharlemann</t>
  </si>
  <si>
    <t>Schauwecker</t>
  </si>
  <si>
    <t>Seetharaman</t>
  </si>
  <si>
    <t>Sharp</t>
  </si>
  <si>
    <t>Shirk</t>
  </si>
  <si>
    <t>Shirvani</t>
  </si>
  <si>
    <t>Smalley</t>
  </si>
  <si>
    <t>Smith</t>
  </si>
  <si>
    <t>Sobers</t>
  </si>
  <si>
    <t>Stein</t>
  </si>
  <si>
    <t>Stetsenko</t>
  </si>
  <si>
    <t>Swoboda</t>
  </si>
  <si>
    <t>Tenold</t>
  </si>
  <si>
    <t>Thom</t>
  </si>
  <si>
    <t>Thomas</t>
  </si>
  <si>
    <t>Tong</t>
  </si>
  <si>
    <t>Trettin</t>
  </si>
  <si>
    <t>Valenziano</t>
  </si>
  <si>
    <t>Van Blarigan</t>
  </si>
  <si>
    <t>Vere Nicoll</t>
  </si>
  <si>
    <t>Villegas</t>
  </si>
  <si>
    <t>Vu</t>
  </si>
  <si>
    <t>Wall</t>
  </si>
  <si>
    <t>Wang</t>
  </si>
  <si>
    <t>West</t>
  </si>
  <si>
    <t>Wheeler</t>
  </si>
  <si>
    <t>Wilcox</t>
  </si>
  <si>
    <t>Williams</t>
  </si>
  <si>
    <t>Wong</t>
  </si>
  <si>
    <t>Xu</t>
  </si>
  <si>
    <t>Yamsani</t>
  </si>
  <si>
    <t>Yang</t>
  </si>
  <si>
    <t>Yoon</t>
  </si>
  <si>
    <t>Zhang</t>
  </si>
  <si>
    <t>Zhong</t>
  </si>
  <si>
    <t>Ziegler</t>
  </si>
  <si>
    <t>dutta</t>
  </si>
  <si>
    <t>jeddi</t>
  </si>
  <si>
    <t>khanna</t>
  </si>
  <si>
    <t>F</t>
  </si>
  <si>
    <t>M</t>
  </si>
  <si>
    <t>Del Prado Stingrays</t>
  </si>
  <si>
    <t>FAST Dolphins</t>
  </si>
  <si>
    <t>11-12</t>
  </si>
  <si>
    <t>15-18</t>
  </si>
  <si>
    <t>13-14</t>
  </si>
  <si>
    <t>9-10</t>
  </si>
  <si>
    <t>7-8</t>
  </si>
  <si>
    <t>6 &amp; under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</si>
</sst>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213</v>
      </c>
      <c r="D2" t="s">
        <v>10</v>
      </c>
      <c r="E2" t="s">
        <v>372</v>
      </c>
      <c r="F2">
        <v>12</v>
      </c>
      <c r="G2" t="s">
        <v>374</v>
      </c>
      <c r="H2" t="s">
        <v>376</v>
      </c>
    </row>
    <row r="3" spans="1:10">
      <c r="A3">
        <v>2</v>
      </c>
      <c r="B3" t="s">
        <v>11</v>
      </c>
      <c r="C3" t="s">
        <v>214</v>
      </c>
      <c r="D3" t="s">
        <v>11</v>
      </c>
      <c r="E3" t="s">
        <v>373</v>
      </c>
      <c r="F3">
        <v>17</v>
      </c>
      <c r="G3" t="s">
        <v>374</v>
      </c>
      <c r="H3" t="s">
        <v>377</v>
      </c>
    </row>
    <row r="4" spans="1:10">
      <c r="A4">
        <v>3</v>
      </c>
      <c r="B4" t="s">
        <v>12</v>
      </c>
      <c r="C4" t="s">
        <v>215</v>
      </c>
      <c r="D4" t="s">
        <v>12</v>
      </c>
      <c r="E4" t="s">
        <v>373</v>
      </c>
      <c r="F4">
        <v>15</v>
      </c>
      <c r="G4" t="s">
        <v>374</v>
      </c>
      <c r="H4" t="s">
        <v>377</v>
      </c>
    </row>
    <row r="5" spans="1:10">
      <c r="A5">
        <v>4</v>
      </c>
      <c r="B5" t="s">
        <v>13</v>
      </c>
      <c r="C5" t="s">
        <v>215</v>
      </c>
      <c r="D5" t="s">
        <v>13</v>
      </c>
      <c r="E5" t="s">
        <v>372</v>
      </c>
      <c r="F5">
        <v>13</v>
      </c>
      <c r="G5" t="s">
        <v>374</v>
      </c>
      <c r="H5" t="s">
        <v>378</v>
      </c>
    </row>
    <row r="6" spans="1:10">
      <c r="A6">
        <v>5</v>
      </c>
      <c r="B6" t="s">
        <v>14</v>
      </c>
      <c r="C6" t="s">
        <v>216</v>
      </c>
      <c r="D6" t="s">
        <v>14</v>
      </c>
      <c r="E6" t="s">
        <v>373</v>
      </c>
      <c r="F6">
        <v>10</v>
      </c>
      <c r="G6" t="s">
        <v>374</v>
      </c>
      <c r="H6" t="s">
        <v>379</v>
      </c>
    </row>
    <row r="7" spans="1:10">
      <c r="A7">
        <v>6</v>
      </c>
      <c r="B7" t="s">
        <v>15</v>
      </c>
      <c r="C7" t="s">
        <v>217</v>
      </c>
      <c r="D7" t="s">
        <v>15</v>
      </c>
      <c r="E7" t="s">
        <v>373</v>
      </c>
      <c r="F7">
        <v>7</v>
      </c>
      <c r="G7" t="s">
        <v>375</v>
      </c>
      <c r="H7" t="s">
        <v>380</v>
      </c>
    </row>
    <row r="8" spans="1:10">
      <c r="A8">
        <v>7</v>
      </c>
      <c r="B8" t="s">
        <v>16</v>
      </c>
      <c r="C8" t="s">
        <v>218</v>
      </c>
      <c r="D8" t="s">
        <v>16</v>
      </c>
      <c r="E8" t="s">
        <v>372</v>
      </c>
      <c r="F8">
        <v>12</v>
      </c>
      <c r="G8" t="s">
        <v>375</v>
      </c>
      <c r="H8" t="s">
        <v>376</v>
      </c>
    </row>
    <row r="9" spans="1:10">
      <c r="A9">
        <v>8</v>
      </c>
      <c r="B9" t="s">
        <v>17</v>
      </c>
      <c r="C9" t="s">
        <v>218</v>
      </c>
      <c r="D9" t="s">
        <v>17</v>
      </c>
      <c r="E9" t="s">
        <v>373</v>
      </c>
      <c r="F9">
        <v>15</v>
      </c>
      <c r="G9" t="s">
        <v>375</v>
      </c>
      <c r="H9" t="s">
        <v>377</v>
      </c>
    </row>
    <row r="10" spans="1:10">
      <c r="A10">
        <v>9</v>
      </c>
      <c r="B10" t="s">
        <v>18</v>
      </c>
      <c r="C10" t="s">
        <v>218</v>
      </c>
      <c r="D10" t="s">
        <v>18</v>
      </c>
      <c r="E10" t="s">
        <v>373</v>
      </c>
      <c r="F10">
        <v>13</v>
      </c>
      <c r="G10" t="s">
        <v>375</v>
      </c>
      <c r="H10" t="s">
        <v>378</v>
      </c>
    </row>
    <row r="11" spans="1:10">
      <c r="A11">
        <v>10</v>
      </c>
      <c r="B11" t="s">
        <v>19</v>
      </c>
      <c r="C11" t="s">
        <v>219</v>
      </c>
      <c r="D11" t="s">
        <v>19</v>
      </c>
      <c r="E11" t="s">
        <v>373</v>
      </c>
      <c r="F11">
        <v>12</v>
      </c>
      <c r="G11" t="s">
        <v>374</v>
      </c>
      <c r="H11" t="s">
        <v>376</v>
      </c>
    </row>
    <row r="12" spans="1:10">
      <c r="A12">
        <v>11</v>
      </c>
      <c r="B12" t="s">
        <v>20</v>
      </c>
      <c r="C12" t="s">
        <v>219</v>
      </c>
      <c r="D12" t="s">
        <v>20</v>
      </c>
      <c r="E12" t="s">
        <v>372</v>
      </c>
      <c r="F12">
        <v>8</v>
      </c>
      <c r="G12" t="s">
        <v>374</v>
      </c>
      <c r="H12" t="s">
        <v>380</v>
      </c>
    </row>
    <row r="13" spans="1:10">
      <c r="A13">
        <v>12</v>
      </c>
      <c r="B13" t="s">
        <v>21</v>
      </c>
      <c r="C13" t="s">
        <v>220</v>
      </c>
      <c r="D13" t="s">
        <v>21</v>
      </c>
      <c r="E13" t="s">
        <v>372</v>
      </c>
      <c r="F13">
        <v>11</v>
      </c>
      <c r="G13" t="s">
        <v>375</v>
      </c>
      <c r="H13" t="s">
        <v>376</v>
      </c>
    </row>
    <row r="14" spans="1:10">
      <c r="A14">
        <v>13</v>
      </c>
      <c r="B14" t="s">
        <v>22</v>
      </c>
      <c r="C14" t="s">
        <v>221</v>
      </c>
      <c r="D14" t="s">
        <v>22</v>
      </c>
      <c r="E14" t="s">
        <v>373</v>
      </c>
      <c r="F14">
        <v>5</v>
      </c>
      <c r="G14" t="s">
        <v>375</v>
      </c>
      <c r="H14" t="s">
        <v>381</v>
      </c>
    </row>
    <row r="15" spans="1:10">
      <c r="A15">
        <v>14</v>
      </c>
      <c r="B15" t="s">
        <v>23</v>
      </c>
      <c r="C15" t="s">
        <v>221</v>
      </c>
      <c r="D15" t="s">
        <v>23</v>
      </c>
      <c r="E15" t="s">
        <v>372</v>
      </c>
      <c r="F15">
        <v>8</v>
      </c>
      <c r="G15" t="s">
        <v>375</v>
      </c>
      <c r="H15" t="s">
        <v>380</v>
      </c>
    </row>
    <row r="16" spans="1:10">
      <c r="A16">
        <v>15</v>
      </c>
      <c r="B16" t="s">
        <v>24</v>
      </c>
      <c r="C16" t="s">
        <v>222</v>
      </c>
      <c r="D16" t="s">
        <v>24</v>
      </c>
      <c r="E16" t="s">
        <v>373</v>
      </c>
      <c r="F16">
        <v>7</v>
      </c>
      <c r="G16" t="s">
        <v>374</v>
      </c>
      <c r="H16" t="s">
        <v>380</v>
      </c>
    </row>
    <row r="17" spans="1:8">
      <c r="A17">
        <v>16</v>
      </c>
      <c r="B17" t="s">
        <v>25</v>
      </c>
      <c r="C17" t="s">
        <v>223</v>
      </c>
      <c r="D17" t="s">
        <v>25</v>
      </c>
      <c r="E17" t="s">
        <v>372</v>
      </c>
      <c r="F17">
        <v>11</v>
      </c>
      <c r="G17" t="s">
        <v>374</v>
      </c>
      <c r="H17" t="s">
        <v>376</v>
      </c>
    </row>
    <row r="18" spans="1:8">
      <c r="A18">
        <v>17</v>
      </c>
      <c r="B18" t="s">
        <v>26</v>
      </c>
      <c r="C18" t="s">
        <v>223</v>
      </c>
      <c r="D18" t="s">
        <v>26</v>
      </c>
      <c r="E18" t="s">
        <v>373</v>
      </c>
      <c r="F18">
        <v>11</v>
      </c>
      <c r="G18" t="s">
        <v>374</v>
      </c>
      <c r="H18" t="s">
        <v>376</v>
      </c>
    </row>
    <row r="19" spans="1:8">
      <c r="A19">
        <v>18</v>
      </c>
      <c r="B19" t="s">
        <v>27</v>
      </c>
      <c r="C19" t="s">
        <v>224</v>
      </c>
      <c r="D19" t="s">
        <v>27</v>
      </c>
      <c r="E19" t="s">
        <v>373</v>
      </c>
      <c r="F19">
        <v>16</v>
      </c>
      <c r="G19" t="s">
        <v>374</v>
      </c>
      <c r="H19" t="s">
        <v>377</v>
      </c>
    </row>
    <row r="20" spans="1:8">
      <c r="A20">
        <v>19</v>
      </c>
      <c r="B20" t="s">
        <v>28</v>
      </c>
      <c r="C20" t="s">
        <v>225</v>
      </c>
      <c r="D20" t="s">
        <v>28</v>
      </c>
      <c r="E20" t="s">
        <v>372</v>
      </c>
      <c r="F20">
        <v>9</v>
      </c>
      <c r="G20" t="s">
        <v>375</v>
      </c>
      <c r="H20" t="s">
        <v>379</v>
      </c>
    </row>
    <row r="21" spans="1:8">
      <c r="A21">
        <v>20</v>
      </c>
      <c r="B21" t="s">
        <v>29</v>
      </c>
      <c r="C21" t="s">
        <v>225</v>
      </c>
      <c r="D21" t="s">
        <v>29</v>
      </c>
      <c r="E21" t="s">
        <v>372</v>
      </c>
      <c r="F21">
        <v>10</v>
      </c>
      <c r="G21" t="s">
        <v>375</v>
      </c>
      <c r="H21" t="s">
        <v>379</v>
      </c>
    </row>
    <row r="22" spans="1:8">
      <c r="A22">
        <v>21</v>
      </c>
      <c r="B22" t="s">
        <v>30</v>
      </c>
      <c r="C22" t="s">
        <v>226</v>
      </c>
      <c r="D22" t="s">
        <v>30</v>
      </c>
      <c r="E22" t="s">
        <v>373</v>
      </c>
      <c r="F22">
        <v>8</v>
      </c>
      <c r="G22" t="s">
        <v>374</v>
      </c>
      <c r="H22" t="s">
        <v>380</v>
      </c>
    </row>
    <row r="23" spans="1:8">
      <c r="A23">
        <v>22</v>
      </c>
      <c r="B23" t="s">
        <v>31</v>
      </c>
      <c r="C23" t="s">
        <v>226</v>
      </c>
      <c r="D23" t="s">
        <v>31</v>
      </c>
      <c r="E23" t="s">
        <v>372</v>
      </c>
      <c r="F23">
        <v>15</v>
      </c>
      <c r="G23" t="s">
        <v>374</v>
      </c>
      <c r="H23" t="s">
        <v>377</v>
      </c>
    </row>
    <row r="24" spans="1:8">
      <c r="A24">
        <v>23</v>
      </c>
      <c r="B24" t="s">
        <v>32</v>
      </c>
      <c r="C24" t="s">
        <v>227</v>
      </c>
      <c r="D24" t="s">
        <v>32</v>
      </c>
      <c r="E24" t="s">
        <v>372</v>
      </c>
      <c r="F24">
        <v>7</v>
      </c>
      <c r="G24" t="s">
        <v>374</v>
      </c>
      <c r="H24" t="s">
        <v>380</v>
      </c>
    </row>
    <row r="25" spans="1:8">
      <c r="A25">
        <v>24</v>
      </c>
      <c r="B25" t="s">
        <v>33</v>
      </c>
      <c r="C25" t="s">
        <v>227</v>
      </c>
      <c r="D25" t="s">
        <v>33</v>
      </c>
      <c r="E25" t="s">
        <v>372</v>
      </c>
      <c r="F25">
        <v>5</v>
      </c>
      <c r="G25" t="s">
        <v>374</v>
      </c>
      <c r="H25" t="s">
        <v>381</v>
      </c>
    </row>
    <row r="26" spans="1:8">
      <c r="A26">
        <v>25</v>
      </c>
      <c r="B26" t="s">
        <v>34</v>
      </c>
      <c r="C26" t="s">
        <v>197</v>
      </c>
      <c r="D26" t="s">
        <v>34</v>
      </c>
      <c r="E26" t="s">
        <v>372</v>
      </c>
      <c r="F26">
        <v>12</v>
      </c>
      <c r="G26" t="s">
        <v>375</v>
      </c>
      <c r="H26" t="s">
        <v>376</v>
      </c>
    </row>
    <row r="27" spans="1:8">
      <c r="A27">
        <v>26</v>
      </c>
      <c r="B27" t="s">
        <v>35</v>
      </c>
      <c r="C27" t="s">
        <v>197</v>
      </c>
      <c r="D27" t="s">
        <v>35</v>
      </c>
      <c r="E27" t="s">
        <v>373</v>
      </c>
      <c r="F27">
        <v>14</v>
      </c>
      <c r="G27" t="s">
        <v>375</v>
      </c>
      <c r="H27" t="s">
        <v>378</v>
      </c>
    </row>
    <row r="28" spans="1:8">
      <c r="A28">
        <v>27</v>
      </c>
      <c r="B28" t="s">
        <v>36</v>
      </c>
      <c r="C28" t="s">
        <v>228</v>
      </c>
      <c r="D28" t="s">
        <v>36</v>
      </c>
      <c r="E28" t="s">
        <v>373</v>
      </c>
      <c r="F28">
        <v>14</v>
      </c>
      <c r="G28" t="s">
        <v>375</v>
      </c>
      <c r="H28" t="s">
        <v>378</v>
      </c>
    </row>
    <row r="29" spans="1:8">
      <c r="A29">
        <v>28</v>
      </c>
      <c r="B29" t="s">
        <v>37</v>
      </c>
      <c r="C29" t="s">
        <v>228</v>
      </c>
      <c r="D29" t="s">
        <v>37</v>
      </c>
      <c r="E29" t="s">
        <v>373</v>
      </c>
      <c r="F29">
        <v>15</v>
      </c>
      <c r="G29" t="s">
        <v>375</v>
      </c>
      <c r="H29" t="s">
        <v>377</v>
      </c>
    </row>
    <row r="30" spans="1:8">
      <c r="A30">
        <v>29</v>
      </c>
      <c r="B30" t="s">
        <v>38</v>
      </c>
      <c r="C30" t="s">
        <v>229</v>
      </c>
      <c r="D30" t="s">
        <v>38</v>
      </c>
      <c r="E30" t="s">
        <v>373</v>
      </c>
      <c r="F30">
        <v>15</v>
      </c>
      <c r="G30" t="s">
        <v>375</v>
      </c>
      <c r="H30" t="s">
        <v>377</v>
      </c>
    </row>
    <row r="31" spans="1:8">
      <c r="A31">
        <v>30</v>
      </c>
      <c r="B31" t="s">
        <v>39</v>
      </c>
      <c r="C31" t="s">
        <v>230</v>
      </c>
      <c r="D31" t="s">
        <v>39</v>
      </c>
      <c r="E31" t="s">
        <v>372</v>
      </c>
      <c r="F31">
        <v>15</v>
      </c>
      <c r="G31" t="s">
        <v>375</v>
      </c>
      <c r="H31" t="s">
        <v>377</v>
      </c>
    </row>
    <row r="32" spans="1:8">
      <c r="A32">
        <v>31</v>
      </c>
      <c r="B32" t="s">
        <v>40</v>
      </c>
      <c r="C32" t="s">
        <v>231</v>
      </c>
      <c r="D32" t="s">
        <v>40</v>
      </c>
      <c r="E32" t="s">
        <v>372</v>
      </c>
      <c r="F32">
        <v>11</v>
      </c>
      <c r="G32" t="s">
        <v>374</v>
      </c>
      <c r="H32" t="s">
        <v>376</v>
      </c>
    </row>
    <row r="33" spans="1:8">
      <c r="A33">
        <v>32</v>
      </c>
      <c r="B33" t="s">
        <v>41</v>
      </c>
      <c r="C33" t="s">
        <v>232</v>
      </c>
      <c r="D33" t="s">
        <v>41</v>
      </c>
      <c r="E33" t="s">
        <v>372</v>
      </c>
      <c r="F33">
        <v>10</v>
      </c>
      <c r="G33" t="s">
        <v>374</v>
      </c>
      <c r="H33" t="s">
        <v>379</v>
      </c>
    </row>
    <row r="34" spans="1:8">
      <c r="A34">
        <v>33</v>
      </c>
      <c r="B34" t="s">
        <v>42</v>
      </c>
      <c r="C34" t="s">
        <v>232</v>
      </c>
      <c r="D34" t="s">
        <v>42</v>
      </c>
      <c r="E34" t="s">
        <v>373</v>
      </c>
      <c r="F34">
        <v>6</v>
      </c>
      <c r="G34" t="s">
        <v>374</v>
      </c>
      <c r="H34" t="s">
        <v>381</v>
      </c>
    </row>
    <row r="35" spans="1:8">
      <c r="A35">
        <v>34</v>
      </c>
      <c r="B35" t="s">
        <v>43</v>
      </c>
      <c r="C35" t="s">
        <v>233</v>
      </c>
      <c r="D35" t="s">
        <v>43</v>
      </c>
      <c r="E35" t="s">
        <v>373</v>
      </c>
      <c r="F35">
        <v>9</v>
      </c>
      <c r="G35" t="s">
        <v>375</v>
      </c>
      <c r="H35" t="s">
        <v>379</v>
      </c>
    </row>
    <row r="36" spans="1:8">
      <c r="A36">
        <v>35</v>
      </c>
      <c r="B36" t="s">
        <v>44</v>
      </c>
      <c r="C36" t="s">
        <v>234</v>
      </c>
      <c r="D36" t="s">
        <v>44</v>
      </c>
      <c r="E36" t="s">
        <v>373</v>
      </c>
      <c r="F36">
        <v>8</v>
      </c>
      <c r="G36" t="s">
        <v>374</v>
      </c>
      <c r="H36" t="s">
        <v>380</v>
      </c>
    </row>
    <row r="37" spans="1:8">
      <c r="A37">
        <v>36</v>
      </c>
      <c r="B37" t="s">
        <v>45</v>
      </c>
      <c r="C37" t="s">
        <v>234</v>
      </c>
      <c r="D37" t="s">
        <v>45</v>
      </c>
      <c r="E37" t="s">
        <v>373</v>
      </c>
      <c r="F37">
        <v>13</v>
      </c>
      <c r="G37" t="s">
        <v>374</v>
      </c>
      <c r="H37" t="s">
        <v>378</v>
      </c>
    </row>
    <row r="38" spans="1:8">
      <c r="A38">
        <v>37</v>
      </c>
      <c r="B38" t="s">
        <v>46</v>
      </c>
      <c r="C38" t="s">
        <v>235</v>
      </c>
      <c r="D38" t="s">
        <v>46</v>
      </c>
      <c r="E38" t="s">
        <v>372</v>
      </c>
      <c r="F38">
        <v>11</v>
      </c>
      <c r="G38" t="s">
        <v>375</v>
      </c>
      <c r="H38" t="s">
        <v>376</v>
      </c>
    </row>
    <row r="39" spans="1:8">
      <c r="A39">
        <v>38</v>
      </c>
      <c r="B39" t="s">
        <v>47</v>
      </c>
      <c r="C39" t="s">
        <v>235</v>
      </c>
      <c r="D39" t="s">
        <v>47</v>
      </c>
      <c r="E39" t="s">
        <v>372</v>
      </c>
      <c r="F39">
        <v>9</v>
      </c>
      <c r="G39" t="s">
        <v>375</v>
      </c>
      <c r="H39" t="s">
        <v>379</v>
      </c>
    </row>
    <row r="40" spans="1:8">
      <c r="A40">
        <v>39</v>
      </c>
      <c r="B40" t="s">
        <v>48</v>
      </c>
      <c r="C40" t="s">
        <v>235</v>
      </c>
      <c r="D40" t="s">
        <v>48</v>
      </c>
      <c r="E40" t="s">
        <v>372</v>
      </c>
      <c r="F40">
        <v>6</v>
      </c>
      <c r="G40" t="s">
        <v>375</v>
      </c>
      <c r="H40" t="s">
        <v>381</v>
      </c>
    </row>
    <row r="41" spans="1:8">
      <c r="A41">
        <v>40</v>
      </c>
      <c r="B41" t="s">
        <v>49</v>
      </c>
      <c r="C41" t="s">
        <v>236</v>
      </c>
      <c r="D41" t="s">
        <v>49</v>
      </c>
      <c r="E41" t="s">
        <v>372</v>
      </c>
      <c r="F41">
        <v>6</v>
      </c>
      <c r="G41" t="s">
        <v>375</v>
      </c>
      <c r="H41" t="s">
        <v>381</v>
      </c>
    </row>
    <row r="42" spans="1:8">
      <c r="A42">
        <v>41</v>
      </c>
      <c r="B42" t="s">
        <v>50</v>
      </c>
      <c r="C42" t="s">
        <v>236</v>
      </c>
      <c r="D42" t="s">
        <v>50</v>
      </c>
      <c r="E42" t="s">
        <v>372</v>
      </c>
      <c r="F42">
        <v>8</v>
      </c>
      <c r="G42" t="s">
        <v>375</v>
      </c>
      <c r="H42" t="s">
        <v>380</v>
      </c>
    </row>
    <row r="43" spans="1:8">
      <c r="A43">
        <v>42</v>
      </c>
      <c r="B43" t="s">
        <v>51</v>
      </c>
      <c r="C43" t="s">
        <v>237</v>
      </c>
      <c r="D43" t="s">
        <v>51</v>
      </c>
      <c r="E43" t="s">
        <v>372</v>
      </c>
      <c r="F43">
        <v>8</v>
      </c>
      <c r="G43" t="s">
        <v>375</v>
      </c>
      <c r="H43" t="s">
        <v>380</v>
      </c>
    </row>
    <row r="44" spans="1:8">
      <c r="A44">
        <v>43</v>
      </c>
      <c r="B44" t="s">
        <v>52</v>
      </c>
      <c r="C44" t="s">
        <v>238</v>
      </c>
      <c r="D44" t="s">
        <v>52</v>
      </c>
      <c r="E44" t="s">
        <v>373</v>
      </c>
      <c r="F44">
        <v>5</v>
      </c>
      <c r="G44" t="s">
        <v>375</v>
      </c>
      <c r="H44" t="s">
        <v>381</v>
      </c>
    </row>
    <row r="45" spans="1:8">
      <c r="A45">
        <v>44</v>
      </c>
      <c r="B45" t="s">
        <v>53</v>
      </c>
      <c r="C45" t="s">
        <v>239</v>
      </c>
      <c r="D45" t="s">
        <v>53</v>
      </c>
      <c r="E45" t="s">
        <v>372</v>
      </c>
      <c r="F45">
        <v>11</v>
      </c>
      <c r="G45" t="s">
        <v>374</v>
      </c>
      <c r="H45" t="s">
        <v>376</v>
      </c>
    </row>
    <row r="46" spans="1:8">
      <c r="A46">
        <v>45</v>
      </c>
      <c r="B46" t="s">
        <v>54</v>
      </c>
      <c r="C46" t="s">
        <v>240</v>
      </c>
      <c r="D46" t="s">
        <v>54</v>
      </c>
      <c r="E46" t="s">
        <v>372</v>
      </c>
      <c r="F46">
        <v>7</v>
      </c>
      <c r="G46" t="s">
        <v>374</v>
      </c>
      <c r="H46" t="s">
        <v>380</v>
      </c>
    </row>
    <row r="47" spans="1:8">
      <c r="A47">
        <v>46</v>
      </c>
      <c r="B47" t="s">
        <v>55</v>
      </c>
      <c r="C47" t="s">
        <v>241</v>
      </c>
      <c r="D47" t="s">
        <v>55</v>
      </c>
      <c r="E47" t="s">
        <v>373</v>
      </c>
      <c r="F47">
        <v>15</v>
      </c>
      <c r="G47" t="s">
        <v>374</v>
      </c>
      <c r="H47" t="s">
        <v>377</v>
      </c>
    </row>
    <row r="48" spans="1:8">
      <c r="A48">
        <v>47</v>
      </c>
      <c r="B48" t="s">
        <v>56</v>
      </c>
      <c r="C48" t="s">
        <v>241</v>
      </c>
      <c r="D48" t="s">
        <v>56</v>
      </c>
      <c r="E48" t="s">
        <v>373</v>
      </c>
      <c r="F48">
        <v>9</v>
      </c>
      <c r="G48" t="s">
        <v>374</v>
      </c>
      <c r="H48" t="s">
        <v>379</v>
      </c>
    </row>
    <row r="49" spans="1:8">
      <c r="A49">
        <v>48</v>
      </c>
      <c r="B49" t="s">
        <v>57</v>
      </c>
      <c r="C49" t="s">
        <v>241</v>
      </c>
      <c r="D49" t="s">
        <v>57</v>
      </c>
      <c r="E49" t="s">
        <v>373</v>
      </c>
      <c r="F49">
        <v>17</v>
      </c>
      <c r="G49" t="s">
        <v>374</v>
      </c>
      <c r="H49" t="s">
        <v>377</v>
      </c>
    </row>
    <row r="50" spans="1:8">
      <c r="A50">
        <v>49</v>
      </c>
      <c r="B50" t="s">
        <v>58</v>
      </c>
      <c r="C50" t="s">
        <v>148</v>
      </c>
      <c r="D50" t="s">
        <v>58</v>
      </c>
      <c r="E50" t="s">
        <v>372</v>
      </c>
      <c r="F50">
        <v>14</v>
      </c>
      <c r="G50" t="s">
        <v>374</v>
      </c>
      <c r="H50" t="s">
        <v>378</v>
      </c>
    </row>
    <row r="51" spans="1:8">
      <c r="A51">
        <v>50</v>
      </c>
      <c r="B51" t="s">
        <v>59</v>
      </c>
      <c r="C51" t="s">
        <v>242</v>
      </c>
      <c r="D51" t="s">
        <v>59</v>
      </c>
      <c r="E51" t="s">
        <v>373</v>
      </c>
      <c r="F51">
        <v>11</v>
      </c>
      <c r="G51" t="s">
        <v>374</v>
      </c>
      <c r="H51" t="s">
        <v>376</v>
      </c>
    </row>
    <row r="52" spans="1:8">
      <c r="A52">
        <v>51</v>
      </c>
      <c r="B52" t="s">
        <v>60</v>
      </c>
      <c r="C52" t="s">
        <v>243</v>
      </c>
      <c r="D52" t="s">
        <v>60</v>
      </c>
      <c r="E52" t="s">
        <v>372</v>
      </c>
      <c r="F52">
        <v>14</v>
      </c>
      <c r="G52" t="s">
        <v>375</v>
      </c>
      <c r="H52" t="s">
        <v>378</v>
      </c>
    </row>
    <row r="53" spans="1:8">
      <c r="A53">
        <v>52</v>
      </c>
      <c r="B53" t="s">
        <v>61</v>
      </c>
      <c r="C53" t="s">
        <v>243</v>
      </c>
      <c r="D53" t="s">
        <v>61</v>
      </c>
      <c r="E53" t="s">
        <v>372</v>
      </c>
      <c r="F53">
        <v>8</v>
      </c>
      <c r="G53" t="s">
        <v>375</v>
      </c>
      <c r="H53" t="s">
        <v>380</v>
      </c>
    </row>
    <row r="54" spans="1:8">
      <c r="A54">
        <v>53</v>
      </c>
      <c r="B54" t="s">
        <v>62</v>
      </c>
      <c r="C54" t="s">
        <v>244</v>
      </c>
      <c r="D54" t="s">
        <v>62</v>
      </c>
      <c r="E54" t="s">
        <v>372</v>
      </c>
      <c r="F54">
        <v>10</v>
      </c>
      <c r="G54" t="s">
        <v>375</v>
      </c>
      <c r="H54" t="s">
        <v>379</v>
      </c>
    </row>
    <row r="55" spans="1:8">
      <c r="A55">
        <v>54</v>
      </c>
      <c r="B55" t="s">
        <v>63</v>
      </c>
      <c r="C55" t="s">
        <v>244</v>
      </c>
      <c r="D55" t="s">
        <v>63</v>
      </c>
      <c r="E55" t="s">
        <v>373</v>
      </c>
      <c r="F55">
        <v>8</v>
      </c>
      <c r="G55" t="s">
        <v>375</v>
      </c>
      <c r="H55" t="s">
        <v>380</v>
      </c>
    </row>
    <row r="56" spans="1:8">
      <c r="A56">
        <v>55</v>
      </c>
      <c r="B56" t="s">
        <v>64</v>
      </c>
      <c r="C56" t="s">
        <v>245</v>
      </c>
      <c r="D56" t="s">
        <v>64</v>
      </c>
      <c r="E56" t="s">
        <v>372</v>
      </c>
      <c r="F56">
        <v>6</v>
      </c>
      <c r="G56" t="s">
        <v>374</v>
      </c>
      <c r="H56" t="s">
        <v>381</v>
      </c>
    </row>
    <row r="57" spans="1:8">
      <c r="A57">
        <v>56</v>
      </c>
      <c r="B57" t="s">
        <v>65</v>
      </c>
      <c r="C57" t="s">
        <v>245</v>
      </c>
      <c r="D57" t="s">
        <v>65</v>
      </c>
      <c r="E57" t="s">
        <v>373</v>
      </c>
      <c r="F57">
        <v>10</v>
      </c>
      <c r="G57" t="s">
        <v>374</v>
      </c>
      <c r="H57" t="s">
        <v>379</v>
      </c>
    </row>
    <row r="58" spans="1:8">
      <c r="A58">
        <v>57</v>
      </c>
      <c r="B58" t="s">
        <v>66</v>
      </c>
      <c r="C58" t="s">
        <v>246</v>
      </c>
      <c r="D58" t="s">
        <v>66</v>
      </c>
      <c r="E58" t="s">
        <v>372</v>
      </c>
      <c r="F58">
        <v>8</v>
      </c>
      <c r="G58" t="s">
        <v>374</v>
      </c>
      <c r="H58" t="s">
        <v>380</v>
      </c>
    </row>
    <row r="59" spans="1:8">
      <c r="A59">
        <v>58</v>
      </c>
      <c r="B59" t="s">
        <v>67</v>
      </c>
      <c r="C59" t="s">
        <v>246</v>
      </c>
      <c r="D59" t="s">
        <v>67</v>
      </c>
      <c r="E59" t="s">
        <v>372</v>
      </c>
      <c r="F59">
        <v>8</v>
      </c>
      <c r="G59" t="s">
        <v>374</v>
      </c>
      <c r="H59" t="s">
        <v>380</v>
      </c>
    </row>
    <row r="60" spans="1:8">
      <c r="A60">
        <v>59</v>
      </c>
      <c r="B60" t="s">
        <v>68</v>
      </c>
      <c r="C60" t="s">
        <v>247</v>
      </c>
      <c r="D60" t="s">
        <v>68</v>
      </c>
      <c r="E60" t="s">
        <v>373</v>
      </c>
      <c r="F60">
        <v>6</v>
      </c>
      <c r="G60" t="s">
        <v>375</v>
      </c>
      <c r="H60" t="s">
        <v>381</v>
      </c>
    </row>
    <row r="61" spans="1:8">
      <c r="A61">
        <v>60</v>
      </c>
      <c r="B61" t="s">
        <v>69</v>
      </c>
      <c r="C61" t="s">
        <v>248</v>
      </c>
      <c r="D61" t="s">
        <v>69</v>
      </c>
      <c r="E61" t="s">
        <v>372</v>
      </c>
      <c r="F61">
        <v>8</v>
      </c>
      <c r="G61" t="s">
        <v>374</v>
      </c>
      <c r="H61" t="s">
        <v>380</v>
      </c>
    </row>
    <row r="62" spans="1:8">
      <c r="A62">
        <v>61</v>
      </c>
      <c r="B62" t="s">
        <v>70</v>
      </c>
      <c r="C62" t="s">
        <v>249</v>
      </c>
      <c r="D62" t="s">
        <v>70</v>
      </c>
      <c r="E62" t="s">
        <v>373</v>
      </c>
      <c r="F62">
        <v>10</v>
      </c>
      <c r="G62" t="s">
        <v>374</v>
      </c>
      <c r="H62" t="s">
        <v>379</v>
      </c>
    </row>
    <row r="63" spans="1:8">
      <c r="A63">
        <v>62</v>
      </c>
      <c r="B63" t="s">
        <v>71</v>
      </c>
      <c r="C63" t="s">
        <v>249</v>
      </c>
      <c r="D63" t="s">
        <v>71</v>
      </c>
      <c r="E63" t="s">
        <v>373</v>
      </c>
      <c r="F63">
        <v>10</v>
      </c>
      <c r="G63" t="s">
        <v>374</v>
      </c>
      <c r="H63" t="s">
        <v>379</v>
      </c>
    </row>
    <row r="64" spans="1:8">
      <c r="A64">
        <v>63</v>
      </c>
      <c r="B64" t="s">
        <v>72</v>
      </c>
      <c r="C64" t="s">
        <v>250</v>
      </c>
      <c r="D64" t="s">
        <v>72</v>
      </c>
      <c r="E64" t="s">
        <v>372</v>
      </c>
      <c r="F64">
        <v>17</v>
      </c>
      <c r="G64" t="s">
        <v>374</v>
      </c>
      <c r="H64" t="s">
        <v>377</v>
      </c>
    </row>
    <row r="65" spans="1:8">
      <c r="A65">
        <v>64</v>
      </c>
      <c r="B65" t="s">
        <v>73</v>
      </c>
      <c r="C65" t="s">
        <v>251</v>
      </c>
      <c r="D65" t="s">
        <v>73</v>
      </c>
      <c r="E65" t="s">
        <v>372</v>
      </c>
      <c r="F65">
        <v>4</v>
      </c>
      <c r="G65" t="s">
        <v>374</v>
      </c>
      <c r="H65" t="s">
        <v>381</v>
      </c>
    </row>
    <row r="66" spans="1:8">
      <c r="A66">
        <v>65</v>
      </c>
      <c r="B66" t="s">
        <v>24</v>
      </c>
      <c r="C66" t="s">
        <v>251</v>
      </c>
      <c r="D66" t="s">
        <v>24</v>
      </c>
      <c r="E66" t="s">
        <v>373</v>
      </c>
      <c r="F66">
        <v>6</v>
      </c>
      <c r="G66" t="s">
        <v>374</v>
      </c>
      <c r="H66" t="s">
        <v>381</v>
      </c>
    </row>
    <row r="67" spans="1:8">
      <c r="A67">
        <v>66</v>
      </c>
      <c r="B67" t="s">
        <v>41</v>
      </c>
      <c r="C67" t="s">
        <v>252</v>
      </c>
      <c r="D67" t="s">
        <v>41</v>
      </c>
      <c r="E67" t="s">
        <v>372</v>
      </c>
      <c r="F67">
        <v>10</v>
      </c>
      <c r="G67" t="s">
        <v>374</v>
      </c>
      <c r="H67" t="s">
        <v>379</v>
      </c>
    </row>
    <row r="68" spans="1:8">
      <c r="A68">
        <v>67</v>
      </c>
      <c r="B68" t="s">
        <v>74</v>
      </c>
      <c r="C68" t="s">
        <v>252</v>
      </c>
      <c r="D68" t="s">
        <v>74</v>
      </c>
      <c r="E68" t="s">
        <v>373</v>
      </c>
      <c r="F68">
        <v>13</v>
      </c>
      <c r="G68" t="s">
        <v>374</v>
      </c>
      <c r="H68" t="s">
        <v>378</v>
      </c>
    </row>
    <row r="69" spans="1:8">
      <c r="A69">
        <v>68</v>
      </c>
      <c r="B69" t="s">
        <v>75</v>
      </c>
      <c r="C69" t="s">
        <v>253</v>
      </c>
      <c r="D69" t="s">
        <v>75</v>
      </c>
      <c r="E69" t="s">
        <v>373</v>
      </c>
      <c r="F69">
        <v>13</v>
      </c>
      <c r="G69" t="s">
        <v>374</v>
      </c>
      <c r="H69" t="s">
        <v>378</v>
      </c>
    </row>
    <row r="70" spans="1:8">
      <c r="A70">
        <v>69</v>
      </c>
      <c r="B70" t="s">
        <v>76</v>
      </c>
      <c r="C70" t="s">
        <v>253</v>
      </c>
      <c r="D70" t="s">
        <v>76</v>
      </c>
      <c r="E70" t="s">
        <v>372</v>
      </c>
      <c r="F70">
        <v>16</v>
      </c>
      <c r="G70" t="s">
        <v>374</v>
      </c>
      <c r="H70" t="s">
        <v>377</v>
      </c>
    </row>
    <row r="71" spans="1:8">
      <c r="A71">
        <v>70</v>
      </c>
      <c r="B71" t="s">
        <v>77</v>
      </c>
      <c r="C71" t="s">
        <v>253</v>
      </c>
      <c r="D71" t="s">
        <v>77</v>
      </c>
      <c r="E71" t="s">
        <v>373</v>
      </c>
      <c r="F71">
        <v>18</v>
      </c>
      <c r="G71" t="s">
        <v>374</v>
      </c>
      <c r="H71" t="s">
        <v>377</v>
      </c>
    </row>
    <row r="72" spans="1:8">
      <c r="A72">
        <v>71</v>
      </c>
      <c r="B72" t="s">
        <v>78</v>
      </c>
      <c r="C72" t="s">
        <v>254</v>
      </c>
      <c r="D72" t="s">
        <v>78</v>
      </c>
      <c r="E72" t="s">
        <v>373</v>
      </c>
      <c r="F72">
        <v>12</v>
      </c>
      <c r="G72" t="s">
        <v>374</v>
      </c>
      <c r="H72" t="s">
        <v>376</v>
      </c>
    </row>
    <row r="73" spans="1:8">
      <c r="A73">
        <v>72</v>
      </c>
      <c r="B73" t="s">
        <v>79</v>
      </c>
      <c r="C73" t="s">
        <v>254</v>
      </c>
      <c r="D73" t="s">
        <v>79</v>
      </c>
      <c r="E73" t="s">
        <v>372</v>
      </c>
      <c r="F73">
        <v>14</v>
      </c>
      <c r="G73" t="s">
        <v>374</v>
      </c>
      <c r="H73" t="s">
        <v>378</v>
      </c>
    </row>
    <row r="74" spans="1:8">
      <c r="A74">
        <v>73</v>
      </c>
      <c r="B74" t="s">
        <v>80</v>
      </c>
      <c r="C74" t="s">
        <v>255</v>
      </c>
      <c r="D74" t="s">
        <v>80</v>
      </c>
      <c r="E74" t="s">
        <v>373</v>
      </c>
      <c r="F74">
        <v>13</v>
      </c>
      <c r="G74" t="s">
        <v>374</v>
      </c>
      <c r="H74" t="s">
        <v>378</v>
      </c>
    </row>
    <row r="75" spans="1:8">
      <c r="A75">
        <v>74</v>
      </c>
      <c r="B75" t="s">
        <v>81</v>
      </c>
      <c r="C75" t="s">
        <v>255</v>
      </c>
      <c r="D75" t="s">
        <v>81</v>
      </c>
      <c r="E75" t="s">
        <v>373</v>
      </c>
      <c r="F75">
        <v>13</v>
      </c>
      <c r="G75" t="s">
        <v>374</v>
      </c>
      <c r="H75" t="s">
        <v>378</v>
      </c>
    </row>
    <row r="76" spans="1:8">
      <c r="A76">
        <v>75</v>
      </c>
      <c r="B76" t="s">
        <v>82</v>
      </c>
      <c r="C76" t="s">
        <v>256</v>
      </c>
      <c r="D76" t="s">
        <v>82</v>
      </c>
      <c r="E76" t="s">
        <v>373</v>
      </c>
      <c r="F76">
        <v>14</v>
      </c>
      <c r="G76" t="s">
        <v>374</v>
      </c>
      <c r="H76" t="s">
        <v>378</v>
      </c>
    </row>
    <row r="77" spans="1:8">
      <c r="A77">
        <v>76</v>
      </c>
      <c r="B77" t="s">
        <v>83</v>
      </c>
      <c r="C77" t="s">
        <v>256</v>
      </c>
      <c r="D77" t="s">
        <v>83</v>
      </c>
      <c r="E77" t="s">
        <v>373</v>
      </c>
      <c r="F77">
        <v>11</v>
      </c>
      <c r="G77" t="s">
        <v>374</v>
      </c>
      <c r="H77" t="s">
        <v>376</v>
      </c>
    </row>
    <row r="78" spans="1:8">
      <c r="A78">
        <v>77</v>
      </c>
      <c r="B78" t="s">
        <v>84</v>
      </c>
      <c r="C78" t="s">
        <v>257</v>
      </c>
      <c r="D78" t="s">
        <v>84</v>
      </c>
      <c r="E78" t="s">
        <v>372</v>
      </c>
      <c r="F78">
        <v>10</v>
      </c>
      <c r="G78" t="s">
        <v>375</v>
      </c>
      <c r="H78" t="s">
        <v>379</v>
      </c>
    </row>
    <row r="79" spans="1:8">
      <c r="A79">
        <v>78</v>
      </c>
      <c r="B79" t="s">
        <v>29</v>
      </c>
      <c r="C79" t="s">
        <v>258</v>
      </c>
      <c r="D79" t="s">
        <v>29</v>
      </c>
      <c r="E79" t="s">
        <v>372</v>
      </c>
      <c r="F79">
        <v>7</v>
      </c>
      <c r="G79" t="s">
        <v>374</v>
      </c>
      <c r="H79" t="s">
        <v>380</v>
      </c>
    </row>
    <row r="80" spans="1:8">
      <c r="A80">
        <v>79</v>
      </c>
      <c r="B80" t="s">
        <v>85</v>
      </c>
      <c r="C80" t="s">
        <v>258</v>
      </c>
      <c r="D80" t="s">
        <v>85</v>
      </c>
      <c r="E80" t="s">
        <v>373</v>
      </c>
      <c r="F80">
        <v>6</v>
      </c>
      <c r="G80" t="s">
        <v>374</v>
      </c>
      <c r="H80" t="s">
        <v>381</v>
      </c>
    </row>
    <row r="81" spans="1:8">
      <c r="A81">
        <v>80</v>
      </c>
      <c r="B81" t="s">
        <v>86</v>
      </c>
      <c r="C81" t="s">
        <v>259</v>
      </c>
      <c r="D81" t="s">
        <v>86</v>
      </c>
      <c r="E81" t="s">
        <v>372</v>
      </c>
      <c r="F81">
        <v>12</v>
      </c>
      <c r="G81" t="s">
        <v>374</v>
      </c>
      <c r="H81" t="s">
        <v>376</v>
      </c>
    </row>
    <row r="82" spans="1:8">
      <c r="A82">
        <v>81</v>
      </c>
      <c r="B82" t="s">
        <v>87</v>
      </c>
      <c r="C82" t="s">
        <v>260</v>
      </c>
      <c r="D82" t="s">
        <v>87</v>
      </c>
      <c r="E82" t="s">
        <v>373</v>
      </c>
      <c r="F82">
        <v>8</v>
      </c>
      <c r="G82" t="s">
        <v>375</v>
      </c>
      <c r="H82" t="s">
        <v>380</v>
      </c>
    </row>
    <row r="83" spans="1:8">
      <c r="A83">
        <v>82</v>
      </c>
      <c r="B83" t="s">
        <v>88</v>
      </c>
      <c r="C83" t="s">
        <v>260</v>
      </c>
      <c r="D83" t="s">
        <v>88</v>
      </c>
      <c r="E83" t="s">
        <v>372</v>
      </c>
      <c r="F83">
        <v>11</v>
      </c>
      <c r="G83" t="s">
        <v>375</v>
      </c>
      <c r="H83" t="s">
        <v>376</v>
      </c>
    </row>
    <row r="84" spans="1:8">
      <c r="A84">
        <v>83</v>
      </c>
      <c r="B84" t="s">
        <v>17</v>
      </c>
      <c r="C84" t="s">
        <v>261</v>
      </c>
      <c r="D84" t="s">
        <v>17</v>
      </c>
      <c r="E84" t="s">
        <v>373</v>
      </c>
      <c r="F84">
        <v>13</v>
      </c>
      <c r="G84" t="s">
        <v>375</v>
      </c>
      <c r="H84" t="s">
        <v>378</v>
      </c>
    </row>
    <row r="85" spans="1:8">
      <c r="A85">
        <v>84</v>
      </c>
      <c r="B85" t="s">
        <v>29</v>
      </c>
      <c r="C85" t="s">
        <v>262</v>
      </c>
      <c r="D85" t="s">
        <v>29</v>
      </c>
      <c r="E85" t="s">
        <v>372</v>
      </c>
      <c r="F85">
        <v>17</v>
      </c>
      <c r="G85" t="s">
        <v>375</v>
      </c>
      <c r="H85" t="s">
        <v>377</v>
      </c>
    </row>
    <row r="86" spans="1:8">
      <c r="A86">
        <v>85</v>
      </c>
      <c r="B86" t="s">
        <v>89</v>
      </c>
      <c r="C86" t="s">
        <v>262</v>
      </c>
      <c r="D86" t="s">
        <v>89</v>
      </c>
      <c r="E86" t="s">
        <v>372</v>
      </c>
      <c r="F86">
        <v>13</v>
      </c>
      <c r="G86" t="s">
        <v>375</v>
      </c>
      <c r="H86" t="s">
        <v>378</v>
      </c>
    </row>
    <row r="87" spans="1:8">
      <c r="A87">
        <v>86</v>
      </c>
      <c r="B87" t="s">
        <v>90</v>
      </c>
      <c r="C87" t="s">
        <v>263</v>
      </c>
      <c r="D87" t="s">
        <v>90</v>
      </c>
      <c r="E87" t="s">
        <v>372</v>
      </c>
      <c r="F87">
        <v>14</v>
      </c>
      <c r="G87" t="s">
        <v>375</v>
      </c>
      <c r="H87" t="s">
        <v>378</v>
      </c>
    </row>
    <row r="88" spans="1:8">
      <c r="A88">
        <v>87</v>
      </c>
      <c r="B88" t="s">
        <v>46</v>
      </c>
      <c r="C88" t="s">
        <v>264</v>
      </c>
      <c r="D88" t="s">
        <v>46</v>
      </c>
      <c r="E88" t="s">
        <v>372</v>
      </c>
      <c r="F88">
        <v>10</v>
      </c>
      <c r="G88" t="s">
        <v>375</v>
      </c>
      <c r="H88" t="s">
        <v>379</v>
      </c>
    </row>
    <row r="89" spans="1:8">
      <c r="A89">
        <v>88</v>
      </c>
      <c r="B89" t="s">
        <v>91</v>
      </c>
      <c r="C89" t="s">
        <v>264</v>
      </c>
      <c r="D89" t="s">
        <v>91</v>
      </c>
      <c r="E89" t="s">
        <v>372</v>
      </c>
      <c r="F89">
        <v>8</v>
      </c>
      <c r="G89" t="s">
        <v>375</v>
      </c>
      <c r="H89" t="s">
        <v>380</v>
      </c>
    </row>
    <row r="90" spans="1:8">
      <c r="A90">
        <v>89</v>
      </c>
      <c r="B90" t="s">
        <v>92</v>
      </c>
      <c r="C90" t="s">
        <v>265</v>
      </c>
      <c r="D90" t="s">
        <v>92</v>
      </c>
      <c r="E90" t="s">
        <v>373</v>
      </c>
      <c r="F90">
        <v>14</v>
      </c>
      <c r="G90" t="s">
        <v>374</v>
      </c>
      <c r="H90" t="s">
        <v>378</v>
      </c>
    </row>
    <row r="91" spans="1:8">
      <c r="A91">
        <v>90</v>
      </c>
      <c r="B91" t="s">
        <v>28</v>
      </c>
      <c r="C91" t="s">
        <v>266</v>
      </c>
      <c r="D91" t="s">
        <v>28</v>
      </c>
      <c r="E91" t="s">
        <v>372</v>
      </c>
      <c r="F91">
        <v>14</v>
      </c>
      <c r="G91" t="s">
        <v>374</v>
      </c>
      <c r="H91" t="s">
        <v>378</v>
      </c>
    </row>
    <row r="92" spans="1:8">
      <c r="A92">
        <v>91</v>
      </c>
      <c r="B92" t="s">
        <v>93</v>
      </c>
      <c r="C92" t="s">
        <v>266</v>
      </c>
      <c r="D92" t="s">
        <v>93</v>
      </c>
      <c r="E92" t="s">
        <v>372</v>
      </c>
      <c r="F92">
        <v>9</v>
      </c>
      <c r="G92" t="s">
        <v>374</v>
      </c>
      <c r="H92" t="s">
        <v>379</v>
      </c>
    </row>
    <row r="93" spans="1:8">
      <c r="A93">
        <v>92</v>
      </c>
      <c r="B93" t="s">
        <v>94</v>
      </c>
      <c r="C93" t="s">
        <v>267</v>
      </c>
      <c r="D93" t="s">
        <v>94</v>
      </c>
      <c r="E93" t="s">
        <v>372</v>
      </c>
      <c r="F93">
        <v>14</v>
      </c>
      <c r="G93" t="s">
        <v>374</v>
      </c>
      <c r="H93" t="s">
        <v>378</v>
      </c>
    </row>
    <row r="94" spans="1:8">
      <c r="A94">
        <v>93</v>
      </c>
      <c r="B94" t="s">
        <v>95</v>
      </c>
      <c r="C94" t="s">
        <v>268</v>
      </c>
      <c r="D94" t="s">
        <v>95</v>
      </c>
      <c r="E94" t="s">
        <v>372</v>
      </c>
      <c r="F94">
        <v>16</v>
      </c>
      <c r="G94" t="s">
        <v>374</v>
      </c>
      <c r="H94" t="s">
        <v>377</v>
      </c>
    </row>
    <row r="95" spans="1:8">
      <c r="A95">
        <v>94</v>
      </c>
      <c r="B95" t="s">
        <v>96</v>
      </c>
      <c r="C95" t="s">
        <v>269</v>
      </c>
      <c r="D95" t="s">
        <v>96</v>
      </c>
      <c r="E95" t="s">
        <v>373</v>
      </c>
      <c r="F95">
        <v>6</v>
      </c>
      <c r="G95" t="s">
        <v>375</v>
      </c>
      <c r="H95" t="s">
        <v>381</v>
      </c>
    </row>
    <row r="96" spans="1:8">
      <c r="A96">
        <v>95</v>
      </c>
      <c r="B96" t="s">
        <v>97</v>
      </c>
      <c r="C96" t="s">
        <v>269</v>
      </c>
      <c r="D96" t="s">
        <v>97</v>
      </c>
      <c r="E96" t="s">
        <v>373</v>
      </c>
      <c r="F96">
        <v>6</v>
      </c>
      <c r="G96" t="s">
        <v>375</v>
      </c>
      <c r="H96" t="s">
        <v>381</v>
      </c>
    </row>
    <row r="97" spans="1:8">
      <c r="A97">
        <v>96</v>
      </c>
      <c r="B97" t="s">
        <v>17</v>
      </c>
      <c r="C97" t="s">
        <v>270</v>
      </c>
      <c r="D97" t="s">
        <v>17</v>
      </c>
      <c r="E97" t="s">
        <v>373</v>
      </c>
      <c r="F97">
        <v>16</v>
      </c>
      <c r="G97" t="s">
        <v>374</v>
      </c>
      <c r="H97" t="s">
        <v>377</v>
      </c>
    </row>
    <row r="98" spans="1:8">
      <c r="A98">
        <v>97</v>
      </c>
      <c r="B98" t="s">
        <v>98</v>
      </c>
      <c r="C98" t="s">
        <v>271</v>
      </c>
      <c r="D98" t="s">
        <v>98</v>
      </c>
      <c r="E98" t="s">
        <v>372</v>
      </c>
      <c r="F98">
        <v>10</v>
      </c>
      <c r="G98" t="s">
        <v>375</v>
      </c>
      <c r="H98" t="s">
        <v>379</v>
      </c>
    </row>
    <row r="99" spans="1:8">
      <c r="A99">
        <v>98</v>
      </c>
      <c r="B99" t="s">
        <v>99</v>
      </c>
      <c r="C99" t="s">
        <v>271</v>
      </c>
      <c r="D99" t="s">
        <v>99</v>
      </c>
      <c r="E99" t="s">
        <v>372</v>
      </c>
      <c r="F99">
        <v>7</v>
      </c>
      <c r="G99" t="s">
        <v>375</v>
      </c>
      <c r="H99" t="s">
        <v>380</v>
      </c>
    </row>
    <row r="100" spans="1:8">
      <c r="A100">
        <v>99</v>
      </c>
      <c r="B100" t="s">
        <v>100</v>
      </c>
      <c r="C100" t="s">
        <v>271</v>
      </c>
      <c r="D100" t="s">
        <v>100</v>
      </c>
      <c r="E100" t="s">
        <v>373</v>
      </c>
      <c r="F100">
        <v>12</v>
      </c>
      <c r="G100" t="s">
        <v>375</v>
      </c>
      <c r="H100" t="s">
        <v>376</v>
      </c>
    </row>
    <row r="101" spans="1:8">
      <c r="A101">
        <v>100</v>
      </c>
      <c r="B101" t="s">
        <v>16</v>
      </c>
      <c r="C101" t="s">
        <v>272</v>
      </c>
      <c r="D101" t="s">
        <v>16</v>
      </c>
      <c r="E101" t="s">
        <v>372</v>
      </c>
      <c r="F101">
        <v>14</v>
      </c>
      <c r="G101" t="s">
        <v>375</v>
      </c>
      <c r="H101" t="s">
        <v>378</v>
      </c>
    </row>
    <row r="102" spans="1:8">
      <c r="A102">
        <v>101</v>
      </c>
      <c r="B102" t="s">
        <v>55</v>
      </c>
      <c r="C102" t="s">
        <v>273</v>
      </c>
      <c r="D102" t="s">
        <v>55</v>
      </c>
      <c r="E102" t="s">
        <v>373</v>
      </c>
      <c r="F102">
        <v>15</v>
      </c>
      <c r="G102" t="s">
        <v>374</v>
      </c>
      <c r="H102" t="s">
        <v>377</v>
      </c>
    </row>
    <row r="103" spans="1:8">
      <c r="A103">
        <v>102</v>
      </c>
      <c r="B103" t="s">
        <v>41</v>
      </c>
      <c r="C103" t="s">
        <v>273</v>
      </c>
      <c r="D103" t="s">
        <v>41</v>
      </c>
      <c r="E103" t="s">
        <v>372</v>
      </c>
      <c r="F103">
        <v>17</v>
      </c>
      <c r="G103" t="s">
        <v>374</v>
      </c>
      <c r="H103" t="s">
        <v>377</v>
      </c>
    </row>
    <row r="104" spans="1:8">
      <c r="A104">
        <v>103</v>
      </c>
      <c r="B104" t="s">
        <v>101</v>
      </c>
      <c r="C104" t="s">
        <v>274</v>
      </c>
      <c r="D104" t="s">
        <v>101</v>
      </c>
      <c r="E104" t="s">
        <v>372</v>
      </c>
      <c r="F104">
        <v>7</v>
      </c>
      <c r="G104" t="s">
        <v>374</v>
      </c>
      <c r="H104" t="s">
        <v>380</v>
      </c>
    </row>
    <row r="105" spans="1:8">
      <c r="A105">
        <v>104</v>
      </c>
      <c r="B105" t="s">
        <v>102</v>
      </c>
      <c r="C105" t="s">
        <v>275</v>
      </c>
      <c r="D105" t="s">
        <v>102</v>
      </c>
      <c r="E105" t="s">
        <v>372</v>
      </c>
      <c r="F105">
        <v>10</v>
      </c>
      <c r="G105" t="s">
        <v>374</v>
      </c>
      <c r="H105" t="s">
        <v>379</v>
      </c>
    </row>
    <row r="106" spans="1:8">
      <c r="A106">
        <v>105</v>
      </c>
      <c r="B106" t="s">
        <v>103</v>
      </c>
      <c r="C106" t="s">
        <v>275</v>
      </c>
      <c r="D106" t="s">
        <v>103</v>
      </c>
      <c r="E106" t="s">
        <v>373</v>
      </c>
      <c r="F106">
        <v>7</v>
      </c>
      <c r="G106" t="s">
        <v>374</v>
      </c>
      <c r="H106" t="s">
        <v>380</v>
      </c>
    </row>
    <row r="107" spans="1:8">
      <c r="A107">
        <v>106</v>
      </c>
      <c r="B107" t="s">
        <v>104</v>
      </c>
      <c r="C107" t="s">
        <v>276</v>
      </c>
      <c r="D107" t="s">
        <v>104</v>
      </c>
      <c r="E107" t="s">
        <v>372</v>
      </c>
      <c r="F107">
        <v>7</v>
      </c>
      <c r="G107" t="s">
        <v>375</v>
      </c>
      <c r="H107" t="s">
        <v>380</v>
      </c>
    </row>
    <row r="108" spans="1:8">
      <c r="A108">
        <v>107</v>
      </c>
      <c r="B108" t="s">
        <v>80</v>
      </c>
      <c r="C108" t="s">
        <v>277</v>
      </c>
      <c r="D108" t="s">
        <v>80</v>
      </c>
      <c r="E108" t="s">
        <v>373</v>
      </c>
      <c r="F108">
        <v>13</v>
      </c>
      <c r="G108" t="s">
        <v>374</v>
      </c>
      <c r="H108" t="s">
        <v>378</v>
      </c>
    </row>
    <row r="109" spans="1:8">
      <c r="A109">
        <v>108</v>
      </c>
      <c r="B109" t="s">
        <v>105</v>
      </c>
      <c r="C109" t="s">
        <v>278</v>
      </c>
      <c r="D109" t="s">
        <v>105</v>
      </c>
      <c r="E109" t="s">
        <v>372</v>
      </c>
      <c r="F109">
        <v>16</v>
      </c>
      <c r="G109" t="s">
        <v>375</v>
      </c>
      <c r="H109" t="s">
        <v>377</v>
      </c>
    </row>
    <row r="110" spans="1:8">
      <c r="A110">
        <v>109</v>
      </c>
      <c r="B110" t="s">
        <v>106</v>
      </c>
      <c r="C110" t="s">
        <v>278</v>
      </c>
      <c r="D110" t="s">
        <v>106</v>
      </c>
      <c r="E110" t="s">
        <v>373</v>
      </c>
      <c r="F110">
        <v>13</v>
      </c>
      <c r="G110" t="s">
        <v>375</v>
      </c>
      <c r="H110" t="s">
        <v>378</v>
      </c>
    </row>
    <row r="111" spans="1:8">
      <c r="A111">
        <v>110</v>
      </c>
      <c r="B111" t="s">
        <v>107</v>
      </c>
      <c r="C111" t="s">
        <v>279</v>
      </c>
      <c r="D111" t="s">
        <v>107</v>
      </c>
      <c r="E111" t="s">
        <v>372</v>
      </c>
      <c r="F111">
        <v>11</v>
      </c>
      <c r="G111" t="s">
        <v>375</v>
      </c>
      <c r="H111" t="s">
        <v>376</v>
      </c>
    </row>
    <row r="112" spans="1:8">
      <c r="A112">
        <v>111</v>
      </c>
      <c r="B112" t="s">
        <v>108</v>
      </c>
      <c r="C112" t="s">
        <v>280</v>
      </c>
      <c r="D112" t="s">
        <v>108</v>
      </c>
      <c r="E112" t="s">
        <v>373</v>
      </c>
      <c r="F112">
        <v>9</v>
      </c>
      <c r="G112" t="s">
        <v>375</v>
      </c>
      <c r="H112" t="s">
        <v>379</v>
      </c>
    </row>
    <row r="113" spans="1:8">
      <c r="A113">
        <v>112</v>
      </c>
      <c r="B113" t="s">
        <v>109</v>
      </c>
      <c r="C113" t="s">
        <v>281</v>
      </c>
      <c r="D113" t="s">
        <v>109</v>
      </c>
      <c r="E113" t="s">
        <v>372</v>
      </c>
      <c r="F113">
        <v>14</v>
      </c>
      <c r="G113" t="s">
        <v>375</v>
      </c>
      <c r="H113" t="s">
        <v>378</v>
      </c>
    </row>
    <row r="114" spans="1:8">
      <c r="A114">
        <v>113</v>
      </c>
      <c r="B114" t="s">
        <v>110</v>
      </c>
      <c r="C114" t="s">
        <v>282</v>
      </c>
      <c r="D114" t="s">
        <v>110</v>
      </c>
      <c r="E114" t="s">
        <v>373</v>
      </c>
      <c r="F114">
        <v>16</v>
      </c>
      <c r="G114" t="s">
        <v>375</v>
      </c>
      <c r="H114" t="s">
        <v>377</v>
      </c>
    </row>
    <row r="115" spans="1:8">
      <c r="A115">
        <v>114</v>
      </c>
      <c r="B115" t="s">
        <v>106</v>
      </c>
      <c r="C115" t="s">
        <v>282</v>
      </c>
      <c r="D115" t="s">
        <v>106</v>
      </c>
      <c r="E115" t="s">
        <v>373</v>
      </c>
      <c r="F115">
        <v>12</v>
      </c>
      <c r="G115" t="s">
        <v>375</v>
      </c>
      <c r="H115" t="s">
        <v>376</v>
      </c>
    </row>
    <row r="116" spans="1:8">
      <c r="A116">
        <v>115</v>
      </c>
      <c r="B116" t="s">
        <v>111</v>
      </c>
      <c r="C116" t="s">
        <v>283</v>
      </c>
      <c r="D116" t="s">
        <v>111</v>
      </c>
      <c r="E116" t="s">
        <v>373</v>
      </c>
      <c r="F116">
        <v>16</v>
      </c>
      <c r="G116" t="s">
        <v>375</v>
      </c>
      <c r="H116" t="s">
        <v>377</v>
      </c>
    </row>
    <row r="117" spans="1:8">
      <c r="A117">
        <v>116</v>
      </c>
      <c r="B117" t="s">
        <v>112</v>
      </c>
      <c r="C117" t="s">
        <v>284</v>
      </c>
      <c r="D117" t="s">
        <v>112</v>
      </c>
      <c r="E117" t="s">
        <v>372</v>
      </c>
      <c r="F117">
        <v>10</v>
      </c>
      <c r="G117" t="s">
        <v>374</v>
      </c>
      <c r="H117" t="s">
        <v>379</v>
      </c>
    </row>
    <row r="118" spans="1:8">
      <c r="A118">
        <v>117</v>
      </c>
      <c r="B118" t="s">
        <v>113</v>
      </c>
      <c r="C118" t="s">
        <v>284</v>
      </c>
      <c r="D118" t="s">
        <v>113</v>
      </c>
      <c r="E118" t="s">
        <v>373</v>
      </c>
      <c r="F118">
        <v>7</v>
      </c>
      <c r="G118" t="s">
        <v>374</v>
      </c>
      <c r="H118" t="s">
        <v>380</v>
      </c>
    </row>
    <row r="119" spans="1:8">
      <c r="A119">
        <v>118</v>
      </c>
      <c r="B119" t="s">
        <v>114</v>
      </c>
      <c r="C119" t="s">
        <v>284</v>
      </c>
      <c r="D119" t="s">
        <v>114</v>
      </c>
      <c r="E119" t="s">
        <v>373</v>
      </c>
      <c r="F119">
        <v>13</v>
      </c>
      <c r="G119" t="s">
        <v>374</v>
      </c>
      <c r="H119" t="s">
        <v>378</v>
      </c>
    </row>
    <row r="120" spans="1:8">
      <c r="A120">
        <v>119</v>
      </c>
      <c r="B120" t="s">
        <v>115</v>
      </c>
      <c r="C120" t="s">
        <v>285</v>
      </c>
      <c r="D120" t="s">
        <v>115</v>
      </c>
      <c r="E120" t="s">
        <v>373</v>
      </c>
      <c r="F120">
        <v>8</v>
      </c>
      <c r="G120" t="s">
        <v>375</v>
      </c>
      <c r="H120" t="s">
        <v>380</v>
      </c>
    </row>
    <row r="121" spans="1:8">
      <c r="A121">
        <v>120</v>
      </c>
      <c r="B121" t="s">
        <v>116</v>
      </c>
      <c r="C121" t="s">
        <v>286</v>
      </c>
      <c r="D121" t="s">
        <v>116</v>
      </c>
      <c r="E121" t="s">
        <v>372</v>
      </c>
      <c r="F121">
        <v>12</v>
      </c>
      <c r="G121" t="s">
        <v>374</v>
      </c>
      <c r="H121" t="s">
        <v>376</v>
      </c>
    </row>
    <row r="122" spans="1:8">
      <c r="A122">
        <v>121</v>
      </c>
      <c r="B122" t="s">
        <v>117</v>
      </c>
      <c r="C122" t="s">
        <v>287</v>
      </c>
      <c r="D122" t="s">
        <v>117</v>
      </c>
      <c r="E122" t="s">
        <v>373</v>
      </c>
      <c r="F122">
        <v>18</v>
      </c>
      <c r="G122" t="s">
        <v>374</v>
      </c>
      <c r="H122" t="s">
        <v>377</v>
      </c>
    </row>
    <row r="123" spans="1:8">
      <c r="A123">
        <v>122</v>
      </c>
      <c r="B123" t="s">
        <v>118</v>
      </c>
      <c r="C123" t="s">
        <v>288</v>
      </c>
      <c r="D123" t="s">
        <v>118</v>
      </c>
      <c r="E123" t="s">
        <v>372</v>
      </c>
      <c r="F123">
        <v>11</v>
      </c>
      <c r="G123" t="s">
        <v>374</v>
      </c>
      <c r="H123" t="s">
        <v>376</v>
      </c>
    </row>
    <row r="124" spans="1:8">
      <c r="A124">
        <v>123</v>
      </c>
      <c r="B124" t="s">
        <v>119</v>
      </c>
      <c r="C124" t="s">
        <v>288</v>
      </c>
      <c r="D124" t="s">
        <v>119</v>
      </c>
      <c r="E124" t="s">
        <v>372</v>
      </c>
      <c r="F124">
        <v>9</v>
      </c>
      <c r="G124" t="s">
        <v>374</v>
      </c>
      <c r="H124" t="s">
        <v>379</v>
      </c>
    </row>
    <row r="125" spans="1:8">
      <c r="A125">
        <v>124</v>
      </c>
      <c r="B125" t="s">
        <v>120</v>
      </c>
      <c r="C125" t="s">
        <v>289</v>
      </c>
      <c r="D125" t="s">
        <v>120</v>
      </c>
      <c r="E125" t="s">
        <v>373</v>
      </c>
      <c r="F125">
        <v>11</v>
      </c>
      <c r="G125" t="s">
        <v>375</v>
      </c>
      <c r="H125" t="s">
        <v>376</v>
      </c>
    </row>
    <row r="126" spans="1:8">
      <c r="A126">
        <v>125</v>
      </c>
      <c r="B126" t="s">
        <v>121</v>
      </c>
      <c r="C126" t="s">
        <v>289</v>
      </c>
      <c r="D126" t="s">
        <v>121</v>
      </c>
      <c r="E126" t="s">
        <v>372</v>
      </c>
      <c r="F126">
        <v>14</v>
      </c>
      <c r="G126" t="s">
        <v>375</v>
      </c>
      <c r="H126" t="s">
        <v>378</v>
      </c>
    </row>
    <row r="127" spans="1:8">
      <c r="A127">
        <v>126</v>
      </c>
      <c r="B127" t="s">
        <v>34</v>
      </c>
      <c r="C127" t="s">
        <v>290</v>
      </c>
      <c r="D127" t="s">
        <v>34</v>
      </c>
      <c r="E127" t="s">
        <v>372</v>
      </c>
      <c r="F127">
        <v>14</v>
      </c>
      <c r="G127" t="s">
        <v>374</v>
      </c>
      <c r="H127" t="s">
        <v>378</v>
      </c>
    </row>
    <row r="128" spans="1:8">
      <c r="A128">
        <v>127</v>
      </c>
      <c r="B128" t="s">
        <v>122</v>
      </c>
      <c r="C128" t="s">
        <v>290</v>
      </c>
      <c r="D128" t="s">
        <v>122</v>
      </c>
      <c r="E128" t="s">
        <v>372</v>
      </c>
      <c r="F128">
        <v>9</v>
      </c>
      <c r="G128" t="s">
        <v>374</v>
      </c>
      <c r="H128" t="s">
        <v>379</v>
      </c>
    </row>
    <row r="129" spans="1:8">
      <c r="A129">
        <v>128</v>
      </c>
      <c r="B129" t="s">
        <v>123</v>
      </c>
      <c r="C129" t="s">
        <v>290</v>
      </c>
      <c r="D129" t="s">
        <v>123</v>
      </c>
      <c r="E129" t="s">
        <v>372</v>
      </c>
      <c r="F129">
        <v>12</v>
      </c>
      <c r="G129" t="s">
        <v>374</v>
      </c>
      <c r="H129" t="s">
        <v>376</v>
      </c>
    </row>
    <row r="130" spans="1:8">
      <c r="A130">
        <v>129</v>
      </c>
      <c r="B130" t="s">
        <v>124</v>
      </c>
      <c r="C130" t="s">
        <v>291</v>
      </c>
      <c r="D130" t="s">
        <v>124</v>
      </c>
      <c r="E130" t="s">
        <v>372</v>
      </c>
      <c r="F130">
        <v>13</v>
      </c>
      <c r="G130" t="s">
        <v>375</v>
      </c>
      <c r="H130" t="s">
        <v>378</v>
      </c>
    </row>
    <row r="131" spans="1:8">
      <c r="A131">
        <v>130</v>
      </c>
      <c r="B131" t="s">
        <v>125</v>
      </c>
      <c r="C131" t="s">
        <v>292</v>
      </c>
      <c r="D131" t="s">
        <v>125</v>
      </c>
      <c r="E131" t="s">
        <v>373</v>
      </c>
      <c r="F131">
        <v>11</v>
      </c>
      <c r="G131" t="s">
        <v>374</v>
      </c>
      <c r="H131" t="s">
        <v>376</v>
      </c>
    </row>
    <row r="132" spans="1:8">
      <c r="A132">
        <v>131</v>
      </c>
      <c r="B132" t="s">
        <v>126</v>
      </c>
      <c r="C132" t="s">
        <v>292</v>
      </c>
      <c r="D132" t="s">
        <v>126</v>
      </c>
      <c r="E132" t="s">
        <v>372</v>
      </c>
      <c r="F132">
        <v>8</v>
      </c>
      <c r="G132" t="s">
        <v>374</v>
      </c>
      <c r="H132" t="s">
        <v>380</v>
      </c>
    </row>
    <row r="133" spans="1:8">
      <c r="A133">
        <v>132</v>
      </c>
      <c r="B133" t="s">
        <v>53</v>
      </c>
      <c r="C133" t="s">
        <v>292</v>
      </c>
      <c r="D133" t="s">
        <v>53</v>
      </c>
      <c r="E133" t="s">
        <v>372</v>
      </c>
      <c r="F133">
        <v>8</v>
      </c>
      <c r="G133" t="s">
        <v>374</v>
      </c>
      <c r="H133" t="s">
        <v>380</v>
      </c>
    </row>
    <row r="134" spans="1:8">
      <c r="A134">
        <v>133</v>
      </c>
      <c r="B134" t="s">
        <v>127</v>
      </c>
      <c r="C134" t="s">
        <v>293</v>
      </c>
      <c r="D134" t="s">
        <v>127</v>
      </c>
      <c r="E134" t="s">
        <v>373</v>
      </c>
      <c r="F134">
        <v>11</v>
      </c>
      <c r="G134" t="s">
        <v>375</v>
      </c>
      <c r="H134" t="s">
        <v>376</v>
      </c>
    </row>
    <row r="135" spans="1:8">
      <c r="A135">
        <v>134</v>
      </c>
      <c r="B135" t="s">
        <v>128</v>
      </c>
      <c r="C135" t="s">
        <v>294</v>
      </c>
      <c r="D135" t="s">
        <v>128</v>
      </c>
      <c r="E135" t="s">
        <v>373</v>
      </c>
      <c r="F135">
        <v>13</v>
      </c>
      <c r="G135" t="s">
        <v>375</v>
      </c>
      <c r="H135" t="s">
        <v>378</v>
      </c>
    </row>
    <row r="136" spans="1:8">
      <c r="A136">
        <v>135</v>
      </c>
      <c r="B136" t="s">
        <v>129</v>
      </c>
      <c r="C136" t="s">
        <v>295</v>
      </c>
      <c r="D136" t="s">
        <v>129</v>
      </c>
      <c r="E136" t="s">
        <v>372</v>
      </c>
      <c r="F136">
        <v>9</v>
      </c>
      <c r="G136" t="s">
        <v>375</v>
      </c>
      <c r="H136" t="s">
        <v>379</v>
      </c>
    </row>
    <row r="137" spans="1:8">
      <c r="A137">
        <v>136</v>
      </c>
      <c r="B137" t="s">
        <v>130</v>
      </c>
      <c r="C137" t="s">
        <v>296</v>
      </c>
      <c r="D137" t="s">
        <v>130</v>
      </c>
      <c r="E137" t="s">
        <v>373</v>
      </c>
      <c r="F137">
        <v>18</v>
      </c>
      <c r="G137" t="s">
        <v>375</v>
      </c>
      <c r="H137" t="s">
        <v>377</v>
      </c>
    </row>
    <row r="138" spans="1:8">
      <c r="A138">
        <v>137</v>
      </c>
      <c r="B138" t="s">
        <v>131</v>
      </c>
      <c r="C138" t="s">
        <v>296</v>
      </c>
      <c r="D138" t="s">
        <v>131</v>
      </c>
      <c r="E138" t="s">
        <v>372</v>
      </c>
      <c r="F138">
        <v>15</v>
      </c>
      <c r="G138" t="s">
        <v>375</v>
      </c>
      <c r="H138" t="s">
        <v>377</v>
      </c>
    </row>
    <row r="139" spans="1:8">
      <c r="A139">
        <v>138</v>
      </c>
      <c r="B139" t="s">
        <v>132</v>
      </c>
      <c r="C139" t="s">
        <v>296</v>
      </c>
      <c r="D139" t="s">
        <v>132</v>
      </c>
      <c r="E139" t="s">
        <v>372</v>
      </c>
      <c r="F139">
        <v>9</v>
      </c>
      <c r="G139" t="s">
        <v>375</v>
      </c>
      <c r="H139" t="s">
        <v>379</v>
      </c>
    </row>
    <row r="140" spans="1:8">
      <c r="A140">
        <v>139</v>
      </c>
      <c r="B140" t="s">
        <v>74</v>
      </c>
      <c r="C140" t="s">
        <v>296</v>
      </c>
      <c r="D140" t="s">
        <v>74</v>
      </c>
      <c r="E140" t="s">
        <v>373</v>
      </c>
      <c r="F140">
        <v>9</v>
      </c>
      <c r="G140" t="s">
        <v>375</v>
      </c>
      <c r="H140" t="s">
        <v>379</v>
      </c>
    </row>
    <row r="141" spans="1:8">
      <c r="A141">
        <v>140</v>
      </c>
      <c r="B141" t="s">
        <v>133</v>
      </c>
      <c r="C141" t="s">
        <v>297</v>
      </c>
      <c r="D141" t="s">
        <v>133</v>
      </c>
      <c r="E141" t="s">
        <v>372</v>
      </c>
      <c r="F141">
        <v>8</v>
      </c>
      <c r="G141" t="s">
        <v>375</v>
      </c>
      <c r="H141" t="s">
        <v>380</v>
      </c>
    </row>
    <row r="142" spans="1:8">
      <c r="A142">
        <v>141</v>
      </c>
      <c r="B142" t="s">
        <v>134</v>
      </c>
      <c r="C142" t="s">
        <v>298</v>
      </c>
      <c r="D142" t="s">
        <v>134</v>
      </c>
      <c r="E142" t="s">
        <v>373</v>
      </c>
      <c r="F142">
        <v>6</v>
      </c>
      <c r="G142" t="s">
        <v>375</v>
      </c>
      <c r="H142" t="s">
        <v>381</v>
      </c>
    </row>
    <row r="143" spans="1:8">
      <c r="A143">
        <v>142</v>
      </c>
      <c r="B143" t="s">
        <v>135</v>
      </c>
      <c r="C143" t="s">
        <v>298</v>
      </c>
      <c r="D143" t="s">
        <v>135</v>
      </c>
      <c r="E143" t="s">
        <v>372</v>
      </c>
      <c r="F143">
        <v>10</v>
      </c>
      <c r="G143" t="s">
        <v>375</v>
      </c>
      <c r="H143" t="s">
        <v>379</v>
      </c>
    </row>
    <row r="144" spans="1:8">
      <c r="A144">
        <v>143</v>
      </c>
      <c r="B144" t="s">
        <v>136</v>
      </c>
      <c r="C144" t="s">
        <v>299</v>
      </c>
      <c r="D144" t="s">
        <v>136</v>
      </c>
      <c r="E144" t="s">
        <v>372</v>
      </c>
      <c r="F144">
        <v>7</v>
      </c>
      <c r="G144" t="s">
        <v>374</v>
      </c>
      <c r="H144" t="s">
        <v>380</v>
      </c>
    </row>
    <row r="145" spans="1:8">
      <c r="A145">
        <v>144</v>
      </c>
      <c r="B145" t="s">
        <v>137</v>
      </c>
      <c r="C145" t="s">
        <v>300</v>
      </c>
      <c r="D145" t="s">
        <v>137</v>
      </c>
      <c r="E145" t="s">
        <v>373</v>
      </c>
      <c r="F145">
        <v>12</v>
      </c>
      <c r="G145" t="s">
        <v>374</v>
      </c>
      <c r="H145" t="s">
        <v>376</v>
      </c>
    </row>
    <row r="146" spans="1:8">
      <c r="A146">
        <v>145</v>
      </c>
      <c r="B146" t="s">
        <v>138</v>
      </c>
      <c r="C146" t="s">
        <v>300</v>
      </c>
      <c r="D146" t="s">
        <v>138</v>
      </c>
      <c r="E146" t="s">
        <v>372</v>
      </c>
      <c r="F146">
        <v>8</v>
      </c>
      <c r="G146" t="s">
        <v>374</v>
      </c>
      <c r="H146" t="s">
        <v>380</v>
      </c>
    </row>
    <row r="147" spans="1:8">
      <c r="A147">
        <v>146</v>
      </c>
      <c r="B147" t="s">
        <v>139</v>
      </c>
      <c r="C147" t="s">
        <v>301</v>
      </c>
      <c r="D147" t="s">
        <v>139</v>
      </c>
      <c r="E147" t="s">
        <v>373</v>
      </c>
      <c r="F147">
        <v>5</v>
      </c>
      <c r="G147" t="s">
        <v>374</v>
      </c>
      <c r="H147" t="s">
        <v>381</v>
      </c>
    </row>
    <row r="148" spans="1:8">
      <c r="A148">
        <v>147</v>
      </c>
      <c r="B148" t="s">
        <v>140</v>
      </c>
      <c r="C148" t="s">
        <v>302</v>
      </c>
      <c r="D148" t="s">
        <v>140</v>
      </c>
      <c r="E148" t="s">
        <v>373</v>
      </c>
      <c r="F148">
        <v>7</v>
      </c>
      <c r="G148" t="s">
        <v>374</v>
      </c>
      <c r="H148" t="s">
        <v>380</v>
      </c>
    </row>
    <row r="149" spans="1:8">
      <c r="A149">
        <v>148</v>
      </c>
      <c r="B149" t="s">
        <v>87</v>
      </c>
      <c r="C149" t="s">
        <v>302</v>
      </c>
      <c r="D149" t="s">
        <v>87</v>
      </c>
      <c r="E149" t="s">
        <v>373</v>
      </c>
      <c r="F149">
        <v>12</v>
      </c>
      <c r="G149" t="s">
        <v>374</v>
      </c>
      <c r="H149" t="s">
        <v>376</v>
      </c>
    </row>
    <row r="150" spans="1:8">
      <c r="A150">
        <v>149</v>
      </c>
      <c r="B150" t="s">
        <v>141</v>
      </c>
      <c r="C150" t="s">
        <v>303</v>
      </c>
      <c r="D150" t="s">
        <v>141</v>
      </c>
      <c r="E150" t="s">
        <v>372</v>
      </c>
      <c r="F150">
        <v>12</v>
      </c>
      <c r="G150" t="s">
        <v>374</v>
      </c>
      <c r="H150" t="s">
        <v>376</v>
      </c>
    </row>
    <row r="151" spans="1:8">
      <c r="A151">
        <v>150</v>
      </c>
      <c r="B151" t="s">
        <v>142</v>
      </c>
      <c r="C151" t="s">
        <v>304</v>
      </c>
      <c r="D151" t="s">
        <v>142</v>
      </c>
      <c r="E151" t="s">
        <v>373</v>
      </c>
      <c r="F151">
        <v>11</v>
      </c>
      <c r="G151" t="s">
        <v>374</v>
      </c>
      <c r="H151" t="s">
        <v>376</v>
      </c>
    </row>
    <row r="152" spans="1:8">
      <c r="A152">
        <v>151</v>
      </c>
      <c r="B152" t="s">
        <v>143</v>
      </c>
      <c r="C152" t="s">
        <v>305</v>
      </c>
      <c r="D152" t="s">
        <v>143</v>
      </c>
      <c r="E152" t="s">
        <v>373</v>
      </c>
      <c r="F152">
        <v>10</v>
      </c>
      <c r="G152" t="s">
        <v>374</v>
      </c>
      <c r="H152" t="s">
        <v>379</v>
      </c>
    </row>
    <row r="153" spans="1:8">
      <c r="A153">
        <v>152</v>
      </c>
      <c r="B153" t="s">
        <v>126</v>
      </c>
      <c r="C153" t="s">
        <v>306</v>
      </c>
      <c r="D153" t="s">
        <v>126</v>
      </c>
      <c r="E153" t="s">
        <v>372</v>
      </c>
      <c r="F153">
        <v>6</v>
      </c>
      <c r="G153" t="s">
        <v>374</v>
      </c>
      <c r="H153" t="s">
        <v>381</v>
      </c>
    </row>
    <row r="154" spans="1:8">
      <c r="A154">
        <v>153</v>
      </c>
      <c r="B154" t="s">
        <v>144</v>
      </c>
      <c r="C154" t="s">
        <v>307</v>
      </c>
      <c r="D154" t="s">
        <v>144</v>
      </c>
      <c r="E154" t="s">
        <v>372</v>
      </c>
      <c r="F154">
        <v>11</v>
      </c>
      <c r="G154" t="s">
        <v>375</v>
      </c>
      <c r="H154" t="s">
        <v>376</v>
      </c>
    </row>
    <row r="155" spans="1:8">
      <c r="A155">
        <v>154</v>
      </c>
      <c r="B155" t="s">
        <v>145</v>
      </c>
      <c r="C155" t="s">
        <v>308</v>
      </c>
      <c r="D155" t="s">
        <v>145</v>
      </c>
      <c r="E155" t="s">
        <v>373</v>
      </c>
      <c r="F155">
        <v>11</v>
      </c>
      <c r="G155" t="s">
        <v>375</v>
      </c>
      <c r="H155" t="s">
        <v>376</v>
      </c>
    </row>
    <row r="156" spans="1:8">
      <c r="A156">
        <v>155</v>
      </c>
      <c r="B156" t="s">
        <v>146</v>
      </c>
      <c r="C156" t="s">
        <v>308</v>
      </c>
      <c r="D156" t="s">
        <v>146</v>
      </c>
      <c r="E156" t="s">
        <v>372</v>
      </c>
      <c r="F156">
        <v>14</v>
      </c>
      <c r="G156" t="s">
        <v>375</v>
      </c>
      <c r="H156" t="s">
        <v>378</v>
      </c>
    </row>
    <row r="157" spans="1:8">
      <c r="A157">
        <v>156</v>
      </c>
      <c r="B157" t="s">
        <v>147</v>
      </c>
      <c r="C157" t="s">
        <v>309</v>
      </c>
      <c r="D157" t="s">
        <v>147</v>
      </c>
      <c r="E157" t="s">
        <v>372</v>
      </c>
      <c r="F157">
        <v>14</v>
      </c>
      <c r="G157" t="s">
        <v>375</v>
      </c>
      <c r="H157" t="s">
        <v>378</v>
      </c>
    </row>
    <row r="158" spans="1:8">
      <c r="A158">
        <v>157</v>
      </c>
      <c r="B158" t="s">
        <v>148</v>
      </c>
      <c r="C158" t="s">
        <v>309</v>
      </c>
      <c r="D158" t="s">
        <v>148</v>
      </c>
      <c r="E158" t="s">
        <v>373</v>
      </c>
      <c r="F158">
        <v>18</v>
      </c>
      <c r="G158" t="s">
        <v>375</v>
      </c>
      <c r="H158" t="s">
        <v>377</v>
      </c>
    </row>
    <row r="159" spans="1:8">
      <c r="A159">
        <v>158</v>
      </c>
      <c r="B159" t="s">
        <v>126</v>
      </c>
      <c r="C159" t="s">
        <v>310</v>
      </c>
      <c r="D159" t="s">
        <v>126</v>
      </c>
      <c r="E159" t="s">
        <v>372</v>
      </c>
      <c r="F159">
        <v>11</v>
      </c>
      <c r="G159" t="s">
        <v>374</v>
      </c>
      <c r="H159" t="s">
        <v>376</v>
      </c>
    </row>
    <row r="160" spans="1:8">
      <c r="A160">
        <v>159</v>
      </c>
      <c r="B160" t="s">
        <v>149</v>
      </c>
      <c r="C160" t="s">
        <v>311</v>
      </c>
      <c r="D160" t="s">
        <v>149</v>
      </c>
      <c r="E160" t="s">
        <v>372</v>
      </c>
      <c r="F160">
        <v>12</v>
      </c>
      <c r="G160" t="s">
        <v>375</v>
      </c>
      <c r="H160" t="s">
        <v>376</v>
      </c>
    </row>
    <row r="161" spans="1:8">
      <c r="A161">
        <v>160</v>
      </c>
      <c r="B161" t="s">
        <v>150</v>
      </c>
      <c r="C161" t="s">
        <v>312</v>
      </c>
      <c r="D161" t="s">
        <v>150</v>
      </c>
      <c r="E161" t="s">
        <v>372</v>
      </c>
      <c r="F161">
        <v>14</v>
      </c>
      <c r="G161" t="s">
        <v>375</v>
      </c>
      <c r="H161" t="s">
        <v>378</v>
      </c>
    </row>
    <row r="162" spans="1:8">
      <c r="A162">
        <v>161</v>
      </c>
      <c r="B162" t="s">
        <v>151</v>
      </c>
      <c r="C162" t="s">
        <v>313</v>
      </c>
      <c r="D162" t="s">
        <v>151</v>
      </c>
      <c r="E162" t="s">
        <v>373</v>
      </c>
      <c r="F162">
        <v>6</v>
      </c>
      <c r="G162" t="s">
        <v>375</v>
      </c>
      <c r="H162" t="s">
        <v>381</v>
      </c>
    </row>
    <row r="163" spans="1:8">
      <c r="A163">
        <v>162</v>
      </c>
      <c r="B163" t="s">
        <v>152</v>
      </c>
      <c r="C163" t="s">
        <v>314</v>
      </c>
      <c r="D163" t="s">
        <v>152</v>
      </c>
      <c r="E163" t="s">
        <v>372</v>
      </c>
      <c r="F163">
        <v>12</v>
      </c>
      <c r="G163" t="s">
        <v>374</v>
      </c>
      <c r="H163" t="s">
        <v>376</v>
      </c>
    </row>
    <row r="164" spans="1:8">
      <c r="A164">
        <v>163</v>
      </c>
      <c r="B164" t="s">
        <v>58</v>
      </c>
      <c r="C164" t="s">
        <v>314</v>
      </c>
      <c r="D164" t="s">
        <v>58</v>
      </c>
      <c r="E164" t="s">
        <v>372</v>
      </c>
      <c r="F164">
        <v>6</v>
      </c>
      <c r="G164" t="s">
        <v>374</v>
      </c>
      <c r="H164" t="s">
        <v>381</v>
      </c>
    </row>
    <row r="165" spans="1:8">
      <c r="A165">
        <v>164</v>
      </c>
      <c r="B165" t="s">
        <v>153</v>
      </c>
      <c r="C165" t="s">
        <v>315</v>
      </c>
      <c r="D165" t="s">
        <v>153</v>
      </c>
      <c r="E165" t="s">
        <v>372</v>
      </c>
      <c r="F165">
        <v>8</v>
      </c>
      <c r="G165" t="s">
        <v>374</v>
      </c>
      <c r="H165" t="s">
        <v>380</v>
      </c>
    </row>
    <row r="166" spans="1:8">
      <c r="A166">
        <v>165</v>
      </c>
      <c r="B166" t="s">
        <v>41</v>
      </c>
      <c r="C166" t="s">
        <v>315</v>
      </c>
      <c r="D166" t="s">
        <v>41</v>
      </c>
      <c r="E166" t="s">
        <v>372</v>
      </c>
      <c r="F166">
        <v>11</v>
      </c>
      <c r="G166" t="s">
        <v>374</v>
      </c>
      <c r="H166" t="s">
        <v>376</v>
      </c>
    </row>
    <row r="167" spans="1:8">
      <c r="A167">
        <v>166</v>
      </c>
      <c r="B167" t="s">
        <v>154</v>
      </c>
      <c r="C167" t="s">
        <v>316</v>
      </c>
      <c r="D167" t="s">
        <v>154</v>
      </c>
      <c r="E167" t="s">
        <v>373</v>
      </c>
      <c r="F167">
        <v>12</v>
      </c>
      <c r="G167" t="s">
        <v>374</v>
      </c>
      <c r="H167" t="s">
        <v>376</v>
      </c>
    </row>
    <row r="168" spans="1:8">
      <c r="A168">
        <v>167</v>
      </c>
      <c r="B168" t="s">
        <v>75</v>
      </c>
      <c r="C168" t="s">
        <v>317</v>
      </c>
      <c r="D168" t="s">
        <v>75</v>
      </c>
      <c r="E168" t="s">
        <v>373</v>
      </c>
      <c r="F168">
        <v>14</v>
      </c>
      <c r="G168" t="s">
        <v>375</v>
      </c>
      <c r="H168" t="s">
        <v>378</v>
      </c>
    </row>
    <row r="169" spans="1:8">
      <c r="A169">
        <v>168</v>
      </c>
      <c r="B169" t="s">
        <v>155</v>
      </c>
      <c r="C169" t="s">
        <v>318</v>
      </c>
      <c r="D169" t="s">
        <v>155</v>
      </c>
      <c r="E169" t="s">
        <v>372</v>
      </c>
      <c r="F169">
        <v>8</v>
      </c>
      <c r="G169" t="s">
        <v>374</v>
      </c>
      <c r="H169" t="s">
        <v>380</v>
      </c>
    </row>
    <row r="170" spans="1:8">
      <c r="A170">
        <v>169</v>
      </c>
      <c r="B170" t="s">
        <v>156</v>
      </c>
      <c r="C170" t="s">
        <v>319</v>
      </c>
      <c r="D170" t="s">
        <v>156</v>
      </c>
      <c r="E170" t="s">
        <v>372</v>
      </c>
      <c r="F170">
        <v>7</v>
      </c>
      <c r="G170" t="s">
        <v>374</v>
      </c>
      <c r="H170" t="s">
        <v>380</v>
      </c>
    </row>
    <row r="171" spans="1:8">
      <c r="A171">
        <v>170</v>
      </c>
      <c r="B171" t="s">
        <v>157</v>
      </c>
      <c r="C171" t="s">
        <v>320</v>
      </c>
      <c r="D171" t="s">
        <v>157</v>
      </c>
      <c r="E171" t="s">
        <v>372</v>
      </c>
      <c r="F171">
        <v>16</v>
      </c>
      <c r="G171" t="s">
        <v>374</v>
      </c>
      <c r="H171" t="s">
        <v>377</v>
      </c>
    </row>
    <row r="172" spans="1:8">
      <c r="A172">
        <v>171</v>
      </c>
      <c r="B172" t="s">
        <v>158</v>
      </c>
      <c r="C172" t="s">
        <v>321</v>
      </c>
      <c r="D172" t="s">
        <v>158</v>
      </c>
      <c r="E172" t="s">
        <v>372</v>
      </c>
      <c r="F172">
        <v>9</v>
      </c>
      <c r="G172" t="s">
        <v>374</v>
      </c>
      <c r="H172" t="s">
        <v>379</v>
      </c>
    </row>
    <row r="173" spans="1:8">
      <c r="A173">
        <v>172</v>
      </c>
      <c r="B173" t="s">
        <v>159</v>
      </c>
      <c r="C173" t="s">
        <v>321</v>
      </c>
      <c r="D173" t="s">
        <v>159</v>
      </c>
      <c r="E173" t="s">
        <v>372</v>
      </c>
      <c r="F173">
        <v>11</v>
      </c>
      <c r="G173" t="s">
        <v>374</v>
      </c>
      <c r="H173" t="s">
        <v>376</v>
      </c>
    </row>
    <row r="174" spans="1:8">
      <c r="A174">
        <v>173</v>
      </c>
      <c r="B174" t="s">
        <v>160</v>
      </c>
      <c r="C174" t="s">
        <v>322</v>
      </c>
      <c r="D174" t="s">
        <v>160</v>
      </c>
      <c r="E174" t="s">
        <v>372</v>
      </c>
      <c r="F174">
        <v>11</v>
      </c>
      <c r="G174" t="s">
        <v>375</v>
      </c>
      <c r="H174" t="s">
        <v>376</v>
      </c>
    </row>
    <row r="175" spans="1:8">
      <c r="A175">
        <v>174</v>
      </c>
      <c r="B175" t="s">
        <v>34</v>
      </c>
      <c r="C175" t="s">
        <v>323</v>
      </c>
      <c r="D175" t="s">
        <v>34</v>
      </c>
      <c r="E175" t="s">
        <v>372</v>
      </c>
      <c r="F175">
        <v>17</v>
      </c>
      <c r="G175" t="s">
        <v>374</v>
      </c>
      <c r="H175" t="s">
        <v>377</v>
      </c>
    </row>
    <row r="176" spans="1:8">
      <c r="A176">
        <v>175</v>
      </c>
      <c r="B176" t="s">
        <v>161</v>
      </c>
      <c r="C176" t="s">
        <v>323</v>
      </c>
      <c r="D176" t="s">
        <v>161</v>
      </c>
      <c r="E176" t="s">
        <v>372</v>
      </c>
      <c r="F176">
        <v>12</v>
      </c>
      <c r="G176" t="s">
        <v>374</v>
      </c>
      <c r="H176" t="s">
        <v>376</v>
      </c>
    </row>
    <row r="177" spans="1:8">
      <c r="A177">
        <v>176</v>
      </c>
      <c r="B177" t="s">
        <v>162</v>
      </c>
      <c r="C177" t="s">
        <v>323</v>
      </c>
      <c r="D177" t="s">
        <v>162</v>
      </c>
      <c r="E177" t="s">
        <v>373</v>
      </c>
      <c r="F177">
        <v>14</v>
      </c>
      <c r="G177" t="s">
        <v>374</v>
      </c>
      <c r="H177" t="s">
        <v>378</v>
      </c>
    </row>
    <row r="178" spans="1:8">
      <c r="A178">
        <v>177</v>
      </c>
      <c r="B178" t="s">
        <v>22</v>
      </c>
      <c r="C178" t="s">
        <v>324</v>
      </c>
      <c r="D178" t="s">
        <v>22</v>
      </c>
      <c r="E178" t="s">
        <v>373</v>
      </c>
      <c r="F178">
        <v>17</v>
      </c>
      <c r="G178" t="s">
        <v>375</v>
      </c>
      <c r="H178" t="s">
        <v>377</v>
      </c>
    </row>
    <row r="179" spans="1:8">
      <c r="A179">
        <v>178</v>
      </c>
      <c r="B179" t="s">
        <v>163</v>
      </c>
      <c r="C179" t="s">
        <v>324</v>
      </c>
      <c r="D179" t="s">
        <v>163</v>
      </c>
      <c r="E179" t="s">
        <v>372</v>
      </c>
      <c r="F179">
        <v>11</v>
      </c>
      <c r="G179" t="s">
        <v>375</v>
      </c>
      <c r="H179" t="s">
        <v>376</v>
      </c>
    </row>
    <row r="180" spans="1:8">
      <c r="A180">
        <v>179</v>
      </c>
      <c r="B180" t="s">
        <v>164</v>
      </c>
      <c r="C180" t="s">
        <v>324</v>
      </c>
      <c r="D180" t="s">
        <v>164</v>
      </c>
      <c r="E180" t="s">
        <v>373</v>
      </c>
      <c r="F180">
        <v>15</v>
      </c>
      <c r="G180" t="s">
        <v>375</v>
      </c>
      <c r="H180" t="s">
        <v>377</v>
      </c>
    </row>
    <row r="181" spans="1:8">
      <c r="A181">
        <v>180</v>
      </c>
      <c r="B181" t="s">
        <v>87</v>
      </c>
      <c r="C181" t="s">
        <v>325</v>
      </c>
      <c r="D181" t="s">
        <v>87</v>
      </c>
      <c r="E181" t="s">
        <v>373</v>
      </c>
      <c r="F181">
        <v>14</v>
      </c>
      <c r="G181" t="s">
        <v>375</v>
      </c>
      <c r="H181" t="s">
        <v>378</v>
      </c>
    </row>
    <row r="182" spans="1:8">
      <c r="A182">
        <v>181</v>
      </c>
      <c r="B182" t="s">
        <v>165</v>
      </c>
      <c r="C182" t="s">
        <v>326</v>
      </c>
      <c r="D182" t="s">
        <v>165</v>
      </c>
      <c r="E182" t="s">
        <v>373</v>
      </c>
      <c r="F182">
        <v>11</v>
      </c>
      <c r="G182" t="s">
        <v>374</v>
      </c>
      <c r="H182" t="s">
        <v>376</v>
      </c>
    </row>
    <row r="183" spans="1:8">
      <c r="A183">
        <v>182</v>
      </c>
      <c r="B183" t="s">
        <v>166</v>
      </c>
      <c r="C183" t="s">
        <v>327</v>
      </c>
      <c r="D183" t="s">
        <v>166</v>
      </c>
      <c r="E183" t="s">
        <v>372</v>
      </c>
      <c r="F183">
        <v>11</v>
      </c>
      <c r="G183" t="s">
        <v>375</v>
      </c>
      <c r="H183" t="s">
        <v>376</v>
      </c>
    </row>
    <row r="184" spans="1:8">
      <c r="A184">
        <v>183</v>
      </c>
      <c r="B184" t="s">
        <v>100</v>
      </c>
      <c r="C184" t="s">
        <v>328</v>
      </c>
      <c r="D184" t="s">
        <v>100</v>
      </c>
      <c r="E184" t="s">
        <v>373</v>
      </c>
      <c r="F184">
        <v>13</v>
      </c>
      <c r="G184" t="s">
        <v>374</v>
      </c>
      <c r="H184" t="s">
        <v>378</v>
      </c>
    </row>
    <row r="185" spans="1:8">
      <c r="A185">
        <v>184</v>
      </c>
      <c r="B185" t="s">
        <v>167</v>
      </c>
      <c r="C185" t="s">
        <v>328</v>
      </c>
      <c r="D185" t="s">
        <v>167</v>
      </c>
      <c r="E185" t="s">
        <v>372</v>
      </c>
      <c r="F185">
        <v>5</v>
      </c>
      <c r="G185" t="s">
        <v>374</v>
      </c>
      <c r="H185" t="s">
        <v>381</v>
      </c>
    </row>
    <row r="186" spans="1:8">
      <c r="A186">
        <v>185</v>
      </c>
      <c r="B186" t="s">
        <v>168</v>
      </c>
      <c r="C186" t="s">
        <v>329</v>
      </c>
      <c r="D186" t="s">
        <v>168</v>
      </c>
      <c r="E186" t="s">
        <v>372</v>
      </c>
      <c r="F186">
        <v>8</v>
      </c>
      <c r="G186" t="s">
        <v>374</v>
      </c>
      <c r="H186" t="s">
        <v>380</v>
      </c>
    </row>
    <row r="187" spans="1:8">
      <c r="A187">
        <v>186</v>
      </c>
      <c r="B187" t="s">
        <v>169</v>
      </c>
      <c r="C187" t="s">
        <v>330</v>
      </c>
      <c r="D187" t="s">
        <v>169</v>
      </c>
      <c r="E187" t="s">
        <v>372</v>
      </c>
      <c r="F187">
        <v>8</v>
      </c>
      <c r="G187" t="s">
        <v>375</v>
      </c>
      <c r="H187" t="s">
        <v>380</v>
      </c>
    </row>
    <row r="188" spans="1:8">
      <c r="A188">
        <v>187</v>
      </c>
      <c r="B188" t="s">
        <v>170</v>
      </c>
      <c r="C188" t="s">
        <v>331</v>
      </c>
      <c r="D188" t="s">
        <v>170</v>
      </c>
      <c r="E188" t="s">
        <v>373</v>
      </c>
      <c r="F188">
        <v>16</v>
      </c>
      <c r="G188" t="s">
        <v>375</v>
      </c>
      <c r="H188" t="s">
        <v>377</v>
      </c>
    </row>
    <row r="189" spans="1:8">
      <c r="A189">
        <v>188</v>
      </c>
      <c r="B189" t="s">
        <v>55</v>
      </c>
      <c r="C189" t="s">
        <v>332</v>
      </c>
      <c r="D189" t="s">
        <v>55</v>
      </c>
      <c r="E189" t="s">
        <v>373</v>
      </c>
      <c r="F189">
        <v>15</v>
      </c>
      <c r="G189" t="s">
        <v>375</v>
      </c>
      <c r="H189" t="s">
        <v>377</v>
      </c>
    </row>
    <row r="190" spans="1:8">
      <c r="A190">
        <v>189</v>
      </c>
      <c r="B190" t="s">
        <v>53</v>
      </c>
      <c r="C190" t="s">
        <v>332</v>
      </c>
      <c r="D190" t="s">
        <v>53</v>
      </c>
      <c r="E190" t="s">
        <v>372</v>
      </c>
      <c r="F190">
        <v>17</v>
      </c>
      <c r="G190" t="s">
        <v>375</v>
      </c>
      <c r="H190" t="s">
        <v>377</v>
      </c>
    </row>
    <row r="191" spans="1:8">
      <c r="A191">
        <v>190</v>
      </c>
      <c r="B191" t="s">
        <v>171</v>
      </c>
      <c r="C191" t="s">
        <v>332</v>
      </c>
      <c r="D191" t="s">
        <v>171</v>
      </c>
      <c r="E191" t="s">
        <v>372</v>
      </c>
      <c r="F191">
        <v>11</v>
      </c>
      <c r="G191" t="s">
        <v>375</v>
      </c>
      <c r="H191" t="s">
        <v>376</v>
      </c>
    </row>
    <row r="192" spans="1:8">
      <c r="A192">
        <v>191</v>
      </c>
      <c r="B192" t="s">
        <v>172</v>
      </c>
      <c r="C192" t="s">
        <v>333</v>
      </c>
      <c r="D192" t="s">
        <v>172</v>
      </c>
      <c r="E192" t="s">
        <v>372</v>
      </c>
      <c r="F192">
        <v>8</v>
      </c>
      <c r="G192" t="s">
        <v>375</v>
      </c>
      <c r="H192" t="s">
        <v>380</v>
      </c>
    </row>
    <row r="193" spans="1:8">
      <c r="A193">
        <v>192</v>
      </c>
      <c r="B193" t="s">
        <v>152</v>
      </c>
      <c r="C193" t="s">
        <v>333</v>
      </c>
      <c r="D193" t="s">
        <v>152</v>
      </c>
      <c r="E193" t="s">
        <v>372</v>
      </c>
      <c r="F193">
        <v>11</v>
      </c>
      <c r="G193" t="s">
        <v>375</v>
      </c>
      <c r="H193" t="s">
        <v>376</v>
      </c>
    </row>
    <row r="194" spans="1:8">
      <c r="A194">
        <v>193</v>
      </c>
      <c r="B194" t="s">
        <v>74</v>
      </c>
      <c r="C194" t="s">
        <v>333</v>
      </c>
      <c r="D194" t="s">
        <v>74</v>
      </c>
      <c r="E194" t="s">
        <v>373</v>
      </c>
      <c r="F194">
        <v>16</v>
      </c>
      <c r="G194" t="s">
        <v>375</v>
      </c>
      <c r="H194" t="s">
        <v>377</v>
      </c>
    </row>
    <row r="195" spans="1:8">
      <c r="A195">
        <v>194</v>
      </c>
      <c r="B195" t="s">
        <v>97</v>
      </c>
      <c r="C195" t="s">
        <v>333</v>
      </c>
      <c r="D195" t="s">
        <v>97</v>
      </c>
      <c r="E195" t="s">
        <v>373</v>
      </c>
      <c r="F195">
        <v>13</v>
      </c>
      <c r="G195" t="s">
        <v>375</v>
      </c>
      <c r="H195" t="s">
        <v>378</v>
      </c>
    </row>
    <row r="196" spans="1:8">
      <c r="A196">
        <v>195</v>
      </c>
      <c r="B196" t="s">
        <v>173</v>
      </c>
      <c r="C196" t="s">
        <v>334</v>
      </c>
      <c r="D196" t="s">
        <v>173</v>
      </c>
      <c r="E196" t="s">
        <v>372</v>
      </c>
      <c r="F196">
        <v>13</v>
      </c>
      <c r="G196" t="s">
        <v>374</v>
      </c>
      <c r="H196" t="s">
        <v>378</v>
      </c>
    </row>
    <row r="197" spans="1:8">
      <c r="A197">
        <v>196</v>
      </c>
      <c r="B197" t="s">
        <v>174</v>
      </c>
      <c r="C197" t="s">
        <v>334</v>
      </c>
      <c r="D197" t="s">
        <v>174</v>
      </c>
      <c r="E197" t="s">
        <v>372</v>
      </c>
      <c r="F197">
        <v>11</v>
      </c>
      <c r="G197" t="s">
        <v>374</v>
      </c>
      <c r="H197" t="s">
        <v>376</v>
      </c>
    </row>
    <row r="198" spans="1:8">
      <c r="A198">
        <v>197</v>
      </c>
      <c r="B198" t="s">
        <v>125</v>
      </c>
      <c r="C198" t="s">
        <v>335</v>
      </c>
      <c r="D198" t="s">
        <v>125</v>
      </c>
      <c r="E198" t="s">
        <v>373</v>
      </c>
      <c r="F198">
        <v>16</v>
      </c>
      <c r="G198" t="s">
        <v>375</v>
      </c>
      <c r="H198" t="s">
        <v>377</v>
      </c>
    </row>
    <row r="199" spans="1:8">
      <c r="A199">
        <v>198</v>
      </c>
      <c r="B199" t="s">
        <v>163</v>
      </c>
      <c r="C199" t="s">
        <v>336</v>
      </c>
      <c r="D199" t="s">
        <v>163</v>
      </c>
      <c r="E199" t="s">
        <v>372</v>
      </c>
      <c r="F199">
        <v>7</v>
      </c>
      <c r="G199" t="s">
        <v>374</v>
      </c>
      <c r="H199" t="s">
        <v>380</v>
      </c>
    </row>
    <row r="200" spans="1:8">
      <c r="A200">
        <v>199</v>
      </c>
      <c r="B200" t="s">
        <v>175</v>
      </c>
      <c r="C200" t="s">
        <v>337</v>
      </c>
      <c r="D200" t="s">
        <v>175</v>
      </c>
      <c r="E200" t="s">
        <v>373</v>
      </c>
      <c r="F200">
        <v>18</v>
      </c>
      <c r="G200" t="s">
        <v>375</v>
      </c>
      <c r="H200" t="s">
        <v>377</v>
      </c>
    </row>
    <row r="201" spans="1:8">
      <c r="A201">
        <v>200</v>
      </c>
      <c r="B201" t="s">
        <v>147</v>
      </c>
      <c r="C201" t="s">
        <v>338</v>
      </c>
      <c r="D201" t="s">
        <v>147</v>
      </c>
      <c r="E201" t="s">
        <v>372</v>
      </c>
      <c r="F201">
        <v>12</v>
      </c>
      <c r="G201" t="s">
        <v>375</v>
      </c>
      <c r="H201" t="s">
        <v>376</v>
      </c>
    </row>
    <row r="202" spans="1:8">
      <c r="A202">
        <v>201</v>
      </c>
      <c r="B202" t="s">
        <v>176</v>
      </c>
      <c r="C202" t="s">
        <v>339</v>
      </c>
      <c r="D202" t="s">
        <v>176</v>
      </c>
      <c r="E202" t="s">
        <v>373</v>
      </c>
      <c r="F202">
        <v>11</v>
      </c>
      <c r="G202" t="s">
        <v>374</v>
      </c>
      <c r="H202" t="s">
        <v>376</v>
      </c>
    </row>
    <row r="203" spans="1:8">
      <c r="A203">
        <v>202</v>
      </c>
      <c r="B203" t="s">
        <v>177</v>
      </c>
      <c r="C203" t="s">
        <v>340</v>
      </c>
      <c r="D203" t="s">
        <v>177</v>
      </c>
      <c r="E203" t="s">
        <v>372</v>
      </c>
      <c r="F203">
        <v>14</v>
      </c>
      <c r="G203" t="s">
        <v>374</v>
      </c>
      <c r="H203" t="s">
        <v>378</v>
      </c>
    </row>
    <row r="204" spans="1:8">
      <c r="A204">
        <v>203</v>
      </c>
      <c r="B204" t="s">
        <v>178</v>
      </c>
      <c r="C204" t="s">
        <v>340</v>
      </c>
      <c r="D204" t="s">
        <v>178</v>
      </c>
      <c r="E204" t="s">
        <v>372</v>
      </c>
      <c r="F204">
        <v>14</v>
      </c>
      <c r="G204" t="s">
        <v>374</v>
      </c>
      <c r="H204" t="s">
        <v>378</v>
      </c>
    </row>
    <row r="205" spans="1:8">
      <c r="A205">
        <v>204</v>
      </c>
      <c r="B205" t="s">
        <v>143</v>
      </c>
      <c r="C205" t="s">
        <v>341</v>
      </c>
      <c r="D205" t="s">
        <v>143</v>
      </c>
      <c r="E205" t="s">
        <v>373</v>
      </c>
      <c r="F205">
        <v>10</v>
      </c>
      <c r="G205" t="s">
        <v>375</v>
      </c>
      <c r="H205" t="s">
        <v>379</v>
      </c>
    </row>
    <row r="206" spans="1:8">
      <c r="A206">
        <v>205</v>
      </c>
      <c r="B206" t="s">
        <v>179</v>
      </c>
      <c r="C206" t="s">
        <v>341</v>
      </c>
      <c r="D206" t="s">
        <v>179</v>
      </c>
      <c r="E206" t="s">
        <v>372</v>
      </c>
      <c r="F206">
        <v>10</v>
      </c>
      <c r="G206" t="s">
        <v>375</v>
      </c>
      <c r="H206" t="s">
        <v>379</v>
      </c>
    </row>
    <row r="207" spans="1:8">
      <c r="A207">
        <v>206</v>
      </c>
      <c r="B207" t="s">
        <v>180</v>
      </c>
      <c r="C207" t="s">
        <v>342</v>
      </c>
      <c r="D207" t="s">
        <v>180</v>
      </c>
      <c r="E207" t="s">
        <v>372</v>
      </c>
      <c r="F207">
        <v>14</v>
      </c>
      <c r="G207" t="s">
        <v>374</v>
      </c>
      <c r="H207" t="s">
        <v>378</v>
      </c>
    </row>
    <row r="208" spans="1:8">
      <c r="A208">
        <v>207</v>
      </c>
      <c r="B208" t="s">
        <v>181</v>
      </c>
      <c r="C208" t="s">
        <v>343</v>
      </c>
      <c r="D208" t="s">
        <v>181</v>
      </c>
      <c r="E208" t="s">
        <v>373</v>
      </c>
      <c r="F208">
        <v>15</v>
      </c>
      <c r="G208" t="s">
        <v>375</v>
      </c>
      <c r="H208" t="s">
        <v>377</v>
      </c>
    </row>
    <row r="209" spans="1:8">
      <c r="A209">
        <v>208</v>
      </c>
      <c r="B209" t="s">
        <v>182</v>
      </c>
      <c r="C209" t="s">
        <v>343</v>
      </c>
      <c r="D209" t="s">
        <v>182</v>
      </c>
      <c r="E209" t="s">
        <v>373</v>
      </c>
      <c r="F209">
        <v>12</v>
      </c>
      <c r="G209" t="s">
        <v>375</v>
      </c>
      <c r="H209" t="s">
        <v>376</v>
      </c>
    </row>
    <row r="210" spans="1:8">
      <c r="A210">
        <v>209</v>
      </c>
      <c r="B210" t="s">
        <v>183</v>
      </c>
      <c r="C210" t="s">
        <v>344</v>
      </c>
      <c r="D210" t="s">
        <v>183</v>
      </c>
      <c r="E210" t="s">
        <v>372</v>
      </c>
      <c r="F210">
        <v>5</v>
      </c>
      <c r="G210" t="s">
        <v>374</v>
      </c>
      <c r="H210" t="s">
        <v>381</v>
      </c>
    </row>
    <row r="211" spans="1:8">
      <c r="A211">
        <v>210</v>
      </c>
      <c r="B211" t="s">
        <v>184</v>
      </c>
      <c r="C211" t="s">
        <v>344</v>
      </c>
      <c r="D211" t="s">
        <v>184</v>
      </c>
      <c r="E211" t="s">
        <v>372</v>
      </c>
      <c r="F211">
        <v>7</v>
      </c>
      <c r="G211" t="s">
        <v>374</v>
      </c>
      <c r="H211" t="s">
        <v>380</v>
      </c>
    </row>
    <row r="212" spans="1:8">
      <c r="A212">
        <v>211</v>
      </c>
      <c r="B212" t="s">
        <v>185</v>
      </c>
      <c r="C212" t="s">
        <v>345</v>
      </c>
      <c r="D212" t="s">
        <v>185</v>
      </c>
      <c r="E212" t="s">
        <v>373</v>
      </c>
      <c r="F212">
        <v>6</v>
      </c>
      <c r="G212" t="s">
        <v>375</v>
      </c>
      <c r="H212" t="s">
        <v>381</v>
      </c>
    </row>
    <row r="213" spans="1:8">
      <c r="A213">
        <v>212</v>
      </c>
      <c r="B213" t="s">
        <v>172</v>
      </c>
      <c r="C213" t="s">
        <v>346</v>
      </c>
      <c r="D213" t="s">
        <v>172</v>
      </c>
      <c r="E213" t="s">
        <v>372</v>
      </c>
      <c r="F213">
        <v>14</v>
      </c>
      <c r="G213" t="s">
        <v>375</v>
      </c>
      <c r="H213" t="s">
        <v>378</v>
      </c>
    </row>
    <row r="214" spans="1:8">
      <c r="A214">
        <v>213</v>
      </c>
      <c r="B214" t="s">
        <v>16</v>
      </c>
      <c r="C214" t="s">
        <v>346</v>
      </c>
      <c r="D214" t="s">
        <v>16</v>
      </c>
      <c r="E214" t="s">
        <v>372</v>
      </c>
      <c r="F214">
        <v>12</v>
      </c>
      <c r="G214" t="s">
        <v>375</v>
      </c>
      <c r="H214" t="s">
        <v>376</v>
      </c>
    </row>
    <row r="215" spans="1:8">
      <c r="A215">
        <v>214</v>
      </c>
      <c r="B215" t="s">
        <v>186</v>
      </c>
      <c r="C215" t="s">
        <v>346</v>
      </c>
      <c r="D215" t="s">
        <v>186</v>
      </c>
      <c r="E215" t="s">
        <v>372</v>
      </c>
      <c r="F215">
        <v>9</v>
      </c>
      <c r="G215" t="s">
        <v>375</v>
      </c>
      <c r="H215" t="s">
        <v>379</v>
      </c>
    </row>
    <row r="216" spans="1:8">
      <c r="A216">
        <v>215</v>
      </c>
      <c r="B216" t="s">
        <v>187</v>
      </c>
      <c r="C216" t="s">
        <v>347</v>
      </c>
      <c r="D216" t="s">
        <v>187</v>
      </c>
      <c r="E216" t="s">
        <v>373</v>
      </c>
      <c r="F216">
        <v>5</v>
      </c>
      <c r="G216" t="s">
        <v>374</v>
      </c>
      <c r="H216" t="s">
        <v>381</v>
      </c>
    </row>
    <row r="217" spans="1:8">
      <c r="A217">
        <v>216</v>
      </c>
      <c r="B217" t="s">
        <v>188</v>
      </c>
      <c r="C217" t="s">
        <v>348</v>
      </c>
      <c r="D217" t="s">
        <v>188</v>
      </c>
      <c r="E217" t="s">
        <v>372</v>
      </c>
      <c r="F217">
        <v>15</v>
      </c>
      <c r="G217" t="s">
        <v>375</v>
      </c>
      <c r="H217" t="s">
        <v>377</v>
      </c>
    </row>
    <row r="218" spans="1:8">
      <c r="A218">
        <v>217</v>
      </c>
      <c r="B218" t="s">
        <v>97</v>
      </c>
      <c r="C218" t="s">
        <v>349</v>
      </c>
      <c r="D218" t="s">
        <v>97</v>
      </c>
      <c r="E218" t="s">
        <v>373</v>
      </c>
      <c r="F218">
        <v>7</v>
      </c>
      <c r="G218" t="s">
        <v>375</v>
      </c>
      <c r="H218" t="s">
        <v>380</v>
      </c>
    </row>
    <row r="219" spans="1:8">
      <c r="A219">
        <v>218</v>
      </c>
      <c r="B219" t="s">
        <v>137</v>
      </c>
      <c r="C219" t="s">
        <v>350</v>
      </c>
      <c r="D219" t="s">
        <v>137</v>
      </c>
      <c r="E219" t="s">
        <v>373</v>
      </c>
      <c r="F219">
        <v>5</v>
      </c>
      <c r="G219" t="s">
        <v>374</v>
      </c>
      <c r="H219" t="s">
        <v>381</v>
      </c>
    </row>
    <row r="220" spans="1:8">
      <c r="A220">
        <v>219</v>
      </c>
      <c r="B220" t="s">
        <v>189</v>
      </c>
      <c r="C220" t="s">
        <v>350</v>
      </c>
      <c r="D220" t="s">
        <v>189</v>
      </c>
      <c r="E220" t="s">
        <v>372</v>
      </c>
      <c r="F220">
        <v>8</v>
      </c>
      <c r="G220" t="s">
        <v>374</v>
      </c>
      <c r="H220" t="s">
        <v>380</v>
      </c>
    </row>
    <row r="221" spans="1:8">
      <c r="A221">
        <v>220</v>
      </c>
      <c r="B221" t="s">
        <v>56</v>
      </c>
      <c r="C221" t="s">
        <v>351</v>
      </c>
      <c r="D221" t="s">
        <v>56</v>
      </c>
      <c r="E221" t="s">
        <v>373</v>
      </c>
      <c r="F221">
        <v>7</v>
      </c>
      <c r="G221" t="s">
        <v>375</v>
      </c>
      <c r="H221" t="s">
        <v>380</v>
      </c>
    </row>
    <row r="222" spans="1:8">
      <c r="A222">
        <v>221</v>
      </c>
      <c r="B222" t="s">
        <v>78</v>
      </c>
      <c r="C222" t="s">
        <v>351</v>
      </c>
      <c r="D222" t="s">
        <v>78</v>
      </c>
      <c r="E222" t="s">
        <v>373</v>
      </c>
      <c r="F222">
        <v>10</v>
      </c>
      <c r="G222" t="s">
        <v>375</v>
      </c>
      <c r="H222" t="s">
        <v>379</v>
      </c>
    </row>
    <row r="223" spans="1:8">
      <c r="A223">
        <v>222</v>
      </c>
      <c r="B223" t="s">
        <v>190</v>
      </c>
      <c r="C223" t="s">
        <v>352</v>
      </c>
      <c r="D223" t="s">
        <v>190</v>
      </c>
      <c r="E223" t="s">
        <v>372</v>
      </c>
      <c r="F223">
        <v>12</v>
      </c>
      <c r="G223" t="s">
        <v>374</v>
      </c>
      <c r="H223" t="s">
        <v>376</v>
      </c>
    </row>
    <row r="224" spans="1:8">
      <c r="A224">
        <v>223</v>
      </c>
      <c r="B224" t="s">
        <v>191</v>
      </c>
      <c r="C224" t="s">
        <v>352</v>
      </c>
      <c r="D224" t="s">
        <v>191</v>
      </c>
      <c r="E224" t="s">
        <v>372</v>
      </c>
      <c r="F224">
        <v>10</v>
      </c>
      <c r="G224" t="s">
        <v>374</v>
      </c>
      <c r="H224" t="s">
        <v>379</v>
      </c>
    </row>
    <row r="225" spans="1:8">
      <c r="A225">
        <v>224</v>
      </c>
      <c r="B225" t="s">
        <v>192</v>
      </c>
      <c r="C225" t="s">
        <v>353</v>
      </c>
      <c r="D225" t="s">
        <v>192</v>
      </c>
      <c r="E225" t="s">
        <v>373</v>
      </c>
      <c r="F225">
        <v>15</v>
      </c>
      <c r="G225" t="s">
        <v>375</v>
      </c>
      <c r="H225" t="s">
        <v>377</v>
      </c>
    </row>
    <row r="226" spans="1:8">
      <c r="A226">
        <v>225</v>
      </c>
      <c r="B226" t="s">
        <v>193</v>
      </c>
      <c r="C226" t="s">
        <v>354</v>
      </c>
      <c r="D226" t="s">
        <v>193</v>
      </c>
      <c r="E226" t="s">
        <v>372</v>
      </c>
      <c r="F226">
        <v>10</v>
      </c>
      <c r="G226" t="s">
        <v>374</v>
      </c>
      <c r="H226" t="s">
        <v>379</v>
      </c>
    </row>
    <row r="227" spans="1:8">
      <c r="A227">
        <v>226</v>
      </c>
      <c r="B227" t="s">
        <v>51</v>
      </c>
      <c r="C227" t="s">
        <v>354</v>
      </c>
      <c r="D227" t="s">
        <v>51</v>
      </c>
      <c r="E227" t="s">
        <v>372</v>
      </c>
      <c r="F227">
        <v>7</v>
      </c>
      <c r="G227" t="s">
        <v>374</v>
      </c>
      <c r="H227" t="s">
        <v>380</v>
      </c>
    </row>
    <row r="228" spans="1:8">
      <c r="A228">
        <v>227</v>
      </c>
      <c r="B228" t="s">
        <v>194</v>
      </c>
      <c r="C228" t="s">
        <v>355</v>
      </c>
      <c r="D228" t="s">
        <v>194</v>
      </c>
      <c r="E228" t="s">
        <v>373</v>
      </c>
      <c r="F228">
        <v>13</v>
      </c>
      <c r="G228" t="s">
        <v>375</v>
      </c>
      <c r="H228" t="s">
        <v>378</v>
      </c>
    </row>
    <row r="229" spans="1:8">
      <c r="A229">
        <v>228</v>
      </c>
      <c r="B229" t="s">
        <v>195</v>
      </c>
      <c r="C229" t="s">
        <v>356</v>
      </c>
      <c r="D229" t="s">
        <v>195</v>
      </c>
      <c r="E229" t="s">
        <v>373</v>
      </c>
      <c r="F229">
        <v>12</v>
      </c>
      <c r="G229" t="s">
        <v>374</v>
      </c>
      <c r="H229" t="s">
        <v>376</v>
      </c>
    </row>
    <row r="230" spans="1:8">
      <c r="A230">
        <v>229</v>
      </c>
      <c r="B230" t="s">
        <v>196</v>
      </c>
      <c r="C230" t="s">
        <v>356</v>
      </c>
      <c r="D230" t="s">
        <v>196</v>
      </c>
      <c r="E230" t="s">
        <v>372</v>
      </c>
      <c r="F230">
        <v>9</v>
      </c>
      <c r="G230" t="s">
        <v>375</v>
      </c>
      <c r="H230" t="s">
        <v>379</v>
      </c>
    </row>
    <row r="231" spans="1:8">
      <c r="A231">
        <v>230</v>
      </c>
      <c r="B231" t="s">
        <v>197</v>
      </c>
      <c r="C231" t="s">
        <v>357</v>
      </c>
      <c r="D231" t="s">
        <v>197</v>
      </c>
      <c r="E231" t="s">
        <v>373</v>
      </c>
      <c r="F231">
        <v>6</v>
      </c>
      <c r="G231" t="s">
        <v>374</v>
      </c>
      <c r="H231" t="s">
        <v>381</v>
      </c>
    </row>
    <row r="232" spans="1:8">
      <c r="A232">
        <v>231</v>
      </c>
      <c r="B232" t="s">
        <v>198</v>
      </c>
      <c r="C232" t="s">
        <v>357</v>
      </c>
      <c r="D232" t="s">
        <v>198</v>
      </c>
      <c r="E232" t="s">
        <v>372</v>
      </c>
      <c r="F232">
        <v>8</v>
      </c>
      <c r="G232" t="s">
        <v>374</v>
      </c>
      <c r="H232" t="s">
        <v>380</v>
      </c>
    </row>
    <row r="233" spans="1:8">
      <c r="A233">
        <v>232</v>
      </c>
      <c r="B233" t="s">
        <v>199</v>
      </c>
      <c r="C233" t="s">
        <v>358</v>
      </c>
      <c r="D233" t="s">
        <v>199</v>
      </c>
      <c r="E233" t="s">
        <v>372</v>
      </c>
      <c r="F233">
        <v>13</v>
      </c>
      <c r="G233" t="s">
        <v>375</v>
      </c>
      <c r="H233" t="s">
        <v>378</v>
      </c>
    </row>
    <row r="234" spans="1:8">
      <c r="A234">
        <v>233</v>
      </c>
      <c r="B234" t="s">
        <v>200</v>
      </c>
      <c r="C234" t="s">
        <v>358</v>
      </c>
      <c r="D234" t="s">
        <v>200</v>
      </c>
      <c r="E234" t="s">
        <v>373</v>
      </c>
      <c r="F234">
        <v>10</v>
      </c>
      <c r="G234" t="s">
        <v>375</v>
      </c>
      <c r="H234" t="s">
        <v>379</v>
      </c>
    </row>
    <row r="235" spans="1:8">
      <c r="A235">
        <v>234</v>
      </c>
      <c r="B235" t="s">
        <v>34</v>
      </c>
      <c r="C235" t="s">
        <v>359</v>
      </c>
      <c r="D235" t="s">
        <v>34</v>
      </c>
      <c r="E235" t="s">
        <v>372</v>
      </c>
      <c r="F235">
        <v>14</v>
      </c>
      <c r="G235" t="s">
        <v>374</v>
      </c>
      <c r="H235" t="s">
        <v>378</v>
      </c>
    </row>
    <row r="236" spans="1:8">
      <c r="A236">
        <v>235</v>
      </c>
      <c r="B236" t="s">
        <v>201</v>
      </c>
      <c r="C236" t="s">
        <v>359</v>
      </c>
      <c r="D236" t="s">
        <v>201</v>
      </c>
      <c r="E236" t="s">
        <v>373</v>
      </c>
      <c r="F236">
        <v>12</v>
      </c>
      <c r="G236" t="s">
        <v>374</v>
      </c>
      <c r="H236" t="s">
        <v>376</v>
      </c>
    </row>
    <row r="237" spans="1:8">
      <c r="A237">
        <v>236</v>
      </c>
      <c r="B237" t="s">
        <v>202</v>
      </c>
      <c r="C237" t="s">
        <v>360</v>
      </c>
      <c r="D237" t="s">
        <v>202</v>
      </c>
      <c r="E237" t="s">
        <v>373</v>
      </c>
      <c r="F237">
        <v>17</v>
      </c>
      <c r="G237" t="s">
        <v>374</v>
      </c>
      <c r="H237" t="s">
        <v>377</v>
      </c>
    </row>
    <row r="238" spans="1:8">
      <c r="A238">
        <v>237</v>
      </c>
      <c r="B238" t="s">
        <v>185</v>
      </c>
      <c r="C238" t="s">
        <v>360</v>
      </c>
      <c r="D238" t="s">
        <v>185</v>
      </c>
      <c r="E238" t="s">
        <v>373</v>
      </c>
      <c r="F238">
        <v>15</v>
      </c>
      <c r="G238" t="s">
        <v>374</v>
      </c>
      <c r="H238" t="s">
        <v>377</v>
      </c>
    </row>
    <row r="239" spans="1:8">
      <c r="A239">
        <v>238</v>
      </c>
      <c r="B239" t="s">
        <v>23</v>
      </c>
      <c r="C239" t="s">
        <v>361</v>
      </c>
      <c r="D239" t="s">
        <v>23</v>
      </c>
      <c r="E239" t="s">
        <v>372</v>
      </c>
      <c r="F239">
        <v>8</v>
      </c>
      <c r="G239" t="s">
        <v>375</v>
      </c>
      <c r="H239" t="s">
        <v>380</v>
      </c>
    </row>
    <row r="240" spans="1:8">
      <c r="A240">
        <v>239</v>
      </c>
      <c r="B240" t="s">
        <v>203</v>
      </c>
      <c r="C240" t="s">
        <v>362</v>
      </c>
      <c r="D240" t="s">
        <v>203</v>
      </c>
      <c r="E240" t="s">
        <v>372</v>
      </c>
      <c r="F240">
        <v>6</v>
      </c>
      <c r="G240" t="s">
        <v>375</v>
      </c>
      <c r="H240" t="s">
        <v>381</v>
      </c>
    </row>
    <row r="241" spans="1:8">
      <c r="A241">
        <v>240</v>
      </c>
      <c r="B241" t="s">
        <v>204</v>
      </c>
      <c r="C241" t="s">
        <v>362</v>
      </c>
      <c r="D241" t="s">
        <v>204</v>
      </c>
      <c r="E241" t="s">
        <v>372</v>
      </c>
      <c r="F241">
        <v>9</v>
      </c>
      <c r="G241" t="s">
        <v>375</v>
      </c>
      <c r="H241" t="s">
        <v>379</v>
      </c>
    </row>
    <row r="242" spans="1:8">
      <c r="A242">
        <v>241</v>
      </c>
      <c r="B242" t="s">
        <v>205</v>
      </c>
      <c r="C242" t="s">
        <v>363</v>
      </c>
      <c r="D242" t="s">
        <v>205</v>
      </c>
      <c r="E242" t="s">
        <v>373</v>
      </c>
      <c r="F242">
        <v>7</v>
      </c>
      <c r="G242" t="s">
        <v>374</v>
      </c>
      <c r="H242" t="s">
        <v>380</v>
      </c>
    </row>
    <row r="243" spans="1:8">
      <c r="A243">
        <v>242</v>
      </c>
      <c r="B243" t="s">
        <v>130</v>
      </c>
      <c r="C243" t="s">
        <v>364</v>
      </c>
      <c r="D243" t="s">
        <v>130</v>
      </c>
      <c r="E243" t="s">
        <v>373</v>
      </c>
      <c r="F243">
        <v>11</v>
      </c>
      <c r="G243" t="s">
        <v>374</v>
      </c>
      <c r="H243" t="s">
        <v>376</v>
      </c>
    </row>
    <row r="244" spans="1:8">
      <c r="A244">
        <v>243</v>
      </c>
      <c r="B244" t="s">
        <v>206</v>
      </c>
      <c r="C244" t="s">
        <v>364</v>
      </c>
      <c r="D244" t="s">
        <v>206</v>
      </c>
      <c r="E244" t="s">
        <v>372</v>
      </c>
      <c r="F244">
        <v>8</v>
      </c>
      <c r="G244" t="s">
        <v>374</v>
      </c>
      <c r="H244" t="s">
        <v>380</v>
      </c>
    </row>
    <row r="245" spans="1:8">
      <c r="A245">
        <v>244</v>
      </c>
      <c r="B245" t="s">
        <v>153</v>
      </c>
      <c r="C245" t="s">
        <v>365</v>
      </c>
      <c r="D245" t="s">
        <v>153</v>
      </c>
      <c r="E245" t="s">
        <v>372</v>
      </c>
      <c r="F245">
        <v>10</v>
      </c>
      <c r="G245" t="s">
        <v>374</v>
      </c>
      <c r="H245" t="s">
        <v>379</v>
      </c>
    </row>
    <row r="246" spans="1:8">
      <c r="A246">
        <v>245</v>
      </c>
      <c r="B246" t="s">
        <v>207</v>
      </c>
      <c r="C246" t="s">
        <v>366</v>
      </c>
      <c r="D246" t="s">
        <v>207</v>
      </c>
      <c r="E246" t="s">
        <v>373</v>
      </c>
      <c r="F246">
        <v>10</v>
      </c>
      <c r="G246" t="s">
        <v>375</v>
      </c>
      <c r="H246" t="s">
        <v>379</v>
      </c>
    </row>
    <row r="247" spans="1:8">
      <c r="A247">
        <v>246</v>
      </c>
      <c r="B247" t="s">
        <v>208</v>
      </c>
      <c r="C247" t="s">
        <v>367</v>
      </c>
      <c r="D247" t="s">
        <v>208</v>
      </c>
      <c r="E247" t="s">
        <v>373</v>
      </c>
      <c r="F247">
        <v>14</v>
      </c>
      <c r="G247" t="s">
        <v>374</v>
      </c>
      <c r="H247" t="s">
        <v>378</v>
      </c>
    </row>
    <row r="248" spans="1:8">
      <c r="A248">
        <v>247</v>
      </c>
      <c r="B248" t="s">
        <v>194</v>
      </c>
      <c r="C248" t="s">
        <v>368</v>
      </c>
      <c r="D248" t="s">
        <v>194</v>
      </c>
      <c r="E248" t="s">
        <v>373</v>
      </c>
      <c r="F248">
        <v>16</v>
      </c>
      <c r="G248" t="s">
        <v>375</v>
      </c>
      <c r="H248" t="s">
        <v>377</v>
      </c>
    </row>
    <row r="249" spans="1:8">
      <c r="A249">
        <v>248</v>
      </c>
      <c r="B249" t="s">
        <v>209</v>
      </c>
      <c r="C249" t="s">
        <v>368</v>
      </c>
      <c r="D249" t="s">
        <v>209</v>
      </c>
      <c r="E249" t="s">
        <v>373</v>
      </c>
      <c r="F249">
        <v>14</v>
      </c>
      <c r="G249" t="s">
        <v>375</v>
      </c>
      <c r="H249" t="s">
        <v>378</v>
      </c>
    </row>
    <row r="250" spans="1:8">
      <c r="A250">
        <v>249</v>
      </c>
      <c r="B250" t="s">
        <v>210</v>
      </c>
      <c r="C250" t="s">
        <v>369</v>
      </c>
      <c r="D250" t="s">
        <v>210</v>
      </c>
      <c r="E250" t="s">
        <v>372</v>
      </c>
      <c r="F250">
        <v>9</v>
      </c>
      <c r="G250" t="s">
        <v>375</v>
      </c>
      <c r="H250" t="s">
        <v>379</v>
      </c>
    </row>
    <row r="251" spans="1:8">
      <c r="A251">
        <v>250</v>
      </c>
      <c r="B251" t="s">
        <v>211</v>
      </c>
      <c r="C251" t="s">
        <v>370</v>
      </c>
      <c r="D251" t="s">
        <v>211</v>
      </c>
      <c r="E251" t="s">
        <v>372</v>
      </c>
      <c r="F251">
        <v>10</v>
      </c>
      <c r="G251" t="s">
        <v>374</v>
      </c>
      <c r="H251" t="s">
        <v>379</v>
      </c>
    </row>
    <row r="252" spans="1:8">
      <c r="A252">
        <v>251</v>
      </c>
      <c r="B252" t="s">
        <v>212</v>
      </c>
      <c r="C252" t="s">
        <v>371</v>
      </c>
      <c r="D252" t="s">
        <v>212</v>
      </c>
      <c r="E252" t="s">
        <v>372</v>
      </c>
      <c r="F252">
        <v>10</v>
      </c>
      <c r="G252" t="s">
        <v>375</v>
      </c>
      <c r="H252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</v>
      </c>
      <c r="B2" t="s">
        <v>33</v>
      </c>
      <c r="C2" t="s">
        <v>227</v>
      </c>
      <c r="D2" t="s">
        <v>33</v>
      </c>
      <c r="E2" t="s">
        <v>372</v>
      </c>
      <c r="F2">
        <v>5</v>
      </c>
      <c r="G2" t="s">
        <v>374</v>
      </c>
      <c r="H2" t="s">
        <v>381</v>
      </c>
      <c r="I2">
        <f>Main!I25</f>
        <v>0</v>
      </c>
      <c r="J2">
        <f>Main!J25</f>
        <v>0</v>
      </c>
    </row>
    <row r="3" spans="1:10">
      <c r="A3">
        <v>39</v>
      </c>
      <c r="B3" t="s">
        <v>48</v>
      </c>
      <c r="C3" t="s">
        <v>235</v>
      </c>
      <c r="D3" t="s">
        <v>48</v>
      </c>
      <c r="E3" t="s">
        <v>372</v>
      </c>
      <c r="F3">
        <v>6</v>
      </c>
      <c r="G3" t="s">
        <v>375</v>
      </c>
      <c r="H3" t="s">
        <v>381</v>
      </c>
      <c r="I3">
        <f>Main!I40</f>
        <v>0</v>
      </c>
      <c r="J3">
        <f>Main!J40</f>
        <v>0</v>
      </c>
    </row>
    <row r="4" spans="1:10">
      <c r="A4">
        <v>40</v>
      </c>
      <c r="B4" t="s">
        <v>49</v>
      </c>
      <c r="C4" t="s">
        <v>236</v>
      </c>
      <c r="D4" t="s">
        <v>49</v>
      </c>
      <c r="E4" t="s">
        <v>372</v>
      </c>
      <c r="F4">
        <v>6</v>
      </c>
      <c r="G4" t="s">
        <v>375</v>
      </c>
      <c r="H4" t="s">
        <v>381</v>
      </c>
      <c r="I4">
        <f>Main!I41</f>
        <v>0</v>
      </c>
      <c r="J4">
        <f>Main!J41</f>
        <v>0</v>
      </c>
    </row>
    <row r="5" spans="1:10">
      <c r="A5">
        <v>55</v>
      </c>
      <c r="B5" t="s">
        <v>64</v>
      </c>
      <c r="C5" t="s">
        <v>245</v>
      </c>
      <c r="D5" t="s">
        <v>64</v>
      </c>
      <c r="E5" t="s">
        <v>372</v>
      </c>
      <c r="F5">
        <v>6</v>
      </c>
      <c r="G5" t="s">
        <v>374</v>
      </c>
      <c r="H5" t="s">
        <v>381</v>
      </c>
      <c r="I5">
        <f>Main!I56</f>
        <v>0</v>
      </c>
      <c r="J5">
        <f>Main!J56</f>
        <v>0</v>
      </c>
    </row>
    <row r="6" spans="1:10">
      <c r="A6">
        <v>64</v>
      </c>
      <c r="B6" t="s">
        <v>73</v>
      </c>
      <c r="C6" t="s">
        <v>251</v>
      </c>
      <c r="D6" t="s">
        <v>73</v>
      </c>
      <c r="E6" t="s">
        <v>372</v>
      </c>
      <c r="F6">
        <v>4</v>
      </c>
      <c r="G6" t="s">
        <v>374</v>
      </c>
      <c r="H6" t="s">
        <v>381</v>
      </c>
      <c r="I6">
        <f>Main!I65</f>
        <v>0</v>
      </c>
      <c r="J6">
        <f>Main!J65</f>
        <v>0</v>
      </c>
    </row>
    <row r="7" spans="1:10">
      <c r="A7">
        <v>152</v>
      </c>
      <c r="B7" t="s">
        <v>126</v>
      </c>
      <c r="C7" t="s">
        <v>306</v>
      </c>
      <c r="D7" t="s">
        <v>126</v>
      </c>
      <c r="E7" t="s">
        <v>372</v>
      </c>
      <c r="F7">
        <v>6</v>
      </c>
      <c r="G7" t="s">
        <v>374</v>
      </c>
      <c r="H7" t="s">
        <v>381</v>
      </c>
      <c r="I7">
        <f>Main!I153</f>
        <v>0</v>
      </c>
      <c r="J7">
        <f>Main!J153</f>
        <v>0</v>
      </c>
    </row>
    <row r="8" spans="1:10">
      <c r="A8">
        <v>163</v>
      </c>
      <c r="B8" t="s">
        <v>58</v>
      </c>
      <c r="C8" t="s">
        <v>314</v>
      </c>
      <c r="D8" t="s">
        <v>58</v>
      </c>
      <c r="E8" t="s">
        <v>372</v>
      </c>
      <c r="F8">
        <v>6</v>
      </c>
      <c r="G8" t="s">
        <v>374</v>
      </c>
      <c r="H8" t="s">
        <v>381</v>
      </c>
      <c r="I8">
        <f>Main!I164</f>
        <v>0</v>
      </c>
      <c r="J8">
        <f>Main!J164</f>
        <v>0</v>
      </c>
    </row>
    <row r="9" spans="1:10">
      <c r="A9">
        <v>184</v>
      </c>
      <c r="B9" t="s">
        <v>167</v>
      </c>
      <c r="C9" t="s">
        <v>328</v>
      </c>
      <c r="D9" t="s">
        <v>167</v>
      </c>
      <c r="E9" t="s">
        <v>372</v>
      </c>
      <c r="F9">
        <v>5</v>
      </c>
      <c r="G9" t="s">
        <v>374</v>
      </c>
      <c r="H9" t="s">
        <v>381</v>
      </c>
      <c r="I9">
        <f>Main!I185</f>
        <v>0</v>
      </c>
      <c r="J9">
        <f>Main!J185</f>
        <v>0</v>
      </c>
    </row>
    <row r="10" spans="1:10">
      <c r="A10">
        <v>209</v>
      </c>
      <c r="B10" t="s">
        <v>183</v>
      </c>
      <c r="C10" t="s">
        <v>344</v>
      </c>
      <c r="D10" t="s">
        <v>183</v>
      </c>
      <c r="E10" t="s">
        <v>372</v>
      </c>
      <c r="F10">
        <v>5</v>
      </c>
      <c r="G10" t="s">
        <v>374</v>
      </c>
      <c r="H10" t="s">
        <v>381</v>
      </c>
      <c r="I10">
        <f>Main!I210</f>
        <v>0</v>
      </c>
      <c r="J10">
        <f>Main!J210</f>
        <v>0</v>
      </c>
    </row>
    <row r="11" spans="1:10">
      <c r="A11">
        <v>239</v>
      </c>
      <c r="B11" t="s">
        <v>203</v>
      </c>
      <c r="C11" t="s">
        <v>362</v>
      </c>
      <c r="D11" t="s">
        <v>203</v>
      </c>
      <c r="E11" t="s">
        <v>372</v>
      </c>
      <c r="F11">
        <v>6</v>
      </c>
      <c r="G11" t="s">
        <v>375</v>
      </c>
      <c r="H11" t="s">
        <v>381</v>
      </c>
      <c r="I11">
        <f>Main!I240</f>
        <v>0</v>
      </c>
      <c r="J11">
        <f>Main!J240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13</v>
      </c>
      <c r="B2" t="s">
        <v>22</v>
      </c>
      <c r="C2" t="s">
        <v>221</v>
      </c>
      <c r="D2" t="s">
        <v>22</v>
      </c>
      <c r="E2" t="s">
        <v>373</v>
      </c>
      <c r="F2">
        <v>5</v>
      </c>
      <c r="G2" t="s">
        <v>375</v>
      </c>
      <c r="H2" t="s">
        <v>381</v>
      </c>
      <c r="I2">
        <f>Main!I14</f>
        <v>0</v>
      </c>
      <c r="J2">
        <f>Main!J14</f>
        <v>0</v>
      </c>
    </row>
    <row r="3" spans="1:10">
      <c r="A3">
        <v>33</v>
      </c>
      <c r="B3" t="s">
        <v>42</v>
      </c>
      <c r="C3" t="s">
        <v>232</v>
      </c>
      <c r="D3" t="s">
        <v>42</v>
      </c>
      <c r="E3" t="s">
        <v>373</v>
      </c>
      <c r="F3">
        <v>6</v>
      </c>
      <c r="G3" t="s">
        <v>374</v>
      </c>
      <c r="H3" t="s">
        <v>381</v>
      </c>
      <c r="I3">
        <f>Main!I34</f>
        <v>0</v>
      </c>
      <c r="J3">
        <f>Main!J34</f>
        <v>0</v>
      </c>
    </row>
    <row r="4" spans="1:10">
      <c r="A4">
        <v>43</v>
      </c>
      <c r="B4" t="s">
        <v>52</v>
      </c>
      <c r="C4" t="s">
        <v>238</v>
      </c>
      <c r="D4" t="s">
        <v>52</v>
      </c>
      <c r="E4" t="s">
        <v>373</v>
      </c>
      <c r="F4">
        <v>5</v>
      </c>
      <c r="G4" t="s">
        <v>375</v>
      </c>
      <c r="H4" t="s">
        <v>381</v>
      </c>
      <c r="I4">
        <f>Main!I44</f>
        <v>0</v>
      </c>
      <c r="J4">
        <f>Main!J44</f>
        <v>0</v>
      </c>
    </row>
    <row r="5" spans="1:10">
      <c r="A5">
        <v>59</v>
      </c>
      <c r="B5" t="s">
        <v>68</v>
      </c>
      <c r="C5" t="s">
        <v>247</v>
      </c>
      <c r="D5" t="s">
        <v>68</v>
      </c>
      <c r="E5" t="s">
        <v>373</v>
      </c>
      <c r="F5">
        <v>6</v>
      </c>
      <c r="G5" t="s">
        <v>375</v>
      </c>
      <c r="H5" t="s">
        <v>381</v>
      </c>
      <c r="I5">
        <f>Main!I60</f>
        <v>0</v>
      </c>
      <c r="J5">
        <f>Main!J60</f>
        <v>0</v>
      </c>
    </row>
    <row r="6" spans="1:10">
      <c r="A6">
        <v>65</v>
      </c>
      <c r="B6" t="s">
        <v>24</v>
      </c>
      <c r="C6" t="s">
        <v>251</v>
      </c>
      <c r="D6" t="s">
        <v>24</v>
      </c>
      <c r="E6" t="s">
        <v>373</v>
      </c>
      <c r="F6">
        <v>6</v>
      </c>
      <c r="G6" t="s">
        <v>374</v>
      </c>
      <c r="H6" t="s">
        <v>381</v>
      </c>
      <c r="I6">
        <f>Main!I66</f>
        <v>0</v>
      </c>
      <c r="J6">
        <f>Main!J66</f>
        <v>0</v>
      </c>
    </row>
    <row r="7" spans="1:10">
      <c r="A7">
        <v>79</v>
      </c>
      <c r="B7" t="s">
        <v>85</v>
      </c>
      <c r="C7" t="s">
        <v>258</v>
      </c>
      <c r="D7" t="s">
        <v>85</v>
      </c>
      <c r="E7" t="s">
        <v>373</v>
      </c>
      <c r="F7">
        <v>6</v>
      </c>
      <c r="G7" t="s">
        <v>374</v>
      </c>
      <c r="H7" t="s">
        <v>381</v>
      </c>
      <c r="I7">
        <f>Main!I80</f>
        <v>0</v>
      </c>
      <c r="J7">
        <f>Main!J80</f>
        <v>0</v>
      </c>
    </row>
    <row r="8" spans="1:10">
      <c r="A8">
        <v>94</v>
      </c>
      <c r="B8" t="s">
        <v>96</v>
      </c>
      <c r="C8" t="s">
        <v>269</v>
      </c>
      <c r="D8" t="s">
        <v>96</v>
      </c>
      <c r="E8" t="s">
        <v>373</v>
      </c>
      <c r="F8">
        <v>6</v>
      </c>
      <c r="G8" t="s">
        <v>375</v>
      </c>
      <c r="H8" t="s">
        <v>381</v>
      </c>
      <c r="I8">
        <f>Main!I95</f>
        <v>0</v>
      </c>
      <c r="J8">
        <f>Main!J95</f>
        <v>0</v>
      </c>
    </row>
    <row r="9" spans="1:10">
      <c r="A9">
        <v>95</v>
      </c>
      <c r="B9" t="s">
        <v>97</v>
      </c>
      <c r="C9" t="s">
        <v>269</v>
      </c>
      <c r="D9" t="s">
        <v>97</v>
      </c>
      <c r="E9" t="s">
        <v>373</v>
      </c>
      <c r="F9">
        <v>6</v>
      </c>
      <c r="G9" t="s">
        <v>375</v>
      </c>
      <c r="H9" t="s">
        <v>381</v>
      </c>
      <c r="I9">
        <f>Main!I96</f>
        <v>0</v>
      </c>
      <c r="J9">
        <f>Main!J96</f>
        <v>0</v>
      </c>
    </row>
    <row r="10" spans="1:10">
      <c r="A10">
        <v>141</v>
      </c>
      <c r="B10" t="s">
        <v>134</v>
      </c>
      <c r="C10" t="s">
        <v>298</v>
      </c>
      <c r="D10" t="s">
        <v>134</v>
      </c>
      <c r="E10" t="s">
        <v>373</v>
      </c>
      <c r="F10">
        <v>6</v>
      </c>
      <c r="G10" t="s">
        <v>375</v>
      </c>
      <c r="H10" t="s">
        <v>381</v>
      </c>
      <c r="I10">
        <f>Main!I142</f>
        <v>0</v>
      </c>
      <c r="J10">
        <f>Main!J142</f>
        <v>0</v>
      </c>
    </row>
    <row r="11" spans="1:10">
      <c r="A11">
        <v>146</v>
      </c>
      <c r="B11" t="s">
        <v>139</v>
      </c>
      <c r="C11" t="s">
        <v>301</v>
      </c>
      <c r="D11" t="s">
        <v>139</v>
      </c>
      <c r="E11" t="s">
        <v>373</v>
      </c>
      <c r="F11">
        <v>5</v>
      </c>
      <c r="G11" t="s">
        <v>374</v>
      </c>
      <c r="H11" t="s">
        <v>381</v>
      </c>
      <c r="I11">
        <f>Main!I147</f>
        <v>0</v>
      </c>
      <c r="J11">
        <f>Main!J147</f>
        <v>0</v>
      </c>
    </row>
    <row r="12" spans="1:10">
      <c r="A12">
        <v>161</v>
      </c>
      <c r="B12" t="s">
        <v>151</v>
      </c>
      <c r="C12" t="s">
        <v>313</v>
      </c>
      <c r="D12" t="s">
        <v>151</v>
      </c>
      <c r="E12" t="s">
        <v>373</v>
      </c>
      <c r="F12">
        <v>6</v>
      </c>
      <c r="G12" t="s">
        <v>375</v>
      </c>
      <c r="H12" t="s">
        <v>381</v>
      </c>
      <c r="I12">
        <f>Main!I162</f>
        <v>0</v>
      </c>
      <c r="J12">
        <f>Main!J162</f>
        <v>0</v>
      </c>
    </row>
    <row r="13" spans="1:10">
      <c r="A13">
        <v>211</v>
      </c>
      <c r="B13" t="s">
        <v>185</v>
      </c>
      <c r="C13" t="s">
        <v>345</v>
      </c>
      <c r="D13" t="s">
        <v>185</v>
      </c>
      <c r="E13" t="s">
        <v>373</v>
      </c>
      <c r="F13">
        <v>6</v>
      </c>
      <c r="G13" t="s">
        <v>375</v>
      </c>
      <c r="H13" t="s">
        <v>381</v>
      </c>
      <c r="I13">
        <f>Main!I212</f>
        <v>0</v>
      </c>
      <c r="J13">
        <f>Main!J212</f>
        <v>0</v>
      </c>
    </row>
    <row r="14" spans="1:10">
      <c r="A14">
        <v>215</v>
      </c>
      <c r="B14" t="s">
        <v>187</v>
      </c>
      <c r="C14" t="s">
        <v>347</v>
      </c>
      <c r="D14" t="s">
        <v>187</v>
      </c>
      <c r="E14" t="s">
        <v>373</v>
      </c>
      <c r="F14">
        <v>5</v>
      </c>
      <c r="G14" t="s">
        <v>374</v>
      </c>
      <c r="H14" t="s">
        <v>381</v>
      </c>
      <c r="I14">
        <f>Main!I216</f>
        <v>0</v>
      </c>
      <c r="J14">
        <f>Main!J216</f>
        <v>0</v>
      </c>
    </row>
    <row r="15" spans="1:10">
      <c r="A15">
        <v>218</v>
      </c>
      <c r="B15" t="s">
        <v>137</v>
      </c>
      <c r="C15" t="s">
        <v>350</v>
      </c>
      <c r="D15" t="s">
        <v>137</v>
      </c>
      <c r="E15" t="s">
        <v>373</v>
      </c>
      <c r="F15">
        <v>5</v>
      </c>
      <c r="G15" t="s">
        <v>374</v>
      </c>
      <c r="H15" t="s">
        <v>381</v>
      </c>
      <c r="I15">
        <f>Main!I219</f>
        <v>0</v>
      </c>
      <c r="J15">
        <f>Main!J219</f>
        <v>0</v>
      </c>
    </row>
    <row r="16" spans="1:10">
      <c r="A16">
        <v>230</v>
      </c>
      <c r="B16" t="s">
        <v>197</v>
      </c>
      <c r="C16" t="s">
        <v>357</v>
      </c>
      <c r="D16" t="s">
        <v>197</v>
      </c>
      <c r="E16" t="s">
        <v>373</v>
      </c>
      <c r="F16">
        <v>6</v>
      </c>
      <c r="G16" t="s">
        <v>374</v>
      </c>
      <c r="H16" t="s">
        <v>381</v>
      </c>
      <c r="I16">
        <f>Main!I231</f>
        <v>0</v>
      </c>
      <c r="J16">
        <f>Main!J231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</v>
      </c>
      <c r="B2" t="s">
        <v>20</v>
      </c>
      <c r="C2" t="s">
        <v>219</v>
      </c>
      <c r="D2" t="s">
        <v>20</v>
      </c>
      <c r="E2" t="s">
        <v>372</v>
      </c>
      <c r="F2">
        <v>8</v>
      </c>
      <c r="G2" t="s">
        <v>374</v>
      </c>
      <c r="H2" t="s">
        <v>380</v>
      </c>
      <c r="I2">
        <f>Main!I12</f>
        <v>0</v>
      </c>
      <c r="J2">
        <f>Main!J12</f>
        <v>0</v>
      </c>
    </row>
    <row r="3" spans="1:10">
      <c r="A3">
        <v>14</v>
      </c>
      <c r="B3" t="s">
        <v>23</v>
      </c>
      <c r="C3" t="s">
        <v>221</v>
      </c>
      <c r="D3" t="s">
        <v>23</v>
      </c>
      <c r="E3" t="s">
        <v>372</v>
      </c>
      <c r="F3">
        <v>8</v>
      </c>
      <c r="G3" t="s">
        <v>375</v>
      </c>
      <c r="H3" t="s">
        <v>380</v>
      </c>
      <c r="I3">
        <f>Main!I15</f>
        <v>0</v>
      </c>
      <c r="J3">
        <f>Main!J15</f>
        <v>0</v>
      </c>
    </row>
    <row r="4" spans="1:10">
      <c r="A4">
        <v>23</v>
      </c>
      <c r="B4" t="s">
        <v>32</v>
      </c>
      <c r="C4" t="s">
        <v>227</v>
      </c>
      <c r="D4" t="s">
        <v>32</v>
      </c>
      <c r="E4" t="s">
        <v>372</v>
      </c>
      <c r="F4">
        <v>7</v>
      </c>
      <c r="G4" t="s">
        <v>374</v>
      </c>
      <c r="H4" t="s">
        <v>380</v>
      </c>
      <c r="I4">
        <f>Main!I24</f>
        <v>0</v>
      </c>
      <c r="J4">
        <f>Main!J24</f>
        <v>0</v>
      </c>
    </row>
    <row r="5" spans="1:10">
      <c r="A5">
        <v>41</v>
      </c>
      <c r="B5" t="s">
        <v>50</v>
      </c>
      <c r="C5" t="s">
        <v>236</v>
      </c>
      <c r="D5" t="s">
        <v>50</v>
      </c>
      <c r="E5" t="s">
        <v>372</v>
      </c>
      <c r="F5">
        <v>8</v>
      </c>
      <c r="G5" t="s">
        <v>375</v>
      </c>
      <c r="H5" t="s">
        <v>380</v>
      </c>
      <c r="I5">
        <f>Main!I42</f>
        <v>0</v>
      </c>
      <c r="J5">
        <f>Main!J42</f>
        <v>0</v>
      </c>
    </row>
    <row r="6" spans="1:10">
      <c r="A6">
        <v>42</v>
      </c>
      <c r="B6" t="s">
        <v>51</v>
      </c>
      <c r="C6" t="s">
        <v>237</v>
      </c>
      <c r="D6" t="s">
        <v>51</v>
      </c>
      <c r="E6" t="s">
        <v>372</v>
      </c>
      <c r="F6">
        <v>8</v>
      </c>
      <c r="G6" t="s">
        <v>375</v>
      </c>
      <c r="H6" t="s">
        <v>380</v>
      </c>
      <c r="I6">
        <f>Main!I43</f>
        <v>0</v>
      </c>
      <c r="J6">
        <f>Main!J43</f>
        <v>0</v>
      </c>
    </row>
    <row r="7" spans="1:10">
      <c r="A7">
        <v>45</v>
      </c>
      <c r="B7" t="s">
        <v>54</v>
      </c>
      <c r="C7" t="s">
        <v>240</v>
      </c>
      <c r="D7" t="s">
        <v>54</v>
      </c>
      <c r="E7" t="s">
        <v>372</v>
      </c>
      <c r="F7">
        <v>7</v>
      </c>
      <c r="G7" t="s">
        <v>374</v>
      </c>
      <c r="H7" t="s">
        <v>380</v>
      </c>
      <c r="I7">
        <f>Main!I46</f>
        <v>0</v>
      </c>
      <c r="J7">
        <f>Main!J46</f>
        <v>0</v>
      </c>
    </row>
    <row r="8" spans="1:10">
      <c r="A8">
        <v>52</v>
      </c>
      <c r="B8" t="s">
        <v>61</v>
      </c>
      <c r="C8" t="s">
        <v>243</v>
      </c>
      <c r="D8" t="s">
        <v>61</v>
      </c>
      <c r="E8" t="s">
        <v>372</v>
      </c>
      <c r="F8">
        <v>8</v>
      </c>
      <c r="G8" t="s">
        <v>375</v>
      </c>
      <c r="H8" t="s">
        <v>380</v>
      </c>
      <c r="I8">
        <f>Main!I53</f>
        <v>0</v>
      </c>
      <c r="J8">
        <f>Main!J53</f>
        <v>0</v>
      </c>
    </row>
    <row r="9" spans="1:10">
      <c r="A9">
        <v>57</v>
      </c>
      <c r="B9" t="s">
        <v>66</v>
      </c>
      <c r="C9" t="s">
        <v>246</v>
      </c>
      <c r="D9" t="s">
        <v>66</v>
      </c>
      <c r="E9" t="s">
        <v>372</v>
      </c>
      <c r="F9">
        <v>8</v>
      </c>
      <c r="G9" t="s">
        <v>374</v>
      </c>
      <c r="H9" t="s">
        <v>380</v>
      </c>
      <c r="I9">
        <f>Main!I58</f>
        <v>0</v>
      </c>
      <c r="J9">
        <f>Main!J58</f>
        <v>0</v>
      </c>
    </row>
    <row r="10" spans="1:10">
      <c r="A10">
        <v>58</v>
      </c>
      <c r="B10" t="s">
        <v>67</v>
      </c>
      <c r="C10" t="s">
        <v>246</v>
      </c>
      <c r="D10" t="s">
        <v>67</v>
      </c>
      <c r="E10" t="s">
        <v>372</v>
      </c>
      <c r="F10">
        <v>8</v>
      </c>
      <c r="G10" t="s">
        <v>374</v>
      </c>
      <c r="H10" t="s">
        <v>380</v>
      </c>
      <c r="I10">
        <f>Main!I59</f>
        <v>0</v>
      </c>
      <c r="J10">
        <f>Main!J59</f>
        <v>0</v>
      </c>
    </row>
    <row r="11" spans="1:10">
      <c r="A11">
        <v>60</v>
      </c>
      <c r="B11" t="s">
        <v>69</v>
      </c>
      <c r="C11" t="s">
        <v>248</v>
      </c>
      <c r="D11" t="s">
        <v>69</v>
      </c>
      <c r="E11" t="s">
        <v>372</v>
      </c>
      <c r="F11">
        <v>8</v>
      </c>
      <c r="G11" t="s">
        <v>374</v>
      </c>
      <c r="H11" t="s">
        <v>380</v>
      </c>
      <c r="I11">
        <f>Main!I61</f>
        <v>0</v>
      </c>
      <c r="J11">
        <f>Main!J61</f>
        <v>0</v>
      </c>
    </row>
    <row r="12" spans="1:10">
      <c r="A12">
        <v>78</v>
      </c>
      <c r="B12" t="s">
        <v>29</v>
      </c>
      <c r="C12" t="s">
        <v>258</v>
      </c>
      <c r="D12" t="s">
        <v>29</v>
      </c>
      <c r="E12" t="s">
        <v>372</v>
      </c>
      <c r="F12">
        <v>7</v>
      </c>
      <c r="G12" t="s">
        <v>374</v>
      </c>
      <c r="H12" t="s">
        <v>380</v>
      </c>
      <c r="I12">
        <f>Main!I79</f>
        <v>0</v>
      </c>
      <c r="J12">
        <f>Main!J79</f>
        <v>0</v>
      </c>
    </row>
    <row r="13" spans="1:10">
      <c r="A13">
        <v>88</v>
      </c>
      <c r="B13" t="s">
        <v>91</v>
      </c>
      <c r="C13" t="s">
        <v>264</v>
      </c>
      <c r="D13" t="s">
        <v>91</v>
      </c>
      <c r="E13" t="s">
        <v>372</v>
      </c>
      <c r="F13">
        <v>8</v>
      </c>
      <c r="G13" t="s">
        <v>375</v>
      </c>
      <c r="H13" t="s">
        <v>380</v>
      </c>
      <c r="I13">
        <f>Main!I89</f>
        <v>0</v>
      </c>
      <c r="J13">
        <f>Main!J89</f>
        <v>0</v>
      </c>
    </row>
    <row r="14" spans="1:10">
      <c r="A14">
        <v>98</v>
      </c>
      <c r="B14" t="s">
        <v>99</v>
      </c>
      <c r="C14" t="s">
        <v>271</v>
      </c>
      <c r="D14" t="s">
        <v>99</v>
      </c>
      <c r="E14" t="s">
        <v>372</v>
      </c>
      <c r="F14">
        <v>7</v>
      </c>
      <c r="G14" t="s">
        <v>375</v>
      </c>
      <c r="H14" t="s">
        <v>380</v>
      </c>
      <c r="I14">
        <f>Main!I99</f>
        <v>0</v>
      </c>
      <c r="J14">
        <f>Main!J99</f>
        <v>0</v>
      </c>
    </row>
    <row r="15" spans="1:10">
      <c r="A15">
        <v>103</v>
      </c>
      <c r="B15" t="s">
        <v>101</v>
      </c>
      <c r="C15" t="s">
        <v>274</v>
      </c>
      <c r="D15" t="s">
        <v>101</v>
      </c>
      <c r="E15" t="s">
        <v>372</v>
      </c>
      <c r="F15">
        <v>7</v>
      </c>
      <c r="G15" t="s">
        <v>374</v>
      </c>
      <c r="H15" t="s">
        <v>380</v>
      </c>
      <c r="I15">
        <f>Main!I104</f>
        <v>0</v>
      </c>
      <c r="J15">
        <f>Main!J104</f>
        <v>0</v>
      </c>
    </row>
    <row r="16" spans="1:10">
      <c r="A16">
        <v>106</v>
      </c>
      <c r="B16" t="s">
        <v>104</v>
      </c>
      <c r="C16" t="s">
        <v>276</v>
      </c>
      <c r="D16" t="s">
        <v>104</v>
      </c>
      <c r="E16" t="s">
        <v>372</v>
      </c>
      <c r="F16">
        <v>7</v>
      </c>
      <c r="G16" t="s">
        <v>375</v>
      </c>
      <c r="H16" t="s">
        <v>380</v>
      </c>
      <c r="I16">
        <f>Main!I107</f>
        <v>0</v>
      </c>
      <c r="J16">
        <f>Main!J107</f>
        <v>0</v>
      </c>
    </row>
    <row r="17" spans="1:10">
      <c r="A17">
        <v>131</v>
      </c>
      <c r="B17" t="s">
        <v>126</v>
      </c>
      <c r="C17" t="s">
        <v>292</v>
      </c>
      <c r="D17" t="s">
        <v>126</v>
      </c>
      <c r="E17" t="s">
        <v>372</v>
      </c>
      <c r="F17">
        <v>8</v>
      </c>
      <c r="G17" t="s">
        <v>374</v>
      </c>
      <c r="H17" t="s">
        <v>380</v>
      </c>
      <c r="I17">
        <f>Main!I132</f>
        <v>0</v>
      </c>
      <c r="J17">
        <f>Main!J132</f>
        <v>0</v>
      </c>
    </row>
    <row r="18" spans="1:10">
      <c r="A18">
        <v>132</v>
      </c>
      <c r="B18" t="s">
        <v>53</v>
      </c>
      <c r="C18" t="s">
        <v>292</v>
      </c>
      <c r="D18" t="s">
        <v>53</v>
      </c>
      <c r="E18" t="s">
        <v>372</v>
      </c>
      <c r="F18">
        <v>8</v>
      </c>
      <c r="G18" t="s">
        <v>374</v>
      </c>
      <c r="H18" t="s">
        <v>380</v>
      </c>
      <c r="I18">
        <f>Main!I133</f>
        <v>0</v>
      </c>
      <c r="J18">
        <f>Main!J133</f>
        <v>0</v>
      </c>
    </row>
    <row r="19" spans="1:10">
      <c r="A19">
        <v>140</v>
      </c>
      <c r="B19" t="s">
        <v>133</v>
      </c>
      <c r="C19" t="s">
        <v>297</v>
      </c>
      <c r="D19" t="s">
        <v>133</v>
      </c>
      <c r="E19" t="s">
        <v>372</v>
      </c>
      <c r="F19">
        <v>8</v>
      </c>
      <c r="G19" t="s">
        <v>375</v>
      </c>
      <c r="H19" t="s">
        <v>380</v>
      </c>
      <c r="I19">
        <f>Main!I141</f>
        <v>0</v>
      </c>
      <c r="J19">
        <f>Main!J141</f>
        <v>0</v>
      </c>
    </row>
    <row r="20" spans="1:10">
      <c r="A20">
        <v>143</v>
      </c>
      <c r="B20" t="s">
        <v>136</v>
      </c>
      <c r="C20" t="s">
        <v>299</v>
      </c>
      <c r="D20" t="s">
        <v>136</v>
      </c>
      <c r="E20" t="s">
        <v>372</v>
      </c>
      <c r="F20">
        <v>7</v>
      </c>
      <c r="G20" t="s">
        <v>374</v>
      </c>
      <c r="H20" t="s">
        <v>380</v>
      </c>
      <c r="I20">
        <f>Main!I144</f>
        <v>0</v>
      </c>
      <c r="J20">
        <f>Main!J144</f>
        <v>0</v>
      </c>
    </row>
    <row r="21" spans="1:10">
      <c r="A21">
        <v>145</v>
      </c>
      <c r="B21" t="s">
        <v>138</v>
      </c>
      <c r="C21" t="s">
        <v>300</v>
      </c>
      <c r="D21" t="s">
        <v>138</v>
      </c>
      <c r="E21" t="s">
        <v>372</v>
      </c>
      <c r="F21">
        <v>8</v>
      </c>
      <c r="G21" t="s">
        <v>374</v>
      </c>
      <c r="H21" t="s">
        <v>380</v>
      </c>
      <c r="I21">
        <f>Main!I146</f>
        <v>0</v>
      </c>
      <c r="J21">
        <f>Main!J146</f>
        <v>0</v>
      </c>
    </row>
    <row r="22" spans="1:10">
      <c r="A22">
        <v>164</v>
      </c>
      <c r="B22" t="s">
        <v>153</v>
      </c>
      <c r="C22" t="s">
        <v>315</v>
      </c>
      <c r="D22" t="s">
        <v>153</v>
      </c>
      <c r="E22" t="s">
        <v>372</v>
      </c>
      <c r="F22">
        <v>8</v>
      </c>
      <c r="G22" t="s">
        <v>374</v>
      </c>
      <c r="H22" t="s">
        <v>380</v>
      </c>
      <c r="I22">
        <f>Main!I165</f>
        <v>0</v>
      </c>
      <c r="J22">
        <f>Main!J165</f>
        <v>0</v>
      </c>
    </row>
    <row r="23" spans="1:10">
      <c r="A23">
        <v>168</v>
      </c>
      <c r="B23" t="s">
        <v>155</v>
      </c>
      <c r="C23" t="s">
        <v>318</v>
      </c>
      <c r="D23" t="s">
        <v>155</v>
      </c>
      <c r="E23" t="s">
        <v>372</v>
      </c>
      <c r="F23">
        <v>8</v>
      </c>
      <c r="G23" t="s">
        <v>374</v>
      </c>
      <c r="H23" t="s">
        <v>380</v>
      </c>
      <c r="I23">
        <f>Main!I169</f>
        <v>0</v>
      </c>
      <c r="J23">
        <f>Main!J169</f>
        <v>0</v>
      </c>
    </row>
    <row r="24" spans="1:10">
      <c r="A24">
        <v>169</v>
      </c>
      <c r="B24" t="s">
        <v>156</v>
      </c>
      <c r="C24" t="s">
        <v>319</v>
      </c>
      <c r="D24" t="s">
        <v>156</v>
      </c>
      <c r="E24" t="s">
        <v>372</v>
      </c>
      <c r="F24">
        <v>7</v>
      </c>
      <c r="G24" t="s">
        <v>374</v>
      </c>
      <c r="H24" t="s">
        <v>380</v>
      </c>
      <c r="I24">
        <f>Main!I170</f>
        <v>0</v>
      </c>
      <c r="J24">
        <f>Main!J170</f>
        <v>0</v>
      </c>
    </row>
    <row r="25" spans="1:10">
      <c r="A25">
        <v>185</v>
      </c>
      <c r="B25" t="s">
        <v>168</v>
      </c>
      <c r="C25" t="s">
        <v>329</v>
      </c>
      <c r="D25" t="s">
        <v>168</v>
      </c>
      <c r="E25" t="s">
        <v>372</v>
      </c>
      <c r="F25">
        <v>8</v>
      </c>
      <c r="G25" t="s">
        <v>374</v>
      </c>
      <c r="H25" t="s">
        <v>380</v>
      </c>
      <c r="I25">
        <f>Main!I186</f>
        <v>0</v>
      </c>
      <c r="J25">
        <f>Main!J186</f>
        <v>0</v>
      </c>
    </row>
    <row r="26" spans="1:10">
      <c r="A26">
        <v>186</v>
      </c>
      <c r="B26" t="s">
        <v>169</v>
      </c>
      <c r="C26" t="s">
        <v>330</v>
      </c>
      <c r="D26" t="s">
        <v>169</v>
      </c>
      <c r="E26" t="s">
        <v>372</v>
      </c>
      <c r="F26">
        <v>8</v>
      </c>
      <c r="G26" t="s">
        <v>375</v>
      </c>
      <c r="H26" t="s">
        <v>380</v>
      </c>
      <c r="I26">
        <f>Main!I187</f>
        <v>0</v>
      </c>
      <c r="J26">
        <f>Main!J187</f>
        <v>0</v>
      </c>
    </row>
    <row r="27" spans="1:10">
      <c r="A27">
        <v>191</v>
      </c>
      <c r="B27" t="s">
        <v>172</v>
      </c>
      <c r="C27" t="s">
        <v>333</v>
      </c>
      <c r="D27" t="s">
        <v>172</v>
      </c>
      <c r="E27" t="s">
        <v>372</v>
      </c>
      <c r="F27">
        <v>8</v>
      </c>
      <c r="G27" t="s">
        <v>375</v>
      </c>
      <c r="H27" t="s">
        <v>380</v>
      </c>
      <c r="I27">
        <f>Main!I192</f>
        <v>0</v>
      </c>
      <c r="J27">
        <f>Main!J192</f>
        <v>0</v>
      </c>
    </row>
    <row r="28" spans="1:10">
      <c r="A28">
        <v>198</v>
      </c>
      <c r="B28" t="s">
        <v>163</v>
      </c>
      <c r="C28" t="s">
        <v>336</v>
      </c>
      <c r="D28" t="s">
        <v>163</v>
      </c>
      <c r="E28" t="s">
        <v>372</v>
      </c>
      <c r="F28">
        <v>7</v>
      </c>
      <c r="G28" t="s">
        <v>374</v>
      </c>
      <c r="H28" t="s">
        <v>380</v>
      </c>
      <c r="I28">
        <f>Main!I199</f>
        <v>0</v>
      </c>
      <c r="J28">
        <f>Main!J199</f>
        <v>0</v>
      </c>
    </row>
    <row r="29" spans="1:10">
      <c r="A29">
        <v>210</v>
      </c>
      <c r="B29" t="s">
        <v>184</v>
      </c>
      <c r="C29" t="s">
        <v>344</v>
      </c>
      <c r="D29" t="s">
        <v>184</v>
      </c>
      <c r="E29" t="s">
        <v>372</v>
      </c>
      <c r="F29">
        <v>7</v>
      </c>
      <c r="G29" t="s">
        <v>374</v>
      </c>
      <c r="H29" t="s">
        <v>380</v>
      </c>
      <c r="I29">
        <f>Main!I211</f>
        <v>0</v>
      </c>
      <c r="J29">
        <f>Main!J211</f>
        <v>0</v>
      </c>
    </row>
    <row r="30" spans="1:10">
      <c r="A30">
        <v>219</v>
      </c>
      <c r="B30" t="s">
        <v>189</v>
      </c>
      <c r="C30" t="s">
        <v>350</v>
      </c>
      <c r="D30" t="s">
        <v>189</v>
      </c>
      <c r="E30" t="s">
        <v>372</v>
      </c>
      <c r="F30">
        <v>8</v>
      </c>
      <c r="G30" t="s">
        <v>374</v>
      </c>
      <c r="H30" t="s">
        <v>380</v>
      </c>
      <c r="I30">
        <f>Main!I220</f>
        <v>0</v>
      </c>
      <c r="J30">
        <f>Main!J220</f>
        <v>0</v>
      </c>
    </row>
    <row r="31" spans="1:10">
      <c r="A31">
        <v>226</v>
      </c>
      <c r="B31" t="s">
        <v>51</v>
      </c>
      <c r="C31" t="s">
        <v>354</v>
      </c>
      <c r="D31" t="s">
        <v>51</v>
      </c>
      <c r="E31" t="s">
        <v>372</v>
      </c>
      <c r="F31">
        <v>7</v>
      </c>
      <c r="G31" t="s">
        <v>374</v>
      </c>
      <c r="H31" t="s">
        <v>380</v>
      </c>
      <c r="I31">
        <f>Main!I227</f>
        <v>0</v>
      </c>
      <c r="J31">
        <f>Main!J227</f>
        <v>0</v>
      </c>
    </row>
    <row r="32" spans="1:10">
      <c r="A32">
        <v>231</v>
      </c>
      <c r="B32" t="s">
        <v>198</v>
      </c>
      <c r="C32" t="s">
        <v>357</v>
      </c>
      <c r="D32" t="s">
        <v>198</v>
      </c>
      <c r="E32" t="s">
        <v>372</v>
      </c>
      <c r="F32">
        <v>8</v>
      </c>
      <c r="G32" t="s">
        <v>374</v>
      </c>
      <c r="H32" t="s">
        <v>380</v>
      </c>
      <c r="I32">
        <f>Main!I232</f>
        <v>0</v>
      </c>
      <c r="J32">
        <f>Main!J232</f>
        <v>0</v>
      </c>
    </row>
    <row r="33" spans="1:10">
      <c r="A33">
        <v>238</v>
      </c>
      <c r="B33" t="s">
        <v>23</v>
      </c>
      <c r="C33" t="s">
        <v>361</v>
      </c>
      <c r="D33" t="s">
        <v>23</v>
      </c>
      <c r="E33" t="s">
        <v>372</v>
      </c>
      <c r="F33">
        <v>8</v>
      </c>
      <c r="G33" t="s">
        <v>375</v>
      </c>
      <c r="H33" t="s">
        <v>380</v>
      </c>
      <c r="I33">
        <f>Main!I239</f>
        <v>0</v>
      </c>
      <c r="J33">
        <f>Main!J239</f>
        <v>0</v>
      </c>
    </row>
    <row r="34" spans="1:10">
      <c r="A34">
        <v>243</v>
      </c>
      <c r="B34" t="s">
        <v>206</v>
      </c>
      <c r="C34" t="s">
        <v>364</v>
      </c>
      <c r="D34" t="s">
        <v>206</v>
      </c>
      <c r="E34" t="s">
        <v>372</v>
      </c>
      <c r="F34">
        <v>8</v>
      </c>
      <c r="G34" t="s">
        <v>374</v>
      </c>
      <c r="H34" t="s">
        <v>380</v>
      </c>
      <c r="I34">
        <f>Main!I244</f>
        <v>0</v>
      </c>
      <c r="J34">
        <f>Main!J244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</v>
      </c>
      <c r="B2" t="s">
        <v>15</v>
      </c>
      <c r="C2" t="s">
        <v>217</v>
      </c>
      <c r="D2" t="s">
        <v>15</v>
      </c>
      <c r="E2" t="s">
        <v>373</v>
      </c>
      <c r="F2">
        <v>7</v>
      </c>
      <c r="G2" t="s">
        <v>375</v>
      </c>
      <c r="H2" t="s">
        <v>380</v>
      </c>
      <c r="I2">
        <f>Main!I7</f>
        <v>0</v>
      </c>
      <c r="J2">
        <f>Main!J7</f>
        <v>0</v>
      </c>
    </row>
    <row r="3" spans="1:10">
      <c r="A3">
        <v>15</v>
      </c>
      <c r="B3" t="s">
        <v>24</v>
      </c>
      <c r="C3" t="s">
        <v>222</v>
      </c>
      <c r="D3" t="s">
        <v>24</v>
      </c>
      <c r="E3" t="s">
        <v>373</v>
      </c>
      <c r="F3">
        <v>7</v>
      </c>
      <c r="G3" t="s">
        <v>374</v>
      </c>
      <c r="H3" t="s">
        <v>380</v>
      </c>
      <c r="I3">
        <f>Main!I16</f>
        <v>0</v>
      </c>
      <c r="J3">
        <f>Main!J16</f>
        <v>0</v>
      </c>
    </row>
    <row r="4" spans="1:10">
      <c r="A4">
        <v>21</v>
      </c>
      <c r="B4" t="s">
        <v>30</v>
      </c>
      <c r="C4" t="s">
        <v>226</v>
      </c>
      <c r="D4" t="s">
        <v>30</v>
      </c>
      <c r="E4" t="s">
        <v>373</v>
      </c>
      <c r="F4">
        <v>8</v>
      </c>
      <c r="G4" t="s">
        <v>374</v>
      </c>
      <c r="H4" t="s">
        <v>380</v>
      </c>
      <c r="I4">
        <f>Main!I22</f>
        <v>0</v>
      </c>
      <c r="J4">
        <f>Main!J22</f>
        <v>0</v>
      </c>
    </row>
    <row r="5" spans="1:10">
      <c r="A5">
        <v>35</v>
      </c>
      <c r="B5" t="s">
        <v>44</v>
      </c>
      <c r="C5" t="s">
        <v>234</v>
      </c>
      <c r="D5" t="s">
        <v>44</v>
      </c>
      <c r="E5" t="s">
        <v>373</v>
      </c>
      <c r="F5">
        <v>8</v>
      </c>
      <c r="G5" t="s">
        <v>374</v>
      </c>
      <c r="H5" t="s">
        <v>380</v>
      </c>
      <c r="I5">
        <f>Main!I36</f>
        <v>0</v>
      </c>
      <c r="J5">
        <f>Main!J36</f>
        <v>0</v>
      </c>
    </row>
    <row r="6" spans="1:10">
      <c r="A6">
        <v>54</v>
      </c>
      <c r="B6" t="s">
        <v>63</v>
      </c>
      <c r="C6" t="s">
        <v>244</v>
      </c>
      <c r="D6" t="s">
        <v>63</v>
      </c>
      <c r="E6" t="s">
        <v>373</v>
      </c>
      <c r="F6">
        <v>8</v>
      </c>
      <c r="G6" t="s">
        <v>375</v>
      </c>
      <c r="H6" t="s">
        <v>380</v>
      </c>
      <c r="I6">
        <f>Main!I55</f>
        <v>0</v>
      </c>
      <c r="J6">
        <f>Main!J55</f>
        <v>0</v>
      </c>
    </row>
    <row r="7" spans="1:10">
      <c r="A7">
        <v>81</v>
      </c>
      <c r="B7" t="s">
        <v>87</v>
      </c>
      <c r="C7" t="s">
        <v>260</v>
      </c>
      <c r="D7" t="s">
        <v>87</v>
      </c>
      <c r="E7" t="s">
        <v>373</v>
      </c>
      <c r="F7">
        <v>8</v>
      </c>
      <c r="G7" t="s">
        <v>375</v>
      </c>
      <c r="H7" t="s">
        <v>380</v>
      </c>
      <c r="I7">
        <f>Main!I82</f>
        <v>0</v>
      </c>
      <c r="J7">
        <f>Main!J82</f>
        <v>0</v>
      </c>
    </row>
    <row r="8" spans="1:10">
      <c r="A8">
        <v>105</v>
      </c>
      <c r="B8" t="s">
        <v>103</v>
      </c>
      <c r="C8" t="s">
        <v>275</v>
      </c>
      <c r="D8" t="s">
        <v>103</v>
      </c>
      <c r="E8" t="s">
        <v>373</v>
      </c>
      <c r="F8">
        <v>7</v>
      </c>
      <c r="G8" t="s">
        <v>374</v>
      </c>
      <c r="H8" t="s">
        <v>380</v>
      </c>
      <c r="I8">
        <f>Main!I106</f>
        <v>0</v>
      </c>
      <c r="J8">
        <f>Main!J106</f>
        <v>0</v>
      </c>
    </row>
    <row r="9" spans="1:10">
      <c r="A9">
        <v>117</v>
      </c>
      <c r="B9" t="s">
        <v>113</v>
      </c>
      <c r="C9" t="s">
        <v>284</v>
      </c>
      <c r="D9" t="s">
        <v>113</v>
      </c>
      <c r="E9" t="s">
        <v>373</v>
      </c>
      <c r="F9">
        <v>7</v>
      </c>
      <c r="G9" t="s">
        <v>374</v>
      </c>
      <c r="H9" t="s">
        <v>380</v>
      </c>
      <c r="I9">
        <f>Main!I118</f>
        <v>0</v>
      </c>
      <c r="J9">
        <f>Main!J118</f>
        <v>0</v>
      </c>
    </row>
    <row r="10" spans="1:10">
      <c r="A10">
        <v>119</v>
      </c>
      <c r="B10" t="s">
        <v>115</v>
      </c>
      <c r="C10" t="s">
        <v>285</v>
      </c>
      <c r="D10" t="s">
        <v>115</v>
      </c>
      <c r="E10" t="s">
        <v>373</v>
      </c>
      <c r="F10">
        <v>8</v>
      </c>
      <c r="G10" t="s">
        <v>375</v>
      </c>
      <c r="H10" t="s">
        <v>380</v>
      </c>
      <c r="I10">
        <f>Main!I120</f>
        <v>0</v>
      </c>
      <c r="J10">
        <f>Main!J120</f>
        <v>0</v>
      </c>
    </row>
    <row r="11" spans="1:10">
      <c r="A11">
        <v>147</v>
      </c>
      <c r="B11" t="s">
        <v>140</v>
      </c>
      <c r="C11" t="s">
        <v>302</v>
      </c>
      <c r="D11" t="s">
        <v>140</v>
      </c>
      <c r="E11" t="s">
        <v>373</v>
      </c>
      <c r="F11">
        <v>7</v>
      </c>
      <c r="G11" t="s">
        <v>374</v>
      </c>
      <c r="H11" t="s">
        <v>380</v>
      </c>
      <c r="I11">
        <f>Main!I148</f>
        <v>0</v>
      </c>
      <c r="J11">
        <f>Main!J148</f>
        <v>0</v>
      </c>
    </row>
    <row r="12" spans="1:10">
      <c r="A12">
        <v>217</v>
      </c>
      <c r="B12" t="s">
        <v>97</v>
      </c>
      <c r="C12" t="s">
        <v>349</v>
      </c>
      <c r="D12" t="s">
        <v>97</v>
      </c>
      <c r="E12" t="s">
        <v>373</v>
      </c>
      <c r="F12">
        <v>7</v>
      </c>
      <c r="G12" t="s">
        <v>375</v>
      </c>
      <c r="H12" t="s">
        <v>380</v>
      </c>
      <c r="I12">
        <f>Main!I218</f>
        <v>0</v>
      </c>
      <c r="J12">
        <f>Main!J218</f>
        <v>0</v>
      </c>
    </row>
    <row r="13" spans="1:10">
      <c r="A13">
        <v>220</v>
      </c>
      <c r="B13" t="s">
        <v>56</v>
      </c>
      <c r="C13" t="s">
        <v>351</v>
      </c>
      <c r="D13" t="s">
        <v>56</v>
      </c>
      <c r="E13" t="s">
        <v>373</v>
      </c>
      <c r="F13">
        <v>7</v>
      </c>
      <c r="G13" t="s">
        <v>375</v>
      </c>
      <c r="H13" t="s">
        <v>380</v>
      </c>
      <c r="I13">
        <f>Main!I221</f>
        <v>0</v>
      </c>
      <c r="J13">
        <f>Main!J221</f>
        <v>0</v>
      </c>
    </row>
    <row r="14" spans="1:10">
      <c r="A14">
        <v>241</v>
      </c>
      <c r="B14" t="s">
        <v>205</v>
      </c>
      <c r="C14" t="s">
        <v>363</v>
      </c>
      <c r="D14" t="s">
        <v>205</v>
      </c>
      <c r="E14" t="s">
        <v>373</v>
      </c>
      <c r="F14">
        <v>7</v>
      </c>
      <c r="G14" t="s">
        <v>374</v>
      </c>
      <c r="H14" t="s">
        <v>380</v>
      </c>
      <c r="I14">
        <f>Main!I242</f>
        <v>0</v>
      </c>
      <c r="J14">
        <f>Main!J242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</v>
      </c>
      <c r="B2" t="s">
        <v>28</v>
      </c>
      <c r="C2" t="s">
        <v>225</v>
      </c>
      <c r="D2" t="s">
        <v>28</v>
      </c>
      <c r="E2" t="s">
        <v>372</v>
      </c>
      <c r="F2">
        <v>9</v>
      </c>
      <c r="G2" t="s">
        <v>375</v>
      </c>
      <c r="H2" t="s">
        <v>379</v>
      </c>
      <c r="I2">
        <f>Main!I20</f>
        <v>0</v>
      </c>
      <c r="J2">
        <f>Main!J20</f>
        <v>0</v>
      </c>
    </row>
    <row r="3" spans="1:10">
      <c r="A3">
        <v>20</v>
      </c>
      <c r="B3" t="s">
        <v>29</v>
      </c>
      <c r="C3" t="s">
        <v>225</v>
      </c>
      <c r="D3" t="s">
        <v>29</v>
      </c>
      <c r="E3" t="s">
        <v>372</v>
      </c>
      <c r="F3">
        <v>10</v>
      </c>
      <c r="G3" t="s">
        <v>375</v>
      </c>
      <c r="H3" t="s">
        <v>379</v>
      </c>
      <c r="I3">
        <f>Main!I21</f>
        <v>0</v>
      </c>
      <c r="J3">
        <f>Main!J21</f>
        <v>0</v>
      </c>
    </row>
    <row r="4" spans="1:10">
      <c r="A4">
        <v>32</v>
      </c>
      <c r="B4" t="s">
        <v>41</v>
      </c>
      <c r="C4" t="s">
        <v>232</v>
      </c>
      <c r="D4" t="s">
        <v>41</v>
      </c>
      <c r="E4" t="s">
        <v>372</v>
      </c>
      <c r="F4">
        <v>10</v>
      </c>
      <c r="G4" t="s">
        <v>374</v>
      </c>
      <c r="H4" t="s">
        <v>379</v>
      </c>
      <c r="I4">
        <f>Main!I33</f>
        <v>0</v>
      </c>
      <c r="J4">
        <f>Main!J33</f>
        <v>0</v>
      </c>
    </row>
    <row r="5" spans="1:10">
      <c r="A5">
        <v>38</v>
      </c>
      <c r="B5" t="s">
        <v>47</v>
      </c>
      <c r="C5" t="s">
        <v>235</v>
      </c>
      <c r="D5" t="s">
        <v>47</v>
      </c>
      <c r="E5" t="s">
        <v>372</v>
      </c>
      <c r="F5">
        <v>9</v>
      </c>
      <c r="G5" t="s">
        <v>375</v>
      </c>
      <c r="H5" t="s">
        <v>379</v>
      </c>
      <c r="I5">
        <f>Main!I39</f>
        <v>0</v>
      </c>
      <c r="J5">
        <f>Main!J39</f>
        <v>0</v>
      </c>
    </row>
    <row r="6" spans="1:10">
      <c r="A6">
        <v>53</v>
      </c>
      <c r="B6" t="s">
        <v>62</v>
      </c>
      <c r="C6" t="s">
        <v>244</v>
      </c>
      <c r="D6" t="s">
        <v>62</v>
      </c>
      <c r="E6" t="s">
        <v>372</v>
      </c>
      <c r="F6">
        <v>10</v>
      </c>
      <c r="G6" t="s">
        <v>375</v>
      </c>
      <c r="H6" t="s">
        <v>379</v>
      </c>
      <c r="I6">
        <f>Main!I54</f>
        <v>0</v>
      </c>
      <c r="J6">
        <f>Main!J54</f>
        <v>0</v>
      </c>
    </row>
    <row r="7" spans="1:10">
      <c r="A7">
        <v>66</v>
      </c>
      <c r="B7" t="s">
        <v>41</v>
      </c>
      <c r="C7" t="s">
        <v>252</v>
      </c>
      <c r="D7" t="s">
        <v>41</v>
      </c>
      <c r="E7" t="s">
        <v>372</v>
      </c>
      <c r="F7">
        <v>10</v>
      </c>
      <c r="G7" t="s">
        <v>374</v>
      </c>
      <c r="H7" t="s">
        <v>379</v>
      </c>
      <c r="I7">
        <f>Main!I67</f>
        <v>0</v>
      </c>
      <c r="J7">
        <f>Main!J67</f>
        <v>0</v>
      </c>
    </row>
    <row r="8" spans="1:10">
      <c r="A8">
        <v>77</v>
      </c>
      <c r="B8" t="s">
        <v>84</v>
      </c>
      <c r="C8" t="s">
        <v>257</v>
      </c>
      <c r="D8" t="s">
        <v>84</v>
      </c>
      <c r="E8" t="s">
        <v>372</v>
      </c>
      <c r="F8">
        <v>10</v>
      </c>
      <c r="G8" t="s">
        <v>375</v>
      </c>
      <c r="H8" t="s">
        <v>379</v>
      </c>
      <c r="I8">
        <f>Main!I78</f>
        <v>0</v>
      </c>
      <c r="J8">
        <f>Main!J78</f>
        <v>0</v>
      </c>
    </row>
    <row r="9" spans="1:10">
      <c r="A9">
        <v>87</v>
      </c>
      <c r="B9" t="s">
        <v>46</v>
      </c>
      <c r="C9" t="s">
        <v>264</v>
      </c>
      <c r="D9" t="s">
        <v>46</v>
      </c>
      <c r="E9" t="s">
        <v>372</v>
      </c>
      <c r="F9">
        <v>10</v>
      </c>
      <c r="G9" t="s">
        <v>375</v>
      </c>
      <c r="H9" t="s">
        <v>379</v>
      </c>
      <c r="I9">
        <f>Main!I88</f>
        <v>0</v>
      </c>
      <c r="J9">
        <f>Main!J88</f>
        <v>0</v>
      </c>
    </row>
    <row r="10" spans="1:10">
      <c r="A10">
        <v>91</v>
      </c>
      <c r="B10" t="s">
        <v>93</v>
      </c>
      <c r="C10" t="s">
        <v>266</v>
      </c>
      <c r="D10" t="s">
        <v>93</v>
      </c>
      <c r="E10" t="s">
        <v>372</v>
      </c>
      <c r="F10">
        <v>9</v>
      </c>
      <c r="G10" t="s">
        <v>374</v>
      </c>
      <c r="H10" t="s">
        <v>379</v>
      </c>
      <c r="I10">
        <f>Main!I92</f>
        <v>0</v>
      </c>
      <c r="J10">
        <f>Main!J92</f>
        <v>0</v>
      </c>
    </row>
    <row r="11" spans="1:10">
      <c r="A11">
        <v>97</v>
      </c>
      <c r="B11" t="s">
        <v>98</v>
      </c>
      <c r="C11" t="s">
        <v>271</v>
      </c>
      <c r="D11" t="s">
        <v>98</v>
      </c>
      <c r="E11" t="s">
        <v>372</v>
      </c>
      <c r="F11">
        <v>10</v>
      </c>
      <c r="G11" t="s">
        <v>375</v>
      </c>
      <c r="H11" t="s">
        <v>379</v>
      </c>
      <c r="I11">
        <f>Main!I98</f>
        <v>0</v>
      </c>
      <c r="J11">
        <f>Main!J98</f>
        <v>0</v>
      </c>
    </row>
    <row r="12" spans="1:10">
      <c r="A12">
        <v>104</v>
      </c>
      <c r="B12" t="s">
        <v>102</v>
      </c>
      <c r="C12" t="s">
        <v>275</v>
      </c>
      <c r="D12" t="s">
        <v>102</v>
      </c>
      <c r="E12" t="s">
        <v>372</v>
      </c>
      <c r="F12">
        <v>10</v>
      </c>
      <c r="G12" t="s">
        <v>374</v>
      </c>
      <c r="H12" t="s">
        <v>379</v>
      </c>
      <c r="I12">
        <f>Main!I105</f>
        <v>0</v>
      </c>
      <c r="J12">
        <f>Main!J105</f>
        <v>0</v>
      </c>
    </row>
    <row r="13" spans="1:10">
      <c r="A13">
        <v>116</v>
      </c>
      <c r="B13" t="s">
        <v>112</v>
      </c>
      <c r="C13" t="s">
        <v>284</v>
      </c>
      <c r="D13" t="s">
        <v>112</v>
      </c>
      <c r="E13" t="s">
        <v>372</v>
      </c>
      <c r="F13">
        <v>10</v>
      </c>
      <c r="G13" t="s">
        <v>374</v>
      </c>
      <c r="H13" t="s">
        <v>379</v>
      </c>
      <c r="I13">
        <f>Main!I117</f>
        <v>0</v>
      </c>
      <c r="J13">
        <f>Main!J117</f>
        <v>0</v>
      </c>
    </row>
    <row r="14" spans="1:10">
      <c r="A14">
        <v>123</v>
      </c>
      <c r="B14" t="s">
        <v>119</v>
      </c>
      <c r="C14" t="s">
        <v>288</v>
      </c>
      <c r="D14" t="s">
        <v>119</v>
      </c>
      <c r="E14" t="s">
        <v>372</v>
      </c>
      <c r="F14">
        <v>9</v>
      </c>
      <c r="G14" t="s">
        <v>374</v>
      </c>
      <c r="H14" t="s">
        <v>379</v>
      </c>
      <c r="I14">
        <f>Main!I124</f>
        <v>0</v>
      </c>
      <c r="J14">
        <f>Main!J124</f>
        <v>0</v>
      </c>
    </row>
    <row r="15" spans="1:10">
      <c r="A15">
        <v>127</v>
      </c>
      <c r="B15" t="s">
        <v>122</v>
      </c>
      <c r="C15" t="s">
        <v>290</v>
      </c>
      <c r="D15" t="s">
        <v>122</v>
      </c>
      <c r="E15" t="s">
        <v>372</v>
      </c>
      <c r="F15">
        <v>9</v>
      </c>
      <c r="G15" t="s">
        <v>374</v>
      </c>
      <c r="H15" t="s">
        <v>379</v>
      </c>
      <c r="I15">
        <f>Main!I128</f>
        <v>0</v>
      </c>
      <c r="J15">
        <f>Main!J128</f>
        <v>0</v>
      </c>
    </row>
    <row r="16" spans="1:10">
      <c r="A16">
        <v>135</v>
      </c>
      <c r="B16" t="s">
        <v>129</v>
      </c>
      <c r="C16" t="s">
        <v>295</v>
      </c>
      <c r="D16" t="s">
        <v>129</v>
      </c>
      <c r="E16" t="s">
        <v>372</v>
      </c>
      <c r="F16">
        <v>9</v>
      </c>
      <c r="G16" t="s">
        <v>375</v>
      </c>
      <c r="H16" t="s">
        <v>379</v>
      </c>
      <c r="I16">
        <f>Main!I136</f>
        <v>0</v>
      </c>
      <c r="J16">
        <f>Main!J136</f>
        <v>0</v>
      </c>
    </row>
    <row r="17" spans="1:10">
      <c r="A17">
        <v>138</v>
      </c>
      <c r="B17" t="s">
        <v>132</v>
      </c>
      <c r="C17" t="s">
        <v>296</v>
      </c>
      <c r="D17" t="s">
        <v>132</v>
      </c>
      <c r="E17" t="s">
        <v>372</v>
      </c>
      <c r="F17">
        <v>9</v>
      </c>
      <c r="G17" t="s">
        <v>375</v>
      </c>
      <c r="H17" t="s">
        <v>379</v>
      </c>
      <c r="I17">
        <f>Main!I139</f>
        <v>0</v>
      </c>
      <c r="J17">
        <f>Main!J139</f>
        <v>0</v>
      </c>
    </row>
    <row r="18" spans="1:10">
      <c r="A18">
        <v>142</v>
      </c>
      <c r="B18" t="s">
        <v>135</v>
      </c>
      <c r="C18" t="s">
        <v>298</v>
      </c>
      <c r="D18" t="s">
        <v>135</v>
      </c>
      <c r="E18" t="s">
        <v>372</v>
      </c>
      <c r="F18">
        <v>10</v>
      </c>
      <c r="G18" t="s">
        <v>375</v>
      </c>
      <c r="H18" t="s">
        <v>379</v>
      </c>
      <c r="I18">
        <f>Main!I143</f>
        <v>0</v>
      </c>
      <c r="J18">
        <f>Main!J143</f>
        <v>0</v>
      </c>
    </row>
    <row r="19" spans="1:10">
      <c r="A19">
        <v>171</v>
      </c>
      <c r="B19" t="s">
        <v>158</v>
      </c>
      <c r="C19" t="s">
        <v>321</v>
      </c>
      <c r="D19" t="s">
        <v>158</v>
      </c>
      <c r="E19" t="s">
        <v>372</v>
      </c>
      <c r="F19">
        <v>9</v>
      </c>
      <c r="G19" t="s">
        <v>374</v>
      </c>
      <c r="H19" t="s">
        <v>379</v>
      </c>
      <c r="I19">
        <f>Main!I172</f>
        <v>0</v>
      </c>
      <c r="J19">
        <f>Main!J172</f>
        <v>0</v>
      </c>
    </row>
    <row r="20" spans="1:10">
      <c r="A20">
        <v>205</v>
      </c>
      <c r="B20" t="s">
        <v>179</v>
      </c>
      <c r="C20" t="s">
        <v>341</v>
      </c>
      <c r="D20" t="s">
        <v>179</v>
      </c>
      <c r="E20" t="s">
        <v>372</v>
      </c>
      <c r="F20">
        <v>10</v>
      </c>
      <c r="G20" t="s">
        <v>375</v>
      </c>
      <c r="H20" t="s">
        <v>379</v>
      </c>
      <c r="I20">
        <f>Main!I206</f>
        <v>0</v>
      </c>
      <c r="J20">
        <f>Main!J206</f>
        <v>0</v>
      </c>
    </row>
    <row r="21" spans="1:10">
      <c r="A21">
        <v>214</v>
      </c>
      <c r="B21" t="s">
        <v>186</v>
      </c>
      <c r="C21" t="s">
        <v>346</v>
      </c>
      <c r="D21" t="s">
        <v>186</v>
      </c>
      <c r="E21" t="s">
        <v>372</v>
      </c>
      <c r="F21">
        <v>9</v>
      </c>
      <c r="G21" t="s">
        <v>375</v>
      </c>
      <c r="H21" t="s">
        <v>379</v>
      </c>
      <c r="I21">
        <f>Main!I215</f>
        <v>0</v>
      </c>
      <c r="J21">
        <f>Main!J215</f>
        <v>0</v>
      </c>
    </row>
    <row r="22" spans="1:10">
      <c r="A22">
        <v>223</v>
      </c>
      <c r="B22" t="s">
        <v>191</v>
      </c>
      <c r="C22" t="s">
        <v>352</v>
      </c>
      <c r="D22" t="s">
        <v>191</v>
      </c>
      <c r="E22" t="s">
        <v>372</v>
      </c>
      <c r="F22">
        <v>10</v>
      </c>
      <c r="G22" t="s">
        <v>374</v>
      </c>
      <c r="H22" t="s">
        <v>379</v>
      </c>
      <c r="I22">
        <f>Main!I224</f>
        <v>0</v>
      </c>
      <c r="J22">
        <f>Main!J224</f>
        <v>0</v>
      </c>
    </row>
    <row r="23" spans="1:10">
      <c r="A23">
        <v>225</v>
      </c>
      <c r="B23" t="s">
        <v>193</v>
      </c>
      <c r="C23" t="s">
        <v>354</v>
      </c>
      <c r="D23" t="s">
        <v>193</v>
      </c>
      <c r="E23" t="s">
        <v>372</v>
      </c>
      <c r="F23">
        <v>10</v>
      </c>
      <c r="G23" t="s">
        <v>374</v>
      </c>
      <c r="H23" t="s">
        <v>379</v>
      </c>
      <c r="I23">
        <f>Main!I226</f>
        <v>0</v>
      </c>
      <c r="J23">
        <f>Main!J226</f>
        <v>0</v>
      </c>
    </row>
    <row r="24" spans="1:10">
      <c r="A24">
        <v>229</v>
      </c>
      <c r="B24" t="s">
        <v>196</v>
      </c>
      <c r="C24" t="s">
        <v>356</v>
      </c>
      <c r="D24" t="s">
        <v>196</v>
      </c>
      <c r="E24" t="s">
        <v>372</v>
      </c>
      <c r="F24">
        <v>9</v>
      </c>
      <c r="G24" t="s">
        <v>375</v>
      </c>
      <c r="H24" t="s">
        <v>379</v>
      </c>
      <c r="I24">
        <f>Main!I230</f>
        <v>0</v>
      </c>
      <c r="J24">
        <f>Main!J230</f>
        <v>0</v>
      </c>
    </row>
    <row r="25" spans="1:10">
      <c r="A25">
        <v>240</v>
      </c>
      <c r="B25" t="s">
        <v>204</v>
      </c>
      <c r="C25" t="s">
        <v>362</v>
      </c>
      <c r="D25" t="s">
        <v>204</v>
      </c>
      <c r="E25" t="s">
        <v>372</v>
      </c>
      <c r="F25">
        <v>9</v>
      </c>
      <c r="G25" t="s">
        <v>375</v>
      </c>
      <c r="H25" t="s">
        <v>379</v>
      </c>
      <c r="I25">
        <f>Main!I241</f>
        <v>0</v>
      </c>
      <c r="J25">
        <f>Main!J241</f>
        <v>0</v>
      </c>
    </row>
    <row r="26" spans="1:10">
      <c r="A26">
        <v>244</v>
      </c>
      <c r="B26" t="s">
        <v>153</v>
      </c>
      <c r="C26" t="s">
        <v>365</v>
      </c>
      <c r="D26" t="s">
        <v>153</v>
      </c>
      <c r="E26" t="s">
        <v>372</v>
      </c>
      <c r="F26">
        <v>10</v>
      </c>
      <c r="G26" t="s">
        <v>374</v>
      </c>
      <c r="H26" t="s">
        <v>379</v>
      </c>
      <c r="I26">
        <f>Main!I245</f>
        <v>0</v>
      </c>
      <c r="J26">
        <f>Main!J245</f>
        <v>0</v>
      </c>
    </row>
    <row r="27" spans="1:10">
      <c r="A27">
        <v>249</v>
      </c>
      <c r="B27" t="s">
        <v>210</v>
      </c>
      <c r="C27" t="s">
        <v>369</v>
      </c>
      <c r="D27" t="s">
        <v>210</v>
      </c>
      <c r="E27" t="s">
        <v>372</v>
      </c>
      <c r="F27">
        <v>9</v>
      </c>
      <c r="G27" t="s">
        <v>375</v>
      </c>
      <c r="H27" t="s">
        <v>379</v>
      </c>
      <c r="I27">
        <f>Main!I250</f>
        <v>0</v>
      </c>
      <c r="J27">
        <f>Main!J250</f>
        <v>0</v>
      </c>
    </row>
    <row r="28" spans="1:10">
      <c r="A28">
        <v>250</v>
      </c>
      <c r="B28" t="s">
        <v>211</v>
      </c>
      <c r="C28" t="s">
        <v>370</v>
      </c>
      <c r="D28" t="s">
        <v>211</v>
      </c>
      <c r="E28" t="s">
        <v>372</v>
      </c>
      <c r="F28">
        <v>10</v>
      </c>
      <c r="G28" t="s">
        <v>374</v>
      </c>
      <c r="H28" t="s">
        <v>379</v>
      </c>
      <c r="I28">
        <f>Main!I251</f>
        <v>0</v>
      </c>
      <c r="J28">
        <f>Main!J251</f>
        <v>0</v>
      </c>
    </row>
    <row r="29" spans="1:10">
      <c r="A29">
        <v>251</v>
      </c>
      <c r="B29" t="s">
        <v>212</v>
      </c>
      <c r="C29" t="s">
        <v>371</v>
      </c>
      <c r="D29" t="s">
        <v>212</v>
      </c>
      <c r="E29" t="s">
        <v>372</v>
      </c>
      <c r="F29">
        <v>10</v>
      </c>
      <c r="G29" t="s">
        <v>375</v>
      </c>
      <c r="H29" t="s">
        <v>379</v>
      </c>
      <c r="I29">
        <f>Main!I252</f>
        <v>0</v>
      </c>
      <c r="J29">
        <f>Main!J252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</v>
      </c>
      <c r="B2" t="s">
        <v>14</v>
      </c>
      <c r="C2" t="s">
        <v>216</v>
      </c>
      <c r="D2" t="s">
        <v>14</v>
      </c>
      <c r="E2" t="s">
        <v>373</v>
      </c>
      <c r="F2">
        <v>10</v>
      </c>
      <c r="G2" t="s">
        <v>374</v>
      </c>
      <c r="H2" t="s">
        <v>379</v>
      </c>
      <c r="I2">
        <f>Main!I6</f>
        <v>0</v>
      </c>
      <c r="J2">
        <f>Main!J6</f>
        <v>0</v>
      </c>
    </row>
    <row r="3" spans="1:10">
      <c r="A3">
        <v>34</v>
      </c>
      <c r="B3" t="s">
        <v>43</v>
      </c>
      <c r="C3" t="s">
        <v>233</v>
      </c>
      <c r="D3" t="s">
        <v>43</v>
      </c>
      <c r="E3" t="s">
        <v>373</v>
      </c>
      <c r="F3">
        <v>9</v>
      </c>
      <c r="G3" t="s">
        <v>375</v>
      </c>
      <c r="H3" t="s">
        <v>379</v>
      </c>
      <c r="I3">
        <f>Main!I35</f>
        <v>0</v>
      </c>
      <c r="J3">
        <f>Main!J35</f>
        <v>0</v>
      </c>
    </row>
    <row r="4" spans="1:10">
      <c r="A4">
        <v>47</v>
      </c>
      <c r="B4" t="s">
        <v>56</v>
      </c>
      <c r="C4" t="s">
        <v>241</v>
      </c>
      <c r="D4" t="s">
        <v>56</v>
      </c>
      <c r="E4" t="s">
        <v>373</v>
      </c>
      <c r="F4">
        <v>9</v>
      </c>
      <c r="G4" t="s">
        <v>374</v>
      </c>
      <c r="H4" t="s">
        <v>379</v>
      </c>
      <c r="I4">
        <f>Main!I48</f>
        <v>0</v>
      </c>
      <c r="J4">
        <f>Main!J48</f>
        <v>0</v>
      </c>
    </row>
    <row r="5" spans="1:10">
      <c r="A5">
        <v>56</v>
      </c>
      <c r="B5" t="s">
        <v>65</v>
      </c>
      <c r="C5" t="s">
        <v>245</v>
      </c>
      <c r="D5" t="s">
        <v>65</v>
      </c>
      <c r="E5" t="s">
        <v>373</v>
      </c>
      <c r="F5">
        <v>10</v>
      </c>
      <c r="G5" t="s">
        <v>374</v>
      </c>
      <c r="H5" t="s">
        <v>379</v>
      </c>
      <c r="I5">
        <f>Main!I57</f>
        <v>0</v>
      </c>
      <c r="J5">
        <f>Main!J57</f>
        <v>0</v>
      </c>
    </row>
    <row r="6" spans="1:10">
      <c r="A6">
        <v>61</v>
      </c>
      <c r="B6" t="s">
        <v>70</v>
      </c>
      <c r="C6" t="s">
        <v>249</v>
      </c>
      <c r="D6" t="s">
        <v>70</v>
      </c>
      <c r="E6" t="s">
        <v>373</v>
      </c>
      <c r="F6">
        <v>10</v>
      </c>
      <c r="G6" t="s">
        <v>374</v>
      </c>
      <c r="H6" t="s">
        <v>379</v>
      </c>
      <c r="I6">
        <f>Main!I62</f>
        <v>0</v>
      </c>
      <c r="J6">
        <f>Main!J62</f>
        <v>0</v>
      </c>
    </row>
    <row r="7" spans="1:10">
      <c r="A7">
        <v>62</v>
      </c>
      <c r="B7" t="s">
        <v>71</v>
      </c>
      <c r="C7" t="s">
        <v>249</v>
      </c>
      <c r="D7" t="s">
        <v>71</v>
      </c>
      <c r="E7" t="s">
        <v>373</v>
      </c>
      <c r="F7">
        <v>10</v>
      </c>
      <c r="G7" t="s">
        <v>374</v>
      </c>
      <c r="H7" t="s">
        <v>379</v>
      </c>
      <c r="I7">
        <f>Main!I63</f>
        <v>0</v>
      </c>
      <c r="J7">
        <f>Main!J63</f>
        <v>0</v>
      </c>
    </row>
    <row r="8" spans="1:10">
      <c r="A8">
        <v>111</v>
      </c>
      <c r="B8" t="s">
        <v>108</v>
      </c>
      <c r="C8" t="s">
        <v>280</v>
      </c>
      <c r="D8" t="s">
        <v>108</v>
      </c>
      <c r="E8" t="s">
        <v>373</v>
      </c>
      <c r="F8">
        <v>9</v>
      </c>
      <c r="G8" t="s">
        <v>375</v>
      </c>
      <c r="H8" t="s">
        <v>379</v>
      </c>
      <c r="I8">
        <f>Main!I112</f>
        <v>0</v>
      </c>
      <c r="J8">
        <f>Main!J112</f>
        <v>0</v>
      </c>
    </row>
    <row r="9" spans="1:10">
      <c r="A9">
        <v>139</v>
      </c>
      <c r="B9" t="s">
        <v>74</v>
      </c>
      <c r="C9" t="s">
        <v>296</v>
      </c>
      <c r="D9" t="s">
        <v>74</v>
      </c>
      <c r="E9" t="s">
        <v>373</v>
      </c>
      <c r="F9">
        <v>9</v>
      </c>
      <c r="G9" t="s">
        <v>375</v>
      </c>
      <c r="H9" t="s">
        <v>379</v>
      </c>
      <c r="I9">
        <f>Main!I140</f>
        <v>0</v>
      </c>
      <c r="J9">
        <f>Main!J140</f>
        <v>0</v>
      </c>
    </row>
    <row r="10" spans="1:10">
      <c r="A10">
        <v>151</v>
      </c>
      <c r="B10" t="s">
        <v>143</v>
      </c>
      <c r="C10" t="s">
        <v>305</v>
      </c>
      <c r="D10" t="s">
        <v>143</v>
      </c>
      <c r="E10" t="s">
        <v>373</v>
      </c>
      <c r="F10">
        <v>10</v>
      </c>
      <c r="G10" t="s">
        <v>374</v>
      </c>
      <c r="H10" t="s">
        <v>379</v>
      </c>
      <c r="I10">
        <f>Main!I152</f>
        <v>0</v>
      </c>
      <c r="J10">
        <f>Main!J152</f>
        <v>0</v>
      </c>
    </row>
    <row r="11" spans="1:10">
      <c r="A11">
        <v>204</v>
      </c>
      <c r="B11" t="s">
        <v>143</v>
      </c>
      <c r="C11" t="s">
        <v>341</v>
      </c>
      <c r="D11" t="s">
        <v>143</v>
      </c>
      <c r="E11" t="s">
        <v>373</v>
      </c>
      <c r="F11">
        <v>10</v>
      </c>
      <c r="G11" t="s">
        <v>375</v>
      </c>
      <c r="H11" t="s">
        <v>379</v>
      </c>
      <c r="I11">
        <f>Main!I205</f>
        <v>0</v>
      </c>
      <c r="J11">
        <f>Main!J205</f>
        <v>0</v>
      </c>
    </row>
    <row r="12" spans="1:10">
      <c r="A12">
        <v>221</v>
      </c>
      <c r="B12" t="s">
        <v>78</v>
      </c>
      <c r="C12" t="s">
        <v>351</v>
      </c>
      <c r="D12" t="s">
        <v>78</v>
      </c>
      <c r="E12" t="s">
        <v>373</v>
      </c>
      <c r="F12">
        <v>10</v>
      </c>
      <c r="G12" t="s">
        <v>375</v>
      </c>
      <c r="H12" t="s">
        <v>379</v>
      </c>
      <c r="I12">
        <f>Main!I222</f>
        <v>0</v>
      </c>
      <c r="J12">
        <f>Main!J222</f>
        <v>0</v>
      </c>
    </row>
    <row r="13" spans="1:10">
      <c r="A13">
        <v>233</v>
      </c>
      <c r="B13" t="s">
        <v>200</v>
      </c>
      <c r="C13" t="s">
        <v>358</v>
      </c>
      <c r="D13" t="s">
        <v>200</v>
      </c>
      <c r="E13" t="s">
        <v>373</v>
      </c>
      <c r="F13">
        <v>10</v>
      </c>
      <c r="G13" t="s">
        <v>375</v>
      </c>
      <c r="H13" t="s">
        <v>379</v>
      </c>
      <c r="I13">
        <f>Main!I234</f>
        <v>0</v>
      </c>
      <c r="J13">
        <f>Main!J234</f>
        <v>0</v>
      </c>
    </row>
    <row r="14" spans="1:10">
      <c r="A14">
        <v>245</v>
      </c>
      <c r="B14" t="s">
        <v>207</v>
      </c>
      <c r="C14" t="s">
        <v>366</v>
      </c>
      <c r="D14" t="s">
        <v>207</v>
      </c>
      <c r="E14" t="s">
        <v>373</v>
      </c>
      <c r="F14">
        <v>10</v>
      </c>
      <c r="G14" t="s">
        <v>375</v>
      </c>
      <c r="H14" t="s">
        <v>379</v>
      </c>
      <c r="I14">
        <f>Main!I246</f>
        <v>0</v>
      </c>
      <c r="J14">
        <f>Main!J246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213</v>
      </c>
      <c r="D2" t="s">
        <v>10</v>
      </c>
      <c r="E2" t="s">
        <v>372</v>
      </c>
      <c r="F2">
        <v>12</v>
      </c>
      <c r="G2" t="s">
        <v>374</v>
      </c>
      <c r="H2" t="s">
        <v>376</v>
      </c>
      <c r="I2">
        <f>Main!I2</f>
        <v>0</v>
      </c>
      <c r="J2">
        <f>Main!J2</f>
        <v>0</v>
      </c>
    </row>
    <row r="3" spans="1:10">
      <c r="A3">
        <v>7</v>
      </c>
      <c r="B3" t="s">
        <v>16</v>
      </c>
      <c r="C3" t="s">
        <v>218</v>
      </c>
      <c r="D3" t="s">
        <v>16</v>
      </c>
      <c r="E3" t="s">
        <v>372</v>
      </c>
      <c r="F3">
        <v>12</v>
      </c>
      <c r="G3" t="s">
        <v>375</v>
      </c>
      <c r="H3" t="s">
        <v>376</v>
      </c>
      <c r="I3">
        <f>Main!I8</f>
        <v>0</v>
      </c>
      <c r="J3">
        <f>Main!J8</f>
        <v>0</v>
      </c>
    </row>
    <row r="4" spans="1:10">
      <c r="A4">
        <v>12</v>
      </c>
      <c r="B4" t="s">
        <v>21</v>
      </c>
      <c r="C4" t="s">
        <v>220</v>
      </c>
      <c r="D4" t="s">
        <v>21</v>
      </c>
      <c r="E4" t="s">
        <v>372</v>
      </c>
      <c r="F4">
        <v>11</v>
      </c>
      <c r="G4" t="s">
        <v>375</v>
      </c>
      <c r="H4" t="s">
        <v>376</v>
      </c>
      <c r="I4">
        <f>Main!I13</f>
        <v>0</v>
      </c>
      <c r="J4">
        <f>Main!J13</f>
        <v>0</v>
      </c>
    </row>
    <row r="5" spans="1:10">
      <c r="A5">
        <v>16</v>
      </c>
      <c r="B5" t="s">
        <v>25</v>
      </c>
      <c r="C5" t="s">
        <v>223</v>
      </c>
      <c r="D5" t="s">
        <v>25</v>
      </c>
      <c r="E5" t="s">
        <v>372</v>
      </c>
      <c r="F5">
        <v>11</v>
      </c>
      <c r="G5" t="s">
        <v>374</v>
      </c>
      <c r="H5" t="s">
        <v>376</v>
      </c>
      <c r="I5">
        <f>Main!I17</f>
        <v>0</v>
      </c>
      <c r="J5">
        <f>Main!J17</f>
        <v>0</v>
      </c>
    </row>
    <row r="6" spans="1:10">
      <c r="A6">
        <v>25</v>
      </c>
      <c r="B6" t="s">
        <v>34</v>
      </c>
      <c r="C6" t="s">
        <v>197</v>
      </c>
      <c r="D6" t="s">
        <v>34</v>
      </c>
      <c r="E6" t="s">
        <v>372</v>
      </c>
      <c r="F6">
        <v>12</v>
      </c>
      <c r="G6" t="s">
        <v>375</v>
      </c>
      <c r="H6" t="s">
        <v>376</v>
      </c>
      <c r="I6">
        <f>Main!I26</f>
        <v>0</v>
      </c>
      <c r="J6">
        <f>Main!J26</f>
        <v>0</v>
      </c>
    </row>
    <row r="7" spans="1:10">
      <c r="A7">
        <v>31</v>
      </c>
      <c r="B7" t="s">
        <v>40</v>
      </c>
      <c r="C7" t="s">
        <v>231</v>
      </c>
      <c r="D7" t="s">
        <v>40</v>
      </c>
      <c r="E7" t="s">
        <v>372</v>
      </c>
      <c r="F7">
        <v>11</v>
      </c>
      <c r="G7" t="s">
        <v>374</v>
      </c>
      <c r="H7" t="s">
        <v>376</v>
      </c>
      <c r="I7">
        <f>Main!I32</f>
        <v>0</v>
      </c>
      <c r="J7">
        <f>Main!J32</f>
        <v>0</v>
      </c>
    </row>
    <row r="8" spans="1:10">
      <c r="A8">
        <v>37</v>
      </c>
      <c r="B8" t="s">
        <v>46</v>
      </c>
      <c r="C8" t="s">
        <v>235</v>
      </c>
      <c r="D8" t="s">
        <v>46</v>
      </c>
      <c r="E8" t="s">
        <v>372</v>
      </c>
      <c r="F8">
        <v>11</v>
      </c>
      <c r="G8" t="s">
        <v>375</v>
      </c>
      <c r="H8" t="s">
        <v>376</v>
      </c>
      <c r="I8">
        <f>Main!I38</f>
        <v>0</v>
      </c>
      <c r="J8">
        <f>Main!J38</f>
        <v>0</v>
      </c>
    </row>
    <row r="9" spans="1:10">
      <c r="A9">
        <v>44</v>
      </c>
      <c r="B9" t="s">
        <v>53</v>
      </c>
      <c r="C9" t="s">
        <v>239</v>
      </c>
      <c r="D9" t="s">
        <v>53</v>
      </c>
      <c r="E9" t="s">
        <v>372</v>
      </c>
      <c r="F9">
        <v>11</v>
      </c>
      <c r="G9" t="s">
        <v>374</v>
      </c>
      <c r="H9" t="s">
        <v>376</v>
      </c>
      <c r="I9">
        <f>Main!I45</f>
        <v>0</v>
      </c>
      <c r="J9">
        <f>Main!J45</f>
        <v>0</v>
      </c>
    </row>
    <row r="10" spans="1:10">
      <c r="A10">
        <v>80</v>
      </c>
      <c r="B10" t="s">
        <v>86</v>
      </c>
      <c r="C10" t="s">
        <v>259</v>
      </c>
      <c r="D10" t="s">
        <v>86</v>
      </c>
      <c r="E10" t="s">
        <v>372</v>
      </c>
      <c r="F10">
        <v>12</v>
      </c>
      <c r="G10" t="s">
        <v>374</v>
      </c>
      <c r="H10" t="s">
        <v>376</v>
      </c>
      <c r="I10">
        <f>Main!I81</f>
        <v>0</v>
      </c>
      <c r="J10">
        <f>Main!J81</f>
        <v>0</v>
      </c>
    </row>
    <row r="11" spans="1:10">
      <c r="A11">
        <v>82</v>
      </c>
      <c r="B11" t="s">
        <v>88</v>
      </c>
      <c r="C11" t="s">
        <v>260</v>
      </c>
      <c r="D11" t="s">
        <v>88</v>
      </c>
      <c r="E11" t="s">
        <v>372</v>
      </c>
      <c r="F11">
        <v>11</v>
      </c>
      <c r="G11" t="s">
        <v>375</v>
      </c>
      <c r="H11" t="s">
        <v>376</v>
      </c>
      <c r="I11">
        <f>Main!I83</f>
        <v>0</v>
      </c>
      <c r="J11">
        <f>Main!J83</f>
        <v>0</v>
      </c>
    </row>
    <row r="12" spans="1:10">
      <c r="A12">
        <v>110</v>
      </c>
      <c r="B12" t="s">
        <v>107</v>
      </c>
      <c r="C12" t="s">
        <v>279</v>
      </c>
      <c r="D12" t="s">
        <v>107</v>
      </c>
      <c r="E12" t="s">
        <v>372</v>
      </c>
      <c r="F12">
        <v>11</v>
      </c>
      <c r="G12" t="s">
        <v>375</v>
      </c>
      <c r="H12" t="s">
        <v>376</v>
      </c>
      <c r="I12">
        <f>Main!I111</f>
        <v>0</v>
      </c>
      <c r="J12">
        <f>Main!J111</f>
        <v>0</v>
      </c>
    </row>
    <row r="13" spans="1:10">
      <c r="A13">
        <v>120</v>
      </c>
      <c r="B13" t="s">
        <v>116</v>
      </c>
      <c r="C13" t="s">
        <v>286</v>
      </c>
      <c r="D13" t="s">
        <v>116</v>
      </c>
      <c r="E13" t="s">
        <v>372</v>
      </c>
      <c r="F13">
        <v>12</v>
      </c>
      <c r="G13" t="s">
        <v>374</v>
      </c>
      <c r="H13" t="s">
        <v>376</v>
      </c>
      <c r="I13">
        <f>Main!I121</f>
        <v>0</v>
      </c>
      <c r="J13">
        <f>Main!J121</f>
        <v>0</v>
      </c>
    </row>
    <row r="14" spans="1:10">
      <c r="A14">
        <v>122</v>
      </c>
      <c r="B14" t="s">
        <v>118</v>
      </c>
      <c r="C14" t="s">
        <v>288</v>
      </c>
      <c r="D14" t="s">
        <v>118</v>
      </c>
      <c r="E14" t="s">
        <v>372</v>
      </c>
      <c r="F14">
        <v>11</v>
      </c>
      <c r="G14" t="s">
        <v>374</v>
      </c>
      <c r="H14" t="s">
        <v>376</v>
      </c>
      <c r="I14">
        <f>Main!I123</f>
        <v>0</v>
      </c>
      <c r="J14">
        <f>Main!J123</f>
        <v>0</v>
      </c>
    </row>
    <row r="15" spans="1:10">
      <c r="A15">
        <v>128</v>
      </c>
      <c r="B15" t="s">
        <v>123</v>
      </c>
      <c r="C15" t="s">
        <v>290</v>
      </c>
      <c r="D15" t="s">
        <v>123</v>
      </c>
      <c r="E15" t="s">
        <v>372</v>
      </c>
      <c r="F15">
        <v>12</v>
      </c>
      <c r="G15" t="s">
        <v>374</v>
      </c>
      <c r="H15" t="s">
        <v>376</v>
      </c>
      <c r="I15">
        <f>Main!I129</f>
        <v>0</v>
      </c>
      <c r="J15">
        <f>Main!J129</f>
        <v>0</v>
      </c>
    </row>
    <row r="16" spans="1:10">
      <c r="A16">
        <v>149</v>
      </c>
      <c r="B16" t="s">
        <v>141</v>
      </c>
      <c r="C16" t="s">
        <v>303</v>
      </c>
      <c r="D16" t="s">
        <v>141</v>
      </c>
      <c r="E16" t="s">
        <v>372</v>
      </c>
      <c r="F16">
        <v>12</v>
      </c>
      <c r="G16" t="s">
        <v>374</v>
      </c>
      <c r="H16" t="s">
        <v>376</v>
      </c>
      <c r="I16">
        <f>Main!I150</f>
        <v>0</v>
      </c>
      <c r="J16">
        <f>Main!J150</f>
        <v>0</v>
      </c>
    </row>
    <row r="17" spans="1:10">
      <c r="A17">
        <v>153</v>
      </c>
      <c r="B17" t="s">
        <v>144</v>
      </c>
      <c r="C17" t="s">
        <v>307</v>
      </c>
      <c r="D17" t="s">
        <v>144</v>
      </c>
      <c r="E17" t="s">
        <v>372</v>
      </c>
      <c r="F17">
        <v>11</v>
      </c>
      <c r="G17" t="s">
        <v>375</v>
      </c>
      <c r="H17" t="s">
        <v>376</v>
      </c>
      <c r="I17">
        <f>Main!I154</f>
        <v>0</v>
      </c>
      <c r="J17">
        <f>Main!J154</f>
        <v>0</v>
      </c>
    </row>
    <row r="18" spans="1:10">
      <c r="A18">
        <v>158</v>
      </c>
      <c r="B18" t="s">
        <v>126</v>
      </c>
      <c r="C18" t="s">
        <v>310</v>
      </c>
      <c r="D18" t="s">
        <v>126</v>
      </c>
      <c r="E18" t="s">
        <v>372</v>
      </c>
      <c r="F18">
        <v>11</v>
      </c>
      <c r="G18" t="s">
        <v>374</v>
      </c>
      <c r="H18" t="s">
        <v>376</v>
      </c>
      <c r="I18">
        <f>Main!I159</f>
        <v>0</v>
      </c>
      <c r="J18">
        <f>Main!J159</f>
        <v>0</v>
      </c>
    </row>
    <row r="19" spans="1:10">
      <c r="A19">
        <v>159</v>
      </c>
      <c r="B19" t="s">
        <v>149</v>
      </c>
      <c r="C19" t="s">
        <v>311</v>
      </c>
      <c r="D19" t="s">
        <v>149</v>
      </c>
      <c r="E19" t="s">
        <v>372</v>
      </c>
      <c r="F19">
        <v>12</v>
      </c>
      <c r="G19" t="s">
        <v>375</v>
      </c>
      <c r="H19" t="s">
        <v>376</v>
      </c>
      <c r="I19">
        <f>Main!I160</f>
        <v>0</v>
      </c>
      <c r="J19">
        <f>Main!J160</f>
        <v>0</v>
      </c>
    </row>
    <row r="20" spans="1:10">
      <c r="A20">
        <v>162</v>
      </c>
      <c r="B20" t="s">
        <v>152</v>
      </c>
      <c r="C20" t="s">
        <v>314</v>
      </c>
      <c r="D20" t="s">
        <v>152</v>
      </c>
      <c r="E20" t="s">
        <v>372</v>
      </c>
      <c r="F20">
        <v>12</v>
      </c>
      <c r="G20" t="s">
        <v>374</v>
      </c>
      <c r="H20" t="s">
        <v>376</v>
      </c>
      <c r="I20">
        <f>Main!I163</f>
        <v>0</v>
      </c>
      <c r="J20">
        <f>Main!J163</f>
        <v>0</v>
      </c>
    </row>
    <row r="21" spans="1:10">
      <c r="A21">
        <v>165</v>
      </c>
      <c r="B21" t="s">
        <v>41</v>
      </c>
      <c r="C21" t="s">
        <v>315</v>
      </c>
      <c r="D21" t="s">
        <v>41</v>
      </c>
      <c r="E21" t="s">
        <v>372</v>
      </c>
      <c r="F21">
        <v>11</v>
      </c>
      <c r="G21" t="s">
        <v>374</v>
      </c>
      <c r="H21" t="s">
        <v>376</v>
      </c>
      <c r="I21">
        <f>Main!I166</f>
        <v>0</v>
      </c>
      <c r="J21">
        <f>Main!J166</f>
        <v>0</v>
      </c>
    </row>
    <row r="22" spans="1:10">
      <c r="A22">
        <v>172</v>
      </c>
      <c r="B22" t="s">
        <v>159</v>
      </c>
      <c r="C22" t="s">
        <v>321</v>
      </c>
      <c r="D22" t="s">
        <v>159</v>
      </c>
      <c r="E22" t="s">
        <v>372</v>
      </c>
      <c r="F22">
        <v>11</v>
      </c>
      <c r="G22" t="s">
        <v>374</v>
      </c>
      <c r="H22" t="s">
        <v>376</v>
      </c>
      <c r="I22">
        <f>Main!I173</f>
        <v>0</v>
      </c>
      <c r="J22">
        <f>Main!J173</f>
        <v>0</v>
      </c>
    </row>
    <row r="23" spans="1:10">
      <c r="A23">
        <v>173</v>
      </c>
      <c r="B23" t="s">
        <v>160</v>
      </c>
      <c r="C23" t="s">
        <v>322</v>
      </c>
      <c r="D23" t="s">
        <v>160</v>
      </c>
      <c r="E23" t="s">
        <v>372</v>
      </c>
      <c r="F23">
        <v>11</v>
      </c>
      <c r="G23" t="s">
        <v>375</v>
      </c>
      <c r="H23" t="s">
        <v>376</v>
      </c>
      <c r="I23">
        <f>Main!I174</f>
        <v>0</v>
      </c>
      <c r="J23">
        <f>Main!J174</f>
        <v>0</v>
      </c>
    </row>
    <row r="24" spans="1:10">
      <c r="A24">
        <v>175</v>
      </c>
      <c r="B24" t="s">
        <v>161</v>
      </c>
      <c r="C24" t="s">
        <v>323</v>
      </c>
      <c r="D24" t="s">
        <v>161</v>
      </c>
      <c r="E24" t="s">
        <v>372</v>
      </c>
      <c r="F24">
        <v>12</v>
      </c>
      <c r="G24" t="s">
        <v>374</v>
      </c>
      <c r="H24" t="s">
        <v>376</v>
      </c>
      <c r="I24">
        <f>Main!I176</f>
        <v>0</v>
      </c>
      <c r="J24">
        <f>Main!J176</f>
        <v>0</v>
      </c>
    </row>
    <row r="25" spans="1:10">
      <c r="A25">
        <v>178</v>
      </c>
      <c r="B25" t="s">
        <v>163</v>
      </c>
      <c r="C25" t="s">
        <v>324</v>
      </c>
      <c r="D25" t="s">
        <v>163</v>
      </c>
      <c r="E25" t="s">
        <v>372</v>
      </c>
      <c r="F25">
        <v>11</v>
      </c>
      <c r="G25" t="s">
        <v>375</v>
      </c>
      <c r="H25" t="s">
        <v>376</v>
      </c>
      <c r="I25">
        <f>Main!I179</f>
        <v>0</v>
      </c>
      <c r="J25">
        <f>Main!J179</f>
        <v>0</v>
      </c>
    </row>
    <row r="26" spans="1:10">
      <c r="A26">
        <v>182</v>
      </c>
      <c r="B26" t="s">
        <v>166</v>
      </c>
      <c r="C26" t="s">
        <v>327</v>
      </c>
      <c r="D26" t="s">
        <v>166</v>
      </c>
      <c r="E26" t="s">
        <v>372</v>
      </c>
      <c r="F26">
        <v>11</v>
      </c>
      <c r="G26" t="s">
        <v>375</v>
      </c>
      <c r="H26" t="s">
        <v>376</v>
      </c>
      <c r="I26">
        <f>Main!I183</f>
        <v>0</v>
      </c>
      <c r="J26">
        <f>Main!J183</f>
        <v>0</v>
      </c>
    </row>
    <row r="27" spans="1:10">
      <c r="A27">
        <v>190</v>
      </c>
      <c r="B27" t="s">
        <v>171</v>
      </c>
      <c r="C27" t="s">
        <v>332</v>
      </c>
      <c r="D27" t="s">
        <v>171</v>
      </c>
      <c r="E27" t="s">
        <v>372</v>
      </c>
      <c r="F27">
        <v>11</v>
      </c>
      <c r="G27" t="s">
        <v>375</v>
      </c>
      <c r="H27" t="s">
        <v>376</v>
      </c>
      <c r="I27">
        <f>Main!I191</f>
        <v>0</v>
      </c>
      <c r="J27">
        <f>Main!J191</f>
        <v>0</v>
      </c>
    </row>
    <row r="28" spans="1:10">
      <c r="A28">
        <v>192</v>
      </c>
      <c r="B28" t="s">
        <v>152</v>
      </c>
      <c r="C28" t="s">
        <v>333</v>
      </c>
      <c r="D28" t="s">
        <v>152</v>
      </c>
      <c r="E28" t="s">
        <v>372</v>
      </c>
      <c r="F28">
        <v>11</v>
      </c>
      <c r="G28" t="s">
        <v>375</v>
      </c>
      <c r="H28" t="s">
        <v>376</v>
      </c>
      <c r="I28">
        <f>Main!I193</f>
        <v>0</v>
      </c>
      <c r="J28">
        <f>Main!J193</f>
        <v>0</v>
      </c>
    </row>
    <row r="29" spans="1:10">
      <c r="A29">
        <v>196</v>
      </c>
      <c r="B29" t="s">
        <v>174</v>
      </c>
      <c r="C29" t="s">
        <v>334</v>
      </c>
      <c r="D29" t="s">
        <v>174</v>
      </c>
      <c r="E29" t="s">
        <v>372</v>
      </c>
      <c r="F29">
        <v>11</v>
      </c>
      <c r="G29" t="s">
        <v>374</v>
      </c>
      <c r="H29" t="s">
        <v>376</v>
      </c>
      <c r="I29">
        <f>Main!I197</f>
        <v>0</v>
      </c>
      <c r="J29">
        <f>Main!J197</f>
        <v>0</v>
      </c>
    </row>
    <row r="30" spans="1:10">
      <c r="A30">
        <v>200</v>
      </c>
      <c r="B30" t="s">
        <v>147</v>
      </c>
      <c r="C30" t="s">
        <v>338</v>
      </c>
      <c r="D30" t="s">
        <v>147</v>
      </c>
      <c r="E30" t="s">
        <v>372</v>
      </c>
      <c r="F30">
        <v>12</v>
      </c>
      <c r="G30" t="s">
        <v>375</v>
      </c>
      <c r="H30" t="s">
        <v>376</v>
      </c>
      <c r="I30">
        <f>Main!I201</f>
        <v>0</v>
      </c>
      <c r="J30">
        <f>Main!J201</f>
        <v>0</v>
      </c>
    </row>
    <row r="31" spans="1:10">
      <c r="A31">
        <v>213</v>
      </c>
      <c r="B31" t="s">
        <v>16</v>
      </c>
      <c r="C31" t="s">
        <v>346</v>
      </c>
      <c r="D31" t="s">
        <v>16</v>
      </c>
      <c r="E31" t="s">
        <v>372</v>
      </c>
      <c r="F31">
        <v>12</v>
      </c>
      <c r="G31" t="s">
        <v>375</v>
      </c>
      <c r="H31" t="s">
        <v>376</v>
      </c>
      <c r="I31">
        <f>Main!I214</f>
        <v>0</v>
      </c>
      <c r="J31">
        <f>Main!J214</f>
        <v>0</v>
      </c>
    </row>
    <row r="32" spans="1:10">
      <c r="A32">
        <v>222</v>
      </c>
      <c r="B32" t="s">
        <v>190</v>
      </c>
      <c r="C32" t="s">
        <v>352</v>
      </c>
      <c r="D32" t="s">
        <v>190</v>
      </c>
      <c r="E32" t="s">
        <v>372</v>
      </c>
      <c r="F32">
        <v>12</v>
      </c>
      <c r="G32" t="s">
        <v>374</v>
      </c>
      <c r="H32" t="s">
        <v>376</v>
      </c>
      <c r="I32">
        <f>Main!I223</f>
        <v>0</v>
      </c>
      <c r="J32">
        <f>Main!J223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</v>
      </c>
      <c r="B2" t="s">
        <v>19</v>
      </c>
      <c r="C2" t="s">
        <v>219</v>
      </c>
      <c r="D2" t="s">
        <v>19</v>
      </c>
      <c r="E2" t="s">
        <v>373</v>
      </c>
      <c r="F2">
        <v>12</v>
      </c>
      <c r="G2" t="s">
        <v>374</v>
      </c>
      <c r="H2" t="s">
        <v>376</v>
      </c>
      <c r="I2">
        <f>Main!I11</f>
        <v>0</v>
      </c>
      <c r="J2">
        <f>Main!J11</f>
        <v>0</v>
      </c>
    </row>
    <row r="3" spans="1:10">
      <c r="A3">
        <v>17</v>
      </c>
      <c r="B3" t="s">
        <v>26</v>
      </c>
      <c r="C3" t="s">
        <v>223</v>
      </c>
      <c r="D3" t="s">
        <v>26</v>
      </c>
      <c r="E3" t="s">
        <v>373</v>
      </c>
      <c r="F3">
        <v>11</v>
      </c>
      <c r="G3" t="s">
        <v>374</v>
      </c>
      <c r="H3" t="s">
        <v>376</v>
      </c>
      <c r="I3">
        <f>Main!I18</f>
        <v>0</v>
      </c>
      <c r="J3">
        <f>Main!J18</f>
        <v>0</v>
      </c>
    </row>
    <row r="4" spans="1:10">
      <c r="A4">
        <v>50</v>
      </c>
      <c r="B4" t="s">
        <v>59</v>
      </c>
      <c r="C4" t="s">
        <v>242</v>
      </c>
      <c r="D4" t="s">
        <v>59</v>
      </c>
      <c r="E4" t="s">
        <v>373</v>
      </c>
      <c r="F4">
        <v>11</v>
      </c>
      <c r="G4" t="s">
        <v>374</v>
      </c>
      <c r="H4" t="s">
        <v>376</v>
      </c>
      <c r="I4">
        <f>Main!I51</f>
        <v>0</v>
      </c>
      <c r="J4">
        <f>Main!J51</f>
        <v>0</v>
      </c>
    </row>
    <row r="5" spans="1:10">
      <c r="A5">
        <v>71</v>
      </c>
      <c r="B5" t="s">
        <v>78</v>
      </c>
      <c r="C5" t="s">
        <v>254</v>
      </c>
      <c r="D5" t="s">
        <v>78</v>
      </c>
      <c r="E5" t="s">
        <v>373</v>
      </c>
      <c r="F5">
        <v>12</v>
      </c>
      <c r="G5" t="s">
        <v>374</v>
      </c>
      <c r="H5" t="s">
        <v>376</v>
      </c>
      <c r="I5">
        <f>Main!I72</f>
        <v>0</v>
      </c>
      <c r="J5">
        <f>Main!J72</f>
        <v>0</v>
      </c>
    </row>
    <row r="6" spans="1:10">
      <c r="A6">
        <v>76</v>
      </c>
      <c r="B6" t="s">
        <v>83</v>
      </c>
      <c r="C6" t="s">
        <v>256</v>
      </c>
      <c r="D6" t="s">
        <v>83</v>
      </c>
      <c r="E6" t="s">
        <v>373</v>
      </c>
      <c r="F6">
        <v>11</v>
      </c>
      <c r="G6" t="s">
        <v>374</v>
      </c>
      <c r="H6" t="s">
        <v>376</v>
      </c>
      <c r="I6">
        <f>Main!I77</f>
        <v>0</v>
      </c>
      <c r="J6">
        <f>Main!J77</f>
        <v>0</v>
      </c>
    </row>
    <row r="7" spans="1:10">
      <c r="A7">
        <v>99</v>
      </c>
      <c r="B7" t="s">
        <v>100</v>
      </c>
      <c r="C7" t="s">
        <v>271</v>
      </c>
      <c r="D7" t="s">
        <v>100</v>
      </c>
      <c r="E7" t="s">
        <v>373</v>
      </c>
      <c r="F7">
        <v>12</v>
      </c>
      <c r="G7" t="s">
        <v>375</v>
      </c>
      <c r="H7" t="s">
        <v>376</v>
      </c>
      <c r="I7">
        <f>Main!I100</f>
        <v>0</v>
      </c>
      <c r="J7">
        <f>Main!J100</f>
        <v>0</v>
      </c>
    </row>
    <row r="8" spans="1:10">
      <c r="A8">
        <v>114</v>
      </c>
      <c r="B8" t="s">
        <v>106</v>
      </c>
      <c r="C8" t="s">
        <v>282</v>
      </c>
      <c r="D8" t="s">
        <v>106</v>
      </c>
      <c r="E8" t="s">
        <v>373</v>
      </c>
      <c r="F8">
        <v>12</v>
      </c>
      <c r="G8" t="s">
        <v>375</v>
      </c>
      <c r="H8" t="s">
        <v>376</v>
      </c>
      <c r="I8">
        <f>Main!I115</f>
        <v>0</v>
      </c>
      <c r="J8">
        <f>Main!J115</f>
        <v>0</v>
      </c>
    </row>
    <row r="9" spans="1:10">
      <c r="A9">
        <v>124</v>
      </c>
      <c r="B9" t="s">
        <v>120</v>
      </c>
      <c r="C9" t="s">
        <v>289</v>
      </c>
      <c r="D9" t="s">
        <v>120</v>
      </c>
      <c r="E9" t="s">
        <v>373</v>
      </c>
      <c r="F9">
        <v>11</v>
      </c>
      <c r="G9" t="s">
        <v>375</v>
      </c>
      <c r="H9" t="s">
        <v>376</v>
      </c>
      <c r="I9">
        <f>Main!I125</f>
        <v>0</v>
      </c>
      <c r="J9">
        <f>Main!J125</f>
        <v>0</v>
      </c>
    </row>
    <row r="10" spans="1:10">
      <c r="A10">
        <v>130</v>
      </c>
      <c r="B10" t="s">
        <v>125</v>
      </c>
      <c r="C10" t="s">
        <v>292</v>
      </c>
      <c r="D10" t="s">
        <v>125</v>
      </c>
      <c r="E10" t="s">
        <v>373</v>
      </c>
      <c r="F10">
        <v>11</v>
      </c>
      <c r="G10" t="s">
        <v>374</v>
      </c>
      <c r="H10" t="s">
        <v>376</v>
      </c>
      <c r="I10">
        <f>Main!I131</f>
        <v>0</v>
      </c>
      <c r="J10">
        <f>Main!J131</f>
        <v>0</v>
      </c>
    </row>
    <row r="11" spans="1:10">
      <c r="A11">
        <v>133</v>
      </c>
      <c r="B11" t="s">
        <v>127</v>
      </c>
      <c r="C11" t="s">
        <v>293</v>
      </c>
      <c r="D11" t="s">
        <v>127</v>
      </c>
      <c r="E11" t="s">
        <v>373</v>
      </c>
      <c r="F11">
        <v>11</v>
      </c>
      <c r="G11" t="s">
        <v>375</v>
      </c>
      <c r="H11" t="s">
        <v>376</v>
      </c>
      <c r="I11">
        <f>Main!I134</f>
        <v>0</v>
      </c>
      <c r="J11">
        <f>Main!J134</f>
        <v>0</v>
      </c>
    </row>
    <row r="12" spans="1:10">
      <c r="A12">
        <v>144</v>
      </c>
      <c r="B12" t="s">
        <v>137</v>
      </c>
      <c r="C12" t="s">
        <v>300</v>
      </c>
      <c r="D12" t="s">
        <v>137</v>
      </c>
      <c r="E12" t="s">
        <v>373</v>
      </c>
      <c r="F12">
        <v>12</v>
      </c>
      <c r="G12" t="s">
        <v>374</v>
      </c>
      <c r="H12" t="s">
        <v>376</v>
      </c>
      <c r="I12">
        <f>Main!I145</f>
        <v>0</v>
      </c>
      <c r="J12">
        <f>Main!J145</f>
        <v>0</v>
      </c>
    </row>
    <row r="13" spans="1:10">
      <c r="A13">
        <v>148</v>
      </c>
      <c r="B13" t="s">
        <v>87</v>
      </c>
      <c r="C13" t="s">
        <v>302</v>
      </c>
      <c r="D13" t="s">
        <v>87</v>
      </c>
      <c r="E13" t="s">
        <v>373</v>
      </c>
      <c r="F13">
        <v>12</v>
      </c>
      <c r="G13" t="s">
        <v>374</v>
      </c>
      <c r="H13" t="s">
        <v>376</v>
      </c>
      <c r="I13">
        <f>Main!I149</f>
        <v>0</v>
      </c>
      <c r="J13">
        <f>Main!J149</f>
        <v>0</v>
      </c>
    </row>
    <row r="14" spans="1:10">
      <c r="A14">
        <v>150</v>
      </c>
      <c r="B14" t="s">
        <v>142</v>
      </c>
      <c r="C14" t="s">
        <v>304</v>
      </c>
      <c r="D14" t="s">
        <v>142</v>
      </c>
      <c r="E14" t="s">
        <v>373</v>
      </c>
      <c r="F14">
        <v>11</v>
      </c>
      <c r="G14" t="s">
        <v>374</v>
      </c>
      <c r="H14" t="s">
        <v>376</v>
      </c>
      <c r="I14">
        <f>Main!I151</f>
        <v>0</v>
      </c>
      <c r="J14">
        <f>Main!J151</f>
        <v>0</v>
      </c>
    </row>
    <row r="15" spans="1:10">
      <c r="A15">
        <v>154</v>
      </c>
      <c r="B15" t="s">
        <v>145</v>
      </c>
      <c r="C15" t="s">
        <v>308</v>
      </c>
      <c r="D15" t="s">
        <v>145</v>
      </c>
      <c r="E15" t="s">
        <v>373</v>
      </c>
      <c r="F15">
        <v>11</v>
      </c>
      <c r="G15" t="s">
        <v>375</v>
      </c>
      <c r="H15" t="s">
        <v>376</v>
      </c>
      <c r="I15">
        <f>Main!I155</f>
        <v>0</v>
      </c>
      <c r="J15">
        <f>Main!J155</f>
        <v>0</v>
      </c>
    </row>
    <row r="16" spans="1:10">
      <c r="A16">
        <v>166</v>
      </c>
      <c r="B16" t="s">
        <v>154</v>
      </c>
      <c r="C16" t="s">
        <v>316</v>
      </c>
      <c r="D16" t="s">
        <v>154</v>
      </c>
      <c r="E16" t="s">
        <v>373</v>
      </c>
      <c r="F16">
        <v>12</v>
      </c>
      <c r="G16" t="s">
        <v>374</v>
      </c>
      <c r="H16" t="s">
        <v>376</v>
      </c>
      <c r="I16">
        <f>Main!I167</f>
        <v>0</v>
      </c>
      <c r="J16">
        <f>Main!J167</f>
        <v>0</v>
      </c>
    </row>
    <row r="17" spans="1:10">
      <c r="A17">
        <v>181</v>
      </c>
      <c r="B17" t="s">
        <v>165</v>
      </c>
      <c r="C17" t="s">
        <v>326</v>
      </c>
      <c r="D17" t="s">
        <v>165</v>
      </c>
      <c r="E17" t="s">
        <v>373</v>
      </c>
      <c r="F17">
        <v>11</v>
      </c>
      <c r="G17" t="s">
        <v>374</v>
      </c>
      <c r="H17" t="s">
        <v>376</v>
      </c>
      <c r="I17">
        <f>Main!I182</f>
        <v>0</v>
      </c>
      <c r="J17">
        <f>Main!J182</f>
        <v>0</v>
      </c>
    </row>
    <row r="18" spans="1:10">
      <c r="A18">
        <v>201</v>
      </c>
      <c r="B18" t="s">
        <v>176</v>
      </c>
      <c r="C18" t="s">
        <v>339</v>
      </c>
      <c r="D18" t="s">
        <v>176</v>
      </c>
      <c r="E18" t="s">
        <v>373</v>
      </c>
      <c r="F18">
        <v>11</v>
      </c>
      <c r="G18" t="s">
        <v>374</v>
      </c>
      <c r="H18" t="s">
        <v>376</v>
      </c>
      <c r="I18">
        <f>Main!I202</f>
        <v>0</v>
      </c>
      <c r="J18">
        <f>Main!J202</f>
        <v>0</v>
      </c>
    </row>
    <row r="19" spans="1:10">
      <c r="A19">
        <v>208</v>
      </c>
      <c r="B19" t="s">
        <v>182</v>
      </c>
      <c r="C19" t="s">
        <v>343</v>
      </c>
      <c r="D19" t="s">
        <v>182</v>
      </c>
      <c r="E19" t="s">
        <v>373</v>
      </c>
      <c r="F19">
        <v>12</v>
      </c>
      <c r="G19" t="s">
        <v>375</v>
      </c>
      <c r="H19" t="s">
        <v>376</v>
      </c>
      <c r="I19">
        <f>Main!I209</f>
        <v>0</v>
      </c>
      <c r="J19">
        <f>Main!J209</f>
        <v>0</v>
      </c>
    </row>
    <row r="20" spans="1:10">
      <c r="A20">
        <v>228</v>
      </c>
      <c r="B20" t="s">
        <v>195</v>
      </c>
      <c r="C20" t="s">
        <v>356</v>
      </c>
      <c r="D20" t="s">
        <v>195</v>
      </c>
      <c r="E20" t="s">
        <v>373</v>
      </c>
      <c r="F20">
        <v>12</v>
      </c>
      <c r="G20" t="s">
        <v>374</v>
      </c>
      <c r="H20" t="s">
        <v>376</v>
      </c>
      <c r="I20">
        <f>Main!I229</f>
        <v>0</v>
      </c>
      <c r="J20">
        <f>Main!J229</f>
        <v>0</v>
      </c>
    </row>
    <row r="21" spans="1:10">
      <c r="A21">
        <v>235</v>
      </c>
      <c r="B21" t="s">
        <v>201</v>
      </c>
      <c r="C21" t="s">
        <v>359</v>
      </c>
      <c r="D21" t="s">
        <v>201</v>
      </c>
      <c r="E21" t="s">
        <v>373</v>
      </c>
      <c r="F21">
        <v>12</v>
      </c>
      <c r="G21" t="s">
        <v>374</v>
      </c>
      <c r="H21" t="s">
        <v>376</v>
      </c>
      <c r="I21">
        <f>Main!I236</f>
        <v>0</v>
      </c>
      <c r="J21">
        <f>Main!J236</f>
        <v>0</v>
      </c>
    </row>
    <row r="22" spans="1:10">
      <c r="A22">
        <v>242</v>
      </c>
      <c r="B22" t="s">
        <v>130</v>
      </c>
      <c r="C22" t="s">
        <v>364</v>
      </c>
      <c r="D22" t="s">
        <v>130</v>
      </c>
      <c r="E22" t="s">
        <v>373</v>
      </c>
      <c r="F22">
        <v>11</v>
      </c>
      <c r="G22" t="s">
        <v>374</v>
      </c>
      <c r="H22" t="s">
        <v>376</v>
      </c>
      <c r="I22">
        <f>Main!I243</f>
        <v>0</v>
      </c>
      <c r="J22">
        <f>Main!J243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13</v>
      </c>
      <c r="C2" t="s">
        <v>215</v>
      </c>
      <c r="D2" t="s">
        <v>13</v>
      </c>
      <c r="E2" t="s">
        <v>372</v>
      </c>
      <c r="F2">
        <v>13</v>
      </c>
      <c r="G2" t="s">
        <v>374</v>
      </c>
      <c r="H2" t="s">
        <v>378</v>
      </c>
      <c r="I2">
        <f>Main!I5</f>
        <v>0</v>
      </c>
      <c r="J2">
        <f>Main!J5</f>
        <v>0</v>
      </c>
    </row>
    <row r="3" spans="1:10">
      <c r="A3">
        <v>49</v>
      </c>
      <c r="B3" t="s">
        <v>58</v>
      </c>
      <c r="C3" t="s">
        <v>148</v>
      </c>
      <c r="D3" t="s">
        <v>58</v>
      </c>
      <c r="E3" t="s">
        <v>372</v>
      </c>
      <c r="F3">
        <v>14</v>
      </c>
      <c r="G3" t="s">
        <v>374</v>
      </c>
      <c r="H3" t="s">
        <v>378</v>
      </c>
      <c r="I3">
        <f>Main!I50</f>
        <v>0</v>
      </c>
      <c r="J3">
        <f>Main!J50</f>
        <v>0</v>
      </c>
    </row>
    <row r="4" spans="1:10">
      <c r="A4">
        <v>51</v>
      </c>
      <c r="B4" t="s">
        <v>60</v>
      </c>
      <c r="C4" t="s">
        <v>243</v>
      </c>
      <c r="D4" t="s">
        <v>60</v>
      </c>
      <c r="E4" t="s">
        <v>372</v>
      </c>
      <c r="F4">
        <v>14</v>
      </c>
      <c r="G4" t="s">
        <v>375</v>
      </c>
      <c r="H4" t="s">
        <v>378</v>
      </c>
      <c r="I4">
        <f>Main!I52</f>
        <v>0</v>
      </c>
      <c r="J4">
        <f>Main!J52</f>
        <v>0</v>
      </c>
    </row>
    <row r="5" spans="1:10">
      <c r="A5">
        <v>72</v>
      </c>
      <c r="B5" t="s">
        <v>79</v>
      </c>
      <c r="C5" t="s">
        <v>254</v>
      </c>
      <c r="D5" t="s">
        <v>79</v>
      </c>
      <c r="E5" t="s">
        <v>372</v>
      </c>
      <c r="F5">
        <v>14</v>
      </c>
      <c r="G5" t="s">
        <v>374</v>
      </c>
      <c r="H5" t="s">
        <v>378</v>
      </c>
      <c r="I5">
        <f>Main!I73</f>
        <v>0</v>
      </c>
      <c r="J5">
        <f>Main!J73</f>
        <v>0</v>
      </c>
    </row>
    <row r="6" spans="1:10">
      <c r="A6">
        <v>85</v>
      </c>
      <c r="B6" t="s">
        <v>89</v>
      </c>
      <c r="C6" t="s">
        <v>262</v>
      </c>
      <c r="D6" t="s">
        <v>89</v>
      </c>
      <c r="E6" t="s">
        <v>372</v>
      </c>
      <c r="F6">
        <v>13</v>
      </c>
      <c r="G6" t="s">
        <v>375</v>
      </c>
      <c r="H6" t="s">
        <v>378</v>
      </c>
      <c r="I6">
        <f>Main!I86</f>
        <v>0</v>
      </c>
      <c r="J6">
        <f>Main!J86</f>
        <v>0</v>
      </c>
    </row>
    <row r="7" spans="1:10">
      <c r="A7">
        <v>86</v>
      </c>
      <c r="B7" t="s">
        <v>90</v>
      </c>
      <c r="C7" t="s">
        <v>263</v>
      </c>
      <c r="D7" t="s">
        <v>90</v>
      </c>
      <c r="E7" t="s">
        <v>372</v>
      </c>
      <c r="F7">
        <v>14</v>
      </c>
      <c r="G7" t="s">
        <v>375</v>
      </c>
      <c r="H7" t="s">
        <v>378</v>
      </c>
      <c r="I7">
        <f>Main!I87</f>
        <v>0</v>
      </c>
      <c r="J7">
        <f>Main!J87</f>
        <v>0</v>
      </c>
    </row>
    <row r="8" spans="1:10">
      <c r="A8">
        <v>90</v>
      </c>
      <c r="B8" t="s">
        <v>28</v>
      </c>
      <c r="C8" t="s">
        <v>266</v>
      </c>
      <c r="D8" t="s">
        <v>28</v>
      </c>
      <c r="E8" t="s">
        <v>372</v>
      </c>
      <c r="F8">
        <v>14</v>
      </c>
      <c r="G8" t="s">
        <v>374</v>
      </c>
      <c r="H8" t="s">
        <v>378</v>
      </c>
      <c r="I8">
        <f>Main!I91</f>
        <v>0</v>
      </c>
      <c r="J8">
        <f>Main!J91</f>
        <v>0</v>
      </c>
    </row>
    <row r="9" spans="1:10">
      <c r="A9">
        <v>92</v>
      </c>
      <c r="B9" t="s">
        <v>94</v>
      </c>
      <c r="C9" t="s">
        <v>267</v>
      </c>
      <c r="D9" t="s">
        <v>94</v>
      </c>
      <c r="E9" t="s">
        <v>372</v>
      </c>
      <c r="F9">
        <v>14</v>
      </c>
      <c r="G9" t="s">
        <v>374</v>
      </c>
      <c r="H9" t="s">
        <v>378</v>
      </c>
      <c r="I9">
        <f>Main!I93</f>
        <v>0</v>
      </c>
      <c r="J9">
        <f>Main!J93</f>
        <v>0</v>
      </c>
    </row>
    <row r="10" spans="1:10">
      <c r="A10">
        <v>100</v>
      </c>
      <c r="B10" t="s">
        <v>16</v>
      </c>
      <c r="C10" t="s">
        <v>272</v>
      </c>
      <c r="D10" t="s">
        <v>16</v>
      </c>
      <c r="E10" t="s">
        <v>372</v>
      </c>
      <c r="F10">
        <v>14</v>
      </c>
      <c r="G10" t="s">
        <v>375</v>
      </c>
      <c r="H10" t="s">
        <v>378</v>
      </c>
      <c r="I10">
        <f>Main!I101</f>
        <v>0</v>
      </c>
      <c r="J10">
        <f>Main!J101</f>
        <v>0</v>
      </c>
    </row>
    <row r="11" spans="1:10">
      <c r="A11">
        <v>112</v>
      </c>
      <c r="B11" t="s">
        <v>109</v>
      </c>
      <c r="C11" t="s">
        <v>281</v>
      </c>
      <c r="D11" t="s">
        <v>109</v>
      </c>
      <c r="E11" t="s">
        <v>372</v>
      </c>
      <c r="F11">
        <v>14</v>
      </c>
      <c r="G11" t="s">
        <v>375</v>
      </c>
      <c r="H11" t="s">
        <v>378</v>
      </c>
      <c r="I11">
        <f>Main!I113</f>
        <v>0</v>
      </c>
      <c r="J11">
        <f>Main!J113</f>
        <v>0</v>
      </c>
    </row>
    <row r="12" spans="1:10">
      <c r="A12">
        <v>125</v>
      </c>
      <c r="B12" t="s">
        <v>121</v>
      </c>
      <c r="C12" t="s">
        <v>289</v>
      </c>
      <c r="D12" t="s">
        <v>121</v>
      </c>
      <c r="E12" t="s">
        <v>372</v>
      </c>
      <c r="F12">
        <v>14</v>
      </c>
      <c r="G12" t="s">
        <v>375</v>
      </c>
      <c r="H12" t="s">
        <v>378</v>
      </c>
      <c r="I12">
        <f>Main!I126</f>
        <v>0</v>
      </c>
      <c r="J12">
        <f>Main!J126</f>
        <v>0</v>
      </c>
    </row>
    <row r="13" spans="1:10">
      <c r="A13">
        <v>126</v>
      </c>
      <c r="B13" t="s">
        <v>34</v>
      </c>
      <c r="C13" t="s">
        <v>290</v>
      </c>
      <c r="D13" t="s">
        <v>34</v>
      </c>
      <c r="E13" t="s">
        <v>372</v>
      </c>
      <c r="F13">
        <v>14</v>
      </c>
      <c r="G13" t="s">
        <v>374</v>
      </c>
      <c r="H13" t="s">
        <v>378</v>
      </c>
      <c r="I13">
        <f>Main!I127</f>
        <v>0</v>
      </c>
      <c r="J13">
        <f>Main!J127</f>
        <v>0</v>
      </c>
    </row>
    <row r="14" spans="1:10">
      <c r="A14">
        <v>129</v>
      </c>
      <c r="B14" t="s">
        <v>124</v>
      </c>
      <c r="C14" t="s">
        <v>291</v>
      </c>
      <c r="D14" t="s">
        <v>124</v>
      </c>
      <c r="E14" t="s">
        <v>372</v>
      </c>
      <c r="F14">
        <v>13</v>
      </c>
      <c r="G14" t="s">
        <v>375</v>
      </c>
      <c r="H14" t="s">
        <v>378</v>
      </c>
      <c r="I14">
        <f>Main!I130</f>
        <v>0</v>
      </c>
      <c r="J14">
        <f>Main!J130</f>
        <v>0</v>
      </c>
    </row>
    <row r="15" spans="1:10">
      <c r="A15">
        <v>155</v>
      </c>
      <c r="B15" t="s">
        <v>146</v>
      </c>
      <c r="C15" t="s">
        <v>308</v>
      </c>
      <c r="D15" t="s">
        <v>146</v>
      </c>
      <c r="E15" t="s">
        <v>372</v>
      </c>
      <c r="F15">
        <v>14</v>
      </c>
      <c r="G15" t="s">
        <v>375</v>
      </c>
      <c r="H15" t="s">
        <v>378</v>
      </c>
      <c r="I15">
        <f>Main!I156</f>
        <v>0</v>
      </c>
      <c r="J15">
        <f>Main!J156</f>
        <v>0</v>
      </c>
    </row>
    <row r="16" spans="1:10">
      <c r="A16">
        <v>156</v>
      </c>
      <c r="B16" t="s">
        <v>147</v>
      </c>
      <c r="C16" t="s">
        <v>309</v>
      </c>
      <c r="D16" t="s">
        <v>147</v>
      </c>
      <c r="E16" t="s">
        <v>372</v>
      </c>
      <c r="F16">
        <v>14</v>
      </c>
      <c r="G16" t="s">
        <v>375</v>
      </c>
      <c r="H16" t="s">
        <v>378</v>
      </c>
      <c r="I16">
        <f>Main!I157</f>
        <v>0</v>
      </c>
      <c r="J16">
        <f>Main!J157</f>
        <v>0</v>
      </c>
    </row>
    <row r="17" spans="1:10">
      <c r="A17">
        <v>160</v>
      </c>
      <c r="B17" t="s">
        <v>150</v>
      </c>
      <c r="C17" t="s">
        <v>312</v>
      </c>
      <c r="D17" t="s">
        <v>150</v>
      </c>
      <c r="E17" t="s">
        <v>372</v>
      </c>
      <c r="F17">
        <v>14</v>
      </c>
      <c r="G17" t="s">
        <v>375</v>
      </c>
      <c r="H17" t="s">
        <v>378</v>
      </c>
      <c r="I17">
        <f>Main!I161</f>
        <v>0</v>
      </c>
      <c r="J17">
        <f>Main!J161</f>
        <v>0</v>
      </c>
    </row>
    <row r="18" spans="1:10">
      <c r="A18">
        <v>195</v>
      </c>
      <c r="B18" t="s">
        <v>173</v>
      </c>
      <c r="C18" t="s">
        <v>334</v>
      </c>
      <c r="D18" t="s">
        <v>173</v>
      </c>
      <c r="E18" t="s">
        <v>372</v>
      </c>
      <c r="F18">
        <v>13</v>
      </c>
      <c r="G18" t="s">
        <v>374</v>
      </c>
      <c r="H18" t="s">
        <v>378</v>
      </c>
      <c r="I18">
        <f>Main!I196</f>
        <v>0</v>
      </c>
      <c r="J18">
        <f>Main!J196</f>
        <v>0</v>
      </c>
    </row>
    <row r="19" spans="1:10">
      <c r="A19">
        <v>202</v>
      </c>
      <c r="B19" t="s">
        <v>177</v>
      </c>
      <c r="C19" t="s">
        <v>340</v>
      </c>
      <c r="D19" t="s">
        <v>177</v>
      </c>
      <c r="E19" t="s">
        <v>372</v>
      </c>
      <c r="F19">
        <v>14</v>
      </c>
      <c r="G19" t="s">
        <v>374</v>
      </c>
      <c r="H19" t="s">
        <v>378</v>
      </c>
      <c r="I19">
        <f>Main!I203</f>
        <v>0</v>
      </c>
      <c r="J19">
        <f>Main!J203</f>
        <v>0</v>
      </c>
    </row>
    <row r="20" spans="1:10">
      <c r="A20">
        <v>203</v>
      </c>
      <c r="B20" t="s">
        <v>178</v>
      </c>
      <c r="C20" t="s">
        <v>340</v>
      </c>
      <c r="D20" t="s">
        <v>178</v>
      </c>
      <c r="E20" t="s">
        <v>372</v>
      </c>
      <c r="F20">
        <v>14</v>
      </c>
      <c r="G20" t="s">
        <v>374</v>
      </c>
      <c r="H20" t="s">
        <v>378</v>
      </c>
      <c r="I20">
        <f>Main!I204</f>
        <v>0</v>
      </c>
      <c r="J20">
        <f>Main!J204</f>
        <v>0</v>
      </c>
    </row>
    <row r="21" spans="1:10">
      <c r="A21">
        <v>206</v>
      </c>
      <c r="B21" t="s">
        <v>180</v>
      </c>
      <c r="C21" t="s">
        <v>342</v>
      </c>
      <c r="D21" t="s">
        <v>180</v>
      </c>
      <c r="E21" t="s">
        <v>372</v>
      </c>
      <c r="F21">
        <v>14</v>
      </c>
      <c r="G21" t="s">
        <v>374</v>
      </c>
      <c r="H21" t="s">
        <v>378</v>
      </c>
      <c r="I21">
        <f>Main!I207</f>
        <v>0</v>
      </c>
      <c r="J21">
        <f>Main!J207</f>
        <v>0</v>
      </c>
    </row>
    <row r="22" spans="1:10">
      <c r="A22">
        <v>212</v>
      </c>
      <c r="B22" t="s">
        <v>172</v>
      </c>
      <c r="C22" t="s">
        <v>346</v>
      </c>
      <c r="D22" t="s">
        <v>172</v>
      </c>
      <c r="E22" t="s">
        <v>372</v>
      </c>
      <c r="F22">
        <v>14</v>
      </c>
      <c r="G22" t="s">
        <v>375</v>
      </c>
      <c r="H22" t="s">
        <v>378</v>
      </c>
      <c r="I22">
        <f>Main!I213</f>
        <v>0</v>
      </c>
      <c r="J22">
        <f>Main!J213</f>
        <v>0</v>
      </c>
    </row>
    <row r="23" spans="1:10">
      <c r="A23">
        <v>232</v>
      </c>
      <c r="B23" t="s">
        <v>199</v>
      </c>
      <c r="C23" t="s">
        <v>358</v>
      </c>
      <c r="D23" t="s">
        <v>199</v>
      </c>
      <c r="E23" t="s">
        <v>372</v>
      </c>
      <c r="F23">
        <v>13</v>
      </c>
      <c r="G23" t="s">
        <v>375</v>
      </c>
      <c r="H23" t="s">
        <v>378</v>
      </c>
      <c r="I23">
        <f>Main!I233</f>
        <v>0</v>
      </c>
      <c r="J23">
        <f>Main!J233</f>
        <v>0</v>
      </c>
    </row>
    <row r="24" spans="1:10">
      <c r="A24">
        <v>234</v>
      </c>
      <c r="B24" t="s">
        <v>34</v>
      </c>
      <c r="C24" t="s">
        <v>359</v>
      </c>
      <c r="D24" t="s">
        <v>34</v>
      </c>
      <c r="E24" t="s">
        <v>372</v>
      </c>
      <c r="F24">
        <v>14</v>
      </c>
      <c r="G24" t="s">
        <v>374</v>
      </c>
      <c r="H24" t="s">
        <v>378</v>
      </c>
      <c r="I24">
        <f>Main!I235</f>
        <v>0</v>
      </c>
      <c r="J24">
        <f>Main!J235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</v>
      </c>
      <c r="B2" t="s">
        <v>18</v>
      </c>
      <c r="C2" t="s">
        <v>218</v>
      </c>
      <c r="D2" t="s">
        <v>18</v>
      </c>
      <c r="E2" t="s">
        <v>373</v>
      </c>
      <c r="F2">
        <v>13</v>
      </c>
      <c r="G2" t="s">
        <v>375</v>
      </c>
      <c r="H2" t="s">
        <v>378</v>
      </c>
      <c r="I2">
        <f>Main!I10</f>
        <v>0</v>
      </c>
      <c r="J2">
        <f>Main!J10</f>
        <v>0</v>
      </c>
    </row>
    <row r="3" spans="1:10">
      <c r="A3">
        <v>26</v>
      </c>
      <c r="B3" t="s">
        <v>35</v>
      </c>
      <c r="C3" t="s">
        <v>197</v>
      </c>
      <c r="D3" t="s">
        <v>35</v>
      </c>
      <c r="E3" t="s">
        <v>373</v>
      </c>
      <c r="F3">
        <v>14</v>
      </c>
      <c r="G3" t="s">
        <v>375</v>
      </c>
      <c r="H3" t="s">
        <v>378</v>
      </c>
      <c r="I3">
        <f>Main!I27</f>
        <v>0</v>
      </c>
      <c r="J3">
        <f>Main!J27</f>
        <v>0</v>
      </c>
    </row>
    <row r="4" spans="1:10">
      <c r="A4">
        <v>27</v>
      </c>
      <c r="B4" t="s">
        <v>36</v>
      </c>
      <c r="C4" t="s">
        <v>228</v>
      </c>
      <c r="D4" t="s">
        <v>36</v>
      </c>
      <c r="E4" t="s">
        <v>373</v>
      </c>
      <c r="F4">
        <v>14</v>
      </c>
      <c r="G4" t="s">
        <v>375</v>
      </c>
      <c r="H4" t="s">
        <v>378</v>
      </c>
      <c r="I4">
        <f>Main!I28</f>
        <v>0</v>
      </c>
      <c r="J4">
        <f>Main!J28</f>
        <v>0</v>
      </c>
    </row>
    <row r="5" spans="1:10">
      <c r="A5">
        <v>36</v>
      </c>
      <c r="B5" t="s">
        <v>45</v>
      </c>
      <c r="C5" t="s">
        <v>234</v>
      </c>
      <c r="D5" t="s">
        <v>45</v>
      </c>
      <c r="E5" t="s">
        <v>373</v>
      </c>
      <c r="F5">
        <v>13</v>
      </c>
      <c r="G5" t="s">
        <v>374</v>
      </c>
      <c r="H5" t="s">
        <v>378</v>
      </c>
      <c r="I5">
        <f>Main!I37</f>
        <v>0</v>
      </c>
      <c r="J5">
        <f>Main!J37</f>
        <v>0</v>
      </c>
    </row>
    <row r="6" spans="1:10">
      <c r="A6">
        <v>67</v>
      </c>
      <c r="B6" t="s">
        <v>74</v>
      </c>
      <c r="C6" t="s">
        <v>252</v>
      </c>
      <c r="D6" t="s">
        <v>74</v>
      </c>
      <c r="E6" t="s">
        <v>373</v>
      </c>
      <c r="F6">
        <v>13</v>
      </c>
      <c r="G6" t="s">
        <v>374</v>
      </c>
      <c r="H6" t="s">
        <v>378</v>
      </c>
      <c r="I6">
        <f>Main!I68</f>
        <v>0</v>
      </c>
      <c r="J6">
        <f>Main!J68</f>
        <v>0</v>
      </c>
    </row>
    <row r="7" spans="1:10">
      <c r="A7">
        <v>68</v>
      </c>
      <c r="B7" t="s">
        <v>75</v>
      </c>
      <c r="C7" t="s">
        <v>253</v>
      </c>
      <c r="D7" t="s">
        <v>75</v>
      </c>
      <c r="E7" t="s">
        <v>373</v>
      </c>
      <c r="F7">
        <v>13</v>
      </c>
      <c r="G7" t="s">
        <v>374</v>
      </c>
      <c r="H7" t="s">
        <v>378</v>
      </c>
      <c r="I7">
        <f>Main!I69</f>
        <v>0</v>
      </c>
      <c r="J7">
        <f>Main!J69</f>
        <v>0</v>
      </c>
    </row>
    <row r="8" spans="1:10">
      <c r="A8">
        <v>73</v>
      </c>
      <c r="B8" t="s">
        <v>80</v>
      </c>
      <c r="C8" t="s">
        <v>255</v>
      </c>
      <c r="D8" t="s">
        <v>80</v>
      </c>
      <c r="E8" t="s">
        <v>373</v>
      </c>
      <c r="F8">
        <v>13</v>
      </c>
      <c r="G8" t="s">
        <v>374</v>
      </c>
      <c r="H8" t="s">
        <v>378</v>
      </c>
      <c r="I8">
        <f>Main!I74</f>
        <v>0</v>
      </c>
      <c r="J8">
        <f>Main!J74</f>
        <v>0</v>
      </c>
    </row>
    <row r="9" spans="1:10">
      <c r="A9">
        <v>74</v>
      </c>
      <c r="B9" t="s">
        <v>81</v>
      </c>
      <c r="C9" t="s">
        <v>255</v>
      </c>
      <c r="D9" t="s">
        <v>81</v>
      </c>
      <c r="E9" t="s">
        <v>373</v>
      </c>
      <c r="F9">
        <v>13</v>
      </c>
      <c r="G9" t="s">
        <v>374</v>
      </c>
      <c r="H9" t="s">
        <v>378</v>
      </c>
      <c r="I9">
        <f>Main!I75</f>
        <v>0</v>
      </c>
      <c r="J9">
        <f>Main!J75</f>
        <v>0</v>
      </c>
    </row>
    <row r="10" spans="1:10">
      <c r="A10">
        <v>75</v>
      </c>
      <c r="B10" t="s">
        <v>82</v>
      </c>
      <c r="C10" t="s">
        <v>256</v>
      </c>
      <c r="D10" t="s">
        <v>82</v>
      </c>
      <c r="E10" t="s">
        <v>373</v>
      </c>
      <c r="F10">
        <v>14</v>
      </c>
      <c r="G10" t="s">
        <v>374</v>
      </c>
      <c r="H10" t="s">
        <v>378</v>
      </c>
      <c r="I10">
        <f>Main!I76</f>
        <v>0</v>
      </c>
      <c r="J10">
        <f>Main!J76</f>
        <v>0</v>
      </c>
    </row>
    <row r="11" spans="1:10">
      <c r="A11">
        <v>83</v>
      </c>
      <c r="B11" t="s">
        <v>17</v>
      </c>
      <c r="C11" t="s">
        <v>261</v>
      </c>
      <c r="D11" t="s">
        <v>17</v>
      </c>
      <c r="E11" t="s">
        <v>373</v>
      </c>
      <c r="F11">
        <v>13</v>
      </c>
      <c r="G11" t="s">
        <v>375</v>
      </c>
      <c r="H11" t="s">
        <v>378</v>
      </c>
      <c r="I11">
        <f>Main!I84</f>
        <v>0</v>
      </c>
      <c r="J11">
        <f>Main!J84</f>
        <v>0</v>
      </c>
    </row>
    <row r="12" spans="1:10">
      <c r="A12">
        <v>89</v>
      </c>
      <c r="B12" t="s">
        <v>92</v>
      </c>
      <c r="C12" t="s">
        <v>265</v>
      </c>
      <c r="D12" t="s">
        <v>92</v>
      </c>
      <c r="E12" t="s">
        <v>373</v>
      </c>
      <c r="F12">
        <v>14</v>
      </c>
      <c r="G12" t="s">
        <v>374</v>
      </c>
      <c r="H12" t="s">
        <v>378</v>
      </c>
      <c r="I12">
        <f>Main!I90</f>
        <v>0</v>
      </c>
      <c r="J12">
        <f>Main!J90</f>
        <v>0</v>
      </c>
    </row>
    <row r="13" spans="1:10">
      <c r="A13">
        <v>107</v>
      </c>
      <c r="B13" t="s">
        <v>80</v>
      </c>
      <c r="C13" t="s">
        <v>277</v>
      </c>
      <c r="D13" t="s">
        <v>80</v>
      </c>
      <c r="E13" t="s">
        <v>373</v>
      </c>
      <c r="F13">
        <v>13</v>
      </c>
      <c r="G13" t="s">
        <v>374</v>
      </c>
      <c r="H13" t="s">
        <v>378</v>
      </c>
      <c r="I13">
        <f>Main!I108</f>
        <v>0</v>
      </c>
      <c r="J13">
        <f>Main!J108</f>
        <v>0</v>
      </c>
    </row>
    <row r="14" spans="1:10">
      <c r="A14">
        <v>109</v>
      </c>
      <c r="B14" t="s">
        <v>106</v>
      </c>
      <c r="C14" t="s">
        <v>278</v>
      </c>
      <c r="D14" t="s">
        <v>106</v>
      </c>
      <c r="E14" t="s">
        <v>373</v>
      </c>
      <c r="F14">
        <v>13</v>
      </c>
      <c r="G14" t="s">
        <v>375</v>
      </c>
      <c r="H14" t="s">
        <v>378</v>
      </c>
      <c r="I14">
        <f>Main!I110</f>
        <v>0</v>
      </c>
      <c r="J14">
        <f>Main!J110</f>
        <v>0</v>
      </c>
    </row>
    <row r="15" spans="1:10">
      <c r="A15">
        <v>118</v>
      </c>
      <c r="B15" t="s">
        <v>114</v>
      </c>
      <c r="C15" t="s">
        <v>284</v>
      </c>
      <c r="D15" t="s">
        <v>114</v>
      </c>
      <c r="E15" t="s">
        <v>373</v>
      </c>
      <c r="F15">
        <v>13</v>
      </c>
      <c r="G15" t="s">
        <v>374</v>
      </c>
      <c r="H15" t="s">
        <v>378</v>
      </c>
      <c r="I15">
        <f>Main!I119</f>
        <v>0</v>
      </c>
      <c r="J15">
        <f>Main!J119</f>
        <v>0</v>
      </c>
    </row>
    <row r="16" spans="1:10">
      <c r="A16">
        <v>134</v>
      </c>
      <c r="B16" t="s">
        <v>128</v>
      </c>
      <c r="C16" t="s">
        <v>294</v>
      </c>
      <c r="D16" t="s">
        <v>128</v>
      </c>
      <c r="E16" t="s">
        <v>373</v>
      </c>
      <c r="F16">
        <v>13</v>
      </c>
      <c r="G16" t="s">
        <v>375</v>
      </c>
      <c r="H16" t="s">
        <v>378</v>
      </c>
      <c r="I16">
        <f>Main!I135</f>
        <v>0</v>
      </c>
      <c r="J16">
        <f>Main!J135</f>
        <v>0</v>
      </c>
    </row>
    <row r="17" spans="1:10">
      <c r="A17">
        <v>167</v>
      </c>
      <c r="B17" t="s">
        <v>75</v>
      </c>
      <c r="C17" t="s">
        <v>317</v>
      </c>
      <c r="D17" t="s">
        <v>75</v>
      </c>
      <c r="E17" t="s">
        <v>373</v>
      </c>
      <c r="F17">
        <v>14</v>
      </c>
      <c r="G17" t="s">
        <v>375</v>
      </c>
      <c r="H17" t="s">
        <v>378</v>
      </c>
      <c r="I17">
        <f>Main!I168</f>
        <v>0</v>
      </c>
      <c r="J17">
        <f>Main!J168</f>
        <v>0</v>
      </c>
    </row>
    <row r="18" spans="1:10">
      <c r="A18">
        <v>176</v>
      </c>
      <c r="B18" t="s">
        <v>162</v>
      </c>
      <c r="C18" t="s">
        <v>323</v>
      </c>
      <c r="D18" t="s">
        <v>162</v>
      </c>
      <c r="E18" t="s">
        <v>373</v>
      </c>
      <c r="F18">
        <v>14</v>
      </c>
      <c r="G18" t="s">
        <v>374</v>
      </c>
      <c r="H18" t="s">
        <v>378</v>
      </c>
      <c r="I18">
        <f>Main!I177</f>
        <v>0</v>
      </c>
      <c r="J18">
        <f>Main!J177</f>
        <v>0</v>
      </c>
    </row>
    <row r="19" spans="1:10">
      <c r="A19">
        <v>180</v>
      </c>
      <c r="B19" t="s">
        <v>87</v>
      </c>
      <c r="C19" t="s">
        <v>325</v>
      </c>
      <c r="D19" t="s">
        <v>87</v>
      </c>
      <c r="E19" t="s">
        <v>373</v>
      </c>
      <c r="F19">
        <v>14</v>
      </c>
      <c r="G19" t="s">
        <v>375</v>
      </c>
      <c r="H19" t="s">
        <v>378</v>
      </c>
      <c r="I19">
        <f>Main!I181</f>
        <v>0</v>
      </c>
      <c r="J19">
        <f>Main!J181</f>
        <v>0</v>
      </c>
    </row>
    <row r="20" spans="1:10">
      <c r="A20">
        <v>183</v>
      </c>
      <c r="B20" t="s">
        <v>100</v>
      </c>
      <c r="C20" t="s">
        <v>328</v>
      </c>
      <c r="D20" t="s">
        <v>100</v>
      </c>
      <c r="E20" t="s">
        <v>373</v>
      </c>
      <c r="F20">
        <v>13</v>
      </c>
      <c r="G20" t="s">
        <v>374</v>
      </c>
      <c r="H20" t="s">
        <v>378</v>
      </c>
      <c r="I20">
        <f>Main!I184</f>
        <v>0</v>
      </c>
      <c r="J20">
        <f>Main!J184</f>
        <v>0</v>
      </c>
    </row>
    <row r="21" spans="1:10">
      <c r="A21">
        <v>194</v>
      </c>
      <c r="B21" t="s">
        <v>97</v>
      </c>
      <c r="C21" t="s">
        <v>333</v>
      </c>
      <c r="D21" t="s">
        <v>97</v>
      </c>
      <c r="E21" t="s">
        <v>373</v>
      </c>
      <c r="F21">
        <v>13</v>
      </c>
      <c r="G21" t="s">
        <v>375</v>
      </c>
      <c r="H21" t="s">
        <v>378</v>
      </c>
      <c r="I21">
        <f>Main!I195</f>
        <v>0</v>
      </c>
      <c r="J21">
        <f>Main!J195</f>
        <v>0</v>
      </c>
    </row>
    <row r="22" spans="1:10">
      <c r="A22">
        <v>227</v>
      </c>
      <c r="B22" t="s">
        <v>194</v>
      </c>
      <c r="C22" t="s">
        <v>355</v>
      </c>
      <c r="D22" t="s">
        <v>194</v>
      </c>
      <c r="E22" t="s">
        <v>373</v>
      </c>
      <c r="F22">
        <v>13</v>
      </c>
      <c r="G22" t="s">
        <v>375</v>
      </c>
      <c r="H22" t="s">
        <v>378</v>
      </c>
      <c r="I22">
        <f>Main!I228</f>
        <v>0</v>
      </c>
      <c r="J22">
        <f>Main!J228</f>
        <v>0</v>
      </c>
    </row>
    <row r="23" spans="1:10">
      <c r="A23">
        <v>246</v>
      </c>
      <c r="B23" t="s">
        <v>208</v>
      </c>
      <c r="C23" t="s">
        <v>367</v>
      </c>
      <c r="D23" t="s">
        <v>208</v>
      </c>
      <c r="E23" t="s">
        <v>373</v>
      </c>
      <c r="F23">
        <v>14</v>
      </c>
      <c r="G23" t="s">
        <v>374</v>
      </c>
      <c r="H23" t="s">
        <v>378</v>
      </c>
      <c r="I23">
        <f>Main!I247</f>
        <v>0</v>
      </c>
      <c r="J23">
        <f>Main!J247</f>
        <v>0</v>
      </c>
    </row>
    <row r="24" spans="1:10">
      <c r="A24">
        <v>248</v>
      </c>
      <c r="B24" t="s">
        <v>209</v>
      </c>
      <c r="C24" t="s">
        <v>368</v>
      </c>
      <c r="D24" t="s">
        <v>209</v>
      </c>
      <c r="E24" t="s">
        <v>373</v>
      </c>
      <c r="F24">
        <v>14</v>
      </c>
      <c r="G24" t="s">
        <v>375</v>
      </c>
      <c r="H24" t="s">
        <v>378</v>
      </c>
      <c r="I24">
        <f>Main!I249</f>
        <v>0</v>
      </c>
      <c r="J24">
        <f>Main!J249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</v>
      </c>
      <c r="B2" t="s">
        <v>31</v>
      </c>
      <c r="C2" t="s">
        <v>226</v>
      </c>
      <c r="D2" t="s">
        <v>31</v>
      </c>
      <c r="E2" t="s">
        <v>372</v>
      </c>
      <c r="F2">
        <v>15</v>
      </c>
      <c r="G2" t="s">
        <v>374</v>
      </c>
      <c r="H2" t="s">
        <v>377</v>
      </c>
      <c r="I2">
        <f>Main!I23</f>
        <v>0</v>
      </c>
      <c r="J2">
        <f>Main!J23</f>
        <v>0</v>
      </c>
    </row>
    <row r="3" spans="1:10">
      <c r="A3">
        <v>30</v>
      </c>
      <c r="B3" t="s">
        <v>39</v>
      </c>
      <c r="C3" t="s">
        <v>230</v>
      </c>
      <c r="D3" t="s">
        <v>39</v>
      </c>
      <c r="E3" t="s">
        <v>372</v>
      </c>
      <c r="F3">
        <v>15</v>
      </c>
      <c r="G3" t="s">
        <v>375</v>
      </c>
      <c r="H3" t="s">
        <v>377</v>
      </c>
      <c r="I3">
        <f>Main!I31</f>
        <v>0</v>
      </c>
      <c r="J3">
        <f>Main!J31</f>
        <v>0</v>
      </c>
    </row>
    <row r="4" spans="1:10">
      <c r="A4">
        <v>63</v>
      </c>
      <c r="B4" t="s">
        <v>72</v>
      </c>
      <c r="C4" t="s">
        <v>250</v>
      </c>
      <c r="D4" t="s">
        <v>72</v>
      </c>
      <c r="E4" t="s">
        <v>372</v>
      </c>
      <c r="F4">
        <v>17</v>
      </c>
      <c r="G4" t="s">
        <v>374</v>
      </c>
      <c r="H4" t="s">
        <v>377</v>
      </c>
      <c r="I4">
        <f>Main!I64</f>
        <v>0</v>
      </c>
      <c r="J4">
        <f>Main!J64</f>
        <v>0</v>
      </c>
    </row>
    <row r="5" spans="1:10">
      <c r="A5">
        <v>69</v>
      </c>
      <c r="B5" t="s">
        <v>76</v>
      </c>
      <c r="C5" t="s">
        <v>253</v>
      </c>
      <c r="D5" t="s">
        <v>76</v>
      </c>
      <c r="E5" t="s">
        <v>372</v>
      </c>
      <c r="F5">
        <v>16</v>
      </c>
      <c r="G5" t="s">
        <v>374</v>
      </c>
      <c r="H5" t="s">
        <v>377</v>
      </c>
      <c r="I5">
        <f>Main!I70</f>
        <v>0</v>
      </c>
      <c r="J5">
        <f>Main!J70</f>
        <v>0</v>
      </c>
    </row>
    <row r="6" spans="1:10">
      <c r="A6">
        <v>84</v>
      </c>
      <c r="B6" t="s">
        <v>29</v>
      </c>
      <c r="C6" t="s">
        <v>262</v>
      </c>
      <c r="D6" t="s">
        <v>29</v>
      </c>
      <c r="E6" t="s">
        <v>372</v>
      </c>
      <c r="F6">
        <v>17</v>
      </c>
      <c r="G6" t="s">
        <v>375</v>
      </c>
      <c r="H6" t="s">
        <v>377</v>
      </c>
      <c r="I6">
        <f>Main!I85</f>
        <v>0</v>
      </c>
      <c r="J6">
        <f>Main!J85</f>
        <v>0</v>
      </c>
    </row>
    <row r="7" spans="1:10">
      <c r="A7">
        <v>93</v>
      </c>
      <c r="B7" t="s">
        <v>95</v>
      </c>
      <c r="C7" t="s">
        <v>268</v>
      </c>
      <c r="D7" t="s">
        <v>95</v>
      </c>
      <c r="E7" t="s">
        <v>372</v>
      </c>
      <c r="F7">
        <v>16</v>
      </c>
      <c r="G7" t="s">
        <v>374</v>
      </c>
      <c r="H7" t="s">
        <v>377</v>
      </c>
      <c r="I7">
        <f>Main!I94</f>
        <v>0</v>
      </c>
      <c r="J7">
        <f>Main!J94</f>
        <v>0</v>
      </c>
    </row>
    <row r="8" spans="1:10">
      <c r="A8">
        <v>102</v>
      </c>
      <c r="B8" t="s">
        <v>41</v>
      </c>
      <c r="C8" t="s">
        <v>273</v>
      </c>
      <c r="D8" t="s">
        <v>41</v>
      </c>
      <c r="E8" t="s">
        <v>372</v>
      </c>
      <c r="F8">
        <v>17</v>
      </c>
      <c r="G8" t="s">
        <v>374</v>
      </c>
      <c r="H8" t="s">
        <v>377</v>
      </c>
      <c r="I8">
        <f>Main!I103</f>
        <v>0</v>
      </c>
      <c r="J8">
        <f>Main!J103</f>
        <v>0</v>
      </c>
    </row>
    <row r="9" spans="1:10">
      <c r="A9">
        <v>108</v>
      </c>
      <c r="B9" t="s">
        <v>105</v>
      </c>
      <c r="C9" t="s">
        <v>278</v>
      </c>
      <c r="D9" t="s">
        <v>105</v>
      </c>
      <c r="E9" t="s">
        <v>372</v>
      </c>
      <c r="F9">
        <v>16</v>
      </c>
      <c r="G9" t="s">
        <v>375</v>
      </c>
      <c r="H9" t="s">
        <v>377</v>
      </c>
      <c r="I9">
        <f>Main!I109</f>
        <v>0</v>
      </c>
      <c r="J9">
        <f>Main!J109</f>
        <v>0</v>
      </c>
    </row>
    <row r="10" spans="1:10">
      <c r="A10">
        <v>137</v>
      </c>
      <c r="B10" t="s">
        <v>131</v>
      </c>
      <c r="C10" t="s">
        <v>296</v>
      </c>
      <c r="D10" t="s">
        <v>131</v>
      </c>
      <c r="E10" t="s">
        <v>372</v>
      </c>
      <c r="F10">
        <v>15</v>
      </c>
      <c r="G10" t="s">
        <v>375</v>
      </c>
      <c r="H10" t="s">
        <v>377</v>
      </c>
      <c r="I10">
        <f>Main!I138</f>
        <v>0</v>
      </c>
      <c r="J10">
        <f>Main!J138</f>
        <v>0</v>
      </c>
    </row>
    <row r="11" spans="1:10">
      <c r="A11">
        <v>170</v>
      </c>
      <c r="B11" t="s">
        <v>157</v>
      </c>
      <c r="C11" t="s">
        <v>320</v>
      </c>
      <c r="D11" t="s">
        <v>157</v>
      </c>
      <c r="E11" t="s">
        <v>372</v>
      </c>
      <c r="F11">
        <v>16</v>
      </c>
      <c r="G11" t="s">
        <v>374</v>
      </c>
      <c r="H11" t="s">
        <v>377</v>
      </c>
      <c r="I11">
        <f>Main!I171</f>
        <v>0</v>
      </c>
      <c r="J11">
        <f>Main!J171</f>
        <v>0</v>
      </c>
    </row>
    <row r="12" spans="1:10">
      <c r="A12">
        <v>174</v>
      </c>
      <c r="B12" t="s">
        <v>34</v>
      </c>
      <c r="C12" t="s">
        <v>323</v>
      </c>
      <c r="D12" t="s">
        <v>34</v>
      </c>
      <c r="E12" t="s">
        <v>372</v>
      </c>
      <c r="F12">
        <v>17</v>
      </c>
      <c r="G12" t="s">
        <v>374</v>
      </c>
      <c r="H12" t="s">
        <v>377</v>
      </c>
      <c r="I12">
        <f>Main!I175</f>
        <v>0</v>
      </c>
      <c r="J12">
        <f>Main!J175</f>
        <v>0</v>
      </c>
    </row>
    <row r="13" spans="1:10">
      <c r="A13">
        <v>189</v>
      </c>
      <c r="B13" t="s">
        <v>53</v>
      </c>
      <c r="C13" t="s">
        <v>332</v>
      </c>
      <c r="D13" t="s">
        <v>53</v>
      </c>
      <c r="E13" t="s">
        <v>372</v>
      </c>
      <c r="F13">
        <v>17</v>
      </c>
      <c r="G13" t="s">
        <v>375</v>
      </c>
      <c r="H13" t="s">
        <v>377</v>
      </c>
      <c r="I13">
        <f>Main!I190</f>
        <v>0</v>
      </c>
      <c r="J13">
        <f>Main!J190</f>
        <v>0</v>
      </c>
    </row>
    <row r="14" spans="1:10">
      <c r="A14">
        <v>216</v>
      </c>
      <c r="B14" t="s">
        <v>188</v>
      </c>
      <c r="C14" t="s">
        <v>348</v>
      </c>
      <c r="D14" t="s">
        <v>188</v>
      </c>
      <c r="E14" t="s">
        <v>372</v>
      </c>
      <c r="F14">
        <v>15</v>
      </c>
      <c r="G14" t="s">
        <v>375</v>
      </c>
      <c r="H14" t="s">
        <v>377</v>
      </c>
      <c r="I14">
        <f>Main!I217</f>
        <v>0</v>
      </c>
      <c r="J14">
        <f>Main!J217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cols>
    <col min="1" max="1" width="5.7109375" customWidth="1"/>
    <col min="2" max="4" width="15.7109375" customWidth="1"/>
    <col min="5" max="6" width="8.7109375" customWidth="1"/>
    <col min="7" max="7" width="25.7109375" customWidth="1"/>
    <col min="8" max="8" width="15.7109375" customWidth="1"/>
    <col min="9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11</v>
      </c>
      <c r="C2" t="s">
        <v>214</v>
      </c>
      <c r="D2" t="s">
        <v>11</v>
      </c>
      <c r="E2" t="s">
        <v>373</v>
      </c>
      <c r="F2">
        <v>17</v>
      </c>
      <c r="G2" t="s">
        <v>374</v>
      </c>
      <c r="H2" t="s">
        <v>377</v>
      </c>
      <c r="I2">
        <f>Main!I3</f>
        <v>0</v>
      </c>
      <c r="J2">
        <f>Main!J3</f>
        <v>0</v>
      </c>
    </row>
    <row r="3" spans="1:10">
      <c r="A3">
        <v>3</v>
      </c>
      <c r="B3" t="s">
        <v>12</v>
      </c>
      <c r="C3" t="s">
        <v>215</v>
      </c>
      <c r="D3" t="s">
        <v>12</v>
      </c>
      <c r="E3" t="s">
        <v>373</v>
      </c>
      <c r="F3">
        <v>15</v>
      </c>
      <c r="G3" t="s">
        <v>374</v>
      </c>
      <c r="H3" t="s">
        <v>377</v>
      </c>
      <c r="I3">
        <f>Main!I4</f>
        <v>0</v>
      </c>
      <c r="J3">
        <f>Main!J4</f>
        <v>0</v>
      </c>
    </row>
    <row r="4" spans="1:10">
      <c r="A4">
        <v>8</v>
      </c>
      <c r="B4" t="s">
        <v>17</v>
      </c>
      <c r="C4" t="s">
        <v>218</v>
      </c>
      <c r="D4" t="s">
        <v>17</v>
      </c>
      <c r="E4" t="s">
        <v>373</v>
      </c>
      <c r="F4">
        <v>15</v>
      </c>
      <c r="G4" t="s">
        <v>375</v>
      </c>
      <c r="H4" t="s">
        <v>377</v>
      </c>
      <c r="I4">
        <f>Main!I9</f>
        <v>0</v>
      </c>
      <c r="J4">
        <f>Main!J9</f>
        <v>0</v>
      </c>
    </row>
    <row r="5" spans="1:10">
      <c r="A5">
        <v>18</v>
      </c>
      <c r="B5" t="s">
        <v>27</v>
      </c>
      <c r="C5" t="s">
        <v>224</v>
      </c>
      <c r="D5" t="s">
        <v>27</v>
      </c>
      <c r="E5" t="s">
        <v>373</v>
      </c>
      <c r="F5">
        <v>16</v>
      </c>
      <c r="G5" t="s">
        <v>374</v>
      </c>
      <c r="H5" t="s">
        <v>377</v>
      </c>
      <c r="I5">
        <f>Main!I19</f>
        <v>0</v>
      </c>
      <c r="J5">
        <f>Main!J19</f>
        <v>0</v>
      </c>
    </row>
    <row r="6" spans="1:10">
      <c r="A6">
        <v>28</v>
      </c>
      <c r="B6" t="s">
        <v>37</v>
      </c>
      <c r="C6" t="s">
        <v>228</v>
      </c>
      <c r="D6" t="s">
        <v>37</v>
      </c>
      <c r="E6" t="s">
        <v>373</v>
      </c>
      <c r="F6">
        <v>15</v>
      </c>
      <c r="G6" t="s">
        <v>375</v>
      </c>
      <c r="H6" t="s">
        <v>377</v>
      </c>
      <c r="I6">
        <f>Main!I29</f>
        <v>0</v>
      </c>
      <c r="J6">
        <f>Main!J29</f>
        <v>0</v>
      </c>
    </row>
    <row r="7" spans="1:10">
      <c r="A7">
        <v>29</v>
      </c>
      <c r="B7" t="s">
        <v>38</v>
      </c>
      <c r="C7" t="s">
        <v>229</v>
      </c>
      <c r="D7" t="s">
        <v>38</v>
      </c>
      <c r="E7" t="s">
        <v>373</v>
      </c>
      <c r="F7">
        <v>15</v>
      </c>
      <c r="G7" t="s">
        <v>375</v>
      </c>
      <c r="H7" t="s">
        <v>377</v>
      </c>
      <c r="I7">
        <f>Main!I30</f>
        <v>0</v>
      </c>
      <c r="J7">
        <f>Main!J30</f>
        <v>0</v>
      </c>
    </row>
    <row r="8" spans="1:10">
      <c r="A8">
        <v>46</v>
      </c>
      <c r="B8" t="s">
        <v>55</v>
      </c>
      <c r="C8" t="s">
        <v>241</v>
      </c>
      <c r="D8" t="s">
        <v>55</v>
      </c>
      <c r="E8" t="s">
        <v>373</v>
      </c>
      <c r="F8">
        <v>15</v>
      </c>
      <c r="G8" t="s">
        <v>374</v>
      </c>
      <c r="H8" t="s">
        <v>377</v>
      </c>
      <c r="I8">
        <f>Main!I47</f>
        <v>0</v>
      </c>
      <c r="J8">
        <f>Main!J47</f>
        <v>0</v>
      </c>
    </row>
    <row r="9" spans="1:10">
      <c r="A9">
        <v>48</v>
      </c>
      <c r="B9" t="s">
        <v>57</v>
      </c>
      <c r="C9" t="s">
        <v>241</v>
      </c>
      <c r="D9" t="s">
        <v>57</v>
      </c>
      <c r="E9" t="s">
        <v>373</v>
      </c>
      <c r="F9">
        <v>17</v>
      </c>
      <c r="G9" t="s">
        <v>374</v>
      </c>
      <c r="H9" t="s">
        <v>377</v>
      </c>
      <c r="I9">
        <f>Main!I49</f>
        <v>0</v>
      </c>
      <c r="J9">
        <f>Main!J49</f>
        <v>0</v>
      </c>
    </row>
    <row r="10" spans="1:10">
      <c r="A10">
        <v>70</v>
      </c>
      <c r="B10" t="s">
        <v>77</v>
      </c>
      <c r="C10" t="s">
        <v>253</v>
      </c>
      <c r="D10" t="s">
        <v>77</v>
      </c>
      <c r="E10" t="s">
        <v>373</v>
      </c>
      <c r="F10">
        <v>18</v>
      </c>
      <c r="G10" t="s">
        <v>374</v>
      </c>
      <c r="H10" t="s">
        <v>377</v>
      </c>
      <c r="I10">
        <f>Main!I71</f>
        <v>0</v>
      </c>
      <c r="J10">
        <f>Main!J71</f>
        <v>0</v>
      </c>
    </row>
    <row r="11" spans="1:10">
      <c r="A11">
        <v>96</v>
      </c>
      <c r="B11" t="s">
        <v>17</v>
      </c>
      <c r="C11" t="s">
        <v>270</v>
      </c>
      <c r="D11" t="s">
        <v>17</v>
      </c>
      <c r="E11" t="s">
        <v>373</v>
      </c>
      <c r="F11">
        <v>16</v>
      </c>
      <c r="G11" t="s">
        <v>374</v>
      </c>
      <c r="H11" t="s">
        <v>377</v>
      </c>
      <c r="I11">
        <f>Main!I97</f>
        <v>0</v>
      </c>
      <c r="J11">
        <f>Main!J97</f>
        <v>0</v>
      </c>
    </row>
    <row r="12" spans="1:10">
      <c r="A12">
        <v>101</v>
      </c>
      <c r="B12" t="s">
        <v>55</v>
      </c>
      <c r="C12" t="s">
        <v>273</v>
      </c>
      <c r="D12" t="s">
        <v>55</v>
      </c>
      <c r="E12" t="s">
        <v>373</v>
      </c>
      <c r="F12">
        <v>15</v>
      </c>
      <c r="G12" t="s">
        <v>374</v>
      </c>
      <c r="H12" t="s">
        <v>377</v>
      </c>
      <c r="I12">
        <f>Main!I102</f>
        <v>0</v>
      </c>
      <c r="J12">
        <f>Main!J102</f>
        <v>0</v>
      </c>
    </row>
    <row r="13" spans="1:10">
      <c r="A13">
        <v>113</v>
      </c>
      <c r="B13" t="s">
        <v>110</v>
      </c>
      <c r="C13" t="s">
        <v>282</v>
      </c>
      <c r="D13" t="s">
        <v>110</v>
      </c>
      <c r="E13" t="s">
        <v>373</v>
      </c>
      <c r="F13">
        <v>16</v>
      </c>
      <c r="G13" t="s">
        <v>375</v>
      </c>
      <c r="H13" t="s">
        <v>377</v>
      </c>
      <c r="I13">
        <f>Main!I114</f>
        <v>0</v>
      </c>
      <c r="J13">
        <f>Main!J114</f>
        <v>0</v>
      </c>
    </row>
    <row r="14" spans="1:10">
      <c r="A14">
        <v>115</v>
      </c>
      <c r="B14" t="s">
        <v>111</v>
      </c>
      <c r="C14" t="s">
        <v>283</v>
      </c>
      <c r="D14" t="s">
        <v>111</v>
      </c>
      <c r="E14" t="s">
        <v>373</v>
      </c>
      <c r="F14">
        <v>16</v>
      </c>
      <c r="G14" t="s">
        <v>375</v>
      </c>
      <c r="H14" t="s">
        <v>377</v>
      </c>
      <c r="I14">
        <f>Main!I116</f>
        <v>0</v>
      </c>
      <c r="J14">
        <f>Main!J116</f>
        <v>0</v>
      </c>
    </row>
    <row r="15" spans="1:10">
      <c r="A15">
        <v>121</v>
      </c>
      <c r="B15" t="s">
        <v>117</v>
      </c>
      <c r="C15" t="s">
        <v>287</v>
      </c>
      <c r="D15" t="s">
        <v>117</v>
      </c>
      <c r="E15" t="s">
        <v>373</v>
      </c>
      <c r="F15">
        <v>18</v>
      </c>
      <c r="G15" t="s">
        <v>374</v>
      </c>
      <c r="H15" t="s">
        <v>377</v>
      </c>
      <c r="I15">
        <f>Main!I122</f>
        <v>0</v>
      </c>
      <c r="J15">
        <f>Main!J122</f>
        <v>0</v>
      </c>
    </row>
    <row r="16" spans="1:10">
      <c r="A16">
        <v>136</v>
      </c>
      <c r="B16" t="s">
        <v>130</v>
      </c>
      <c r="C16" t="s">
        <v>296</v>
      </c>
      <c r="D16" t="s">
        <v>130</v>
      </c>
      <c r="E16" t="s">
        <v>373</v>
      </c>
      <c r="F16">
        <v>18</v>
      </c>
      <c r="G16" t="s">
        <v>375</v>
      </c>
      <c r="H16" t="s">
        <v>377</v>
      </c>
      <c r="I16">
        <f>Main!I137</f>
        <v>0</v>
      </c>
      <c r="J16">
        <f>Main!J137</f>
        <v>0</v>
      </c>
    </row>
    <row r="17" spans="1:10">
      <c r="A17">
        <v>157</v>
      </c>
      <c r="B17" t="s">
        <v>148</v>
      </c>
      <c r="C17" t="s">
        <v>309</v>
      </c>
      <c r="D17" t="s">
        <v>148</v>
      </c>
      <c r="E17" t="s">
        <v>373</v>
      </c>
      <c r="F17">
        <v>18</v>
      </c>
      <c r="G17" t="s">
        <v>375</v>
      </c>
      <c r="H17" t="s">
        <v>377</v>
      </c>
      <c r="I17">
        <f>Main!I158</f>
        <v>0</v>
      </c>
      <c r="J17">
        <f>Main!J158</f>
        <v>0</v>
      </c>
    </row>
    <row r="18" spans="1:10">
      <c r="A18">
        <v>177</v>
      </c>
      <c r="B18" t="s">
        <v>22</v>
      </c>
      <c r="C18" t="s">
        <v>324</v>
      </c>
      <c r="D18" t="s">
        <v>22</v>
      </c>
      <c r="E18" t="s">
        <v>373</v>
      </c>
      <c r="F18">
        <v>17</v>
      </c>
      <c r="G18" t="s">
        <v>375</v>
      </c>
      <c r="H18" t="s">
        <v>377</v>
      </c>
      <c r="I18">
        <f>Main!I178</f>
        <v>0</v>
      </c>
      <c r="J18">
        <f>Main!J178</f>
        <v>0</v>
      </c>
    </row>
    <row r="19" spans="1:10">
      <c r="A19">
        <v>179</v>
      </c>
      <c r="B19" t="s">
        <v>164</v>
      </c>
      <c r="C19" t="s">
        <v>324</v>
      </c>
      <c r="D19" t="s">
        <v>164</v>
      </c>
      <c r="E19" t="s">
        <v>373</v>
      </c>
      <c r="F19">
        <v>15</v>
      </c>
      <c r="G19" t="s">
        <v>375</v>
      </c>
      <c r="H19" t="s">
        <v>377</v>
      </c>
      <c r="I19">
        <f>Main!I180</f>
        <v>0</v>
      </c>
      <c r="J19">
        <f>Main!J180</f>
        <v>0</v>
      </c>
    </row>
    <row r="20" spans="1:10">
      <c r="A20">
        <v>187</v>
      </c>
      <c r="B20" t="s">
        <v>170</v>
      </c>
      <c r="C20" t="s">
        <v>331</v>
      </c>
      <c r="D20" t="s">
        <v>170</v>
      </c>
      <c r="E20" t="s">
        <v>373</v>
      </c>
      <c r="F20">
        <v>16</v>
      </c>
      <c r="G20" t="s">
        <v>375</v>
      </c>
      <c r="H20" t="s">
        <v>377</v>
      </c>
      <c r="I20">
        <f>Main!I188</f>
        <v>0</v>
      </c>
      <c r="J20">
        <f>Main!J188</f>
        <v>0</v>
      </c>
    </row>
    <row r="21" spans="1:10">
      <c r="A21">
        <v>188</v>
      </c>
      <c r="B21" t="s">
        <v>55</v>
      </c>
      <c r="C21" t="s">
        <v>332</v>
      </c>
      <c r="D21" t="s">
        <v>55</v>
      </c>
      <c r="E21" t="s">
        <v>373</v>
      </c>
      <c r="F21">
        <v>15</v>
      </c>
      <c r="G21" t="s">
        <v>375</v>
      </c>
      <c r="H21" t="s">
        <v>377</v>
      </c>
      <c r="I21">
        <f>Main!I189</f>
        <v>0</v>
      </c>
      <c r="J21">
        <f>Main!J189</f>
        <v>0</v>
      </c>
    </row>
    <row r="22" spans="1:10">
      <c r="A22">
        <v>193</v>
      </c>
      <c r="B22" t="s">
        <v>74</v>
      </c>
      <c r="C22" t="s">
        <v>333</v>
      </c>
      <c r="D22" t="s">
        <v>74</v>
      </c>
      <c r="E22" t="s">
        <v>373</v>
      </c>
      <c r="F22">
        <v>16</v>
      </c>
      <c r="G22" t="s">
        <v>375</v>
      </c>
      <c r="H22" t="s">
        <v>377</v>
      </c>
      <c r="I22">
        <f>Main!I194</f>
        <v>0</v>
      </c>
      <c r="J22">
        <f>Main!J194</f>
        <v>0</v>
      </c>
    </row>
    <row r="23" spans="1:10">
      <c r="A23">
        <v>197</v>
      </c>
      <c r="B23" t="s">
        <v>125</v>
      </c>
      <c r="C23" t="s">
        <v>335</v>
      </c>
      <c r="D23" t="s">
        <v>125</v>
      </c>
      <c r="E23" t="s">
        <v>373</v>
      </c>
      <c r="F23">
        <v>16</v>
      </c>
      <c r="G23" t="s">
        <v>375</v>
      </c>
      <c r="H23" t="s">
        <v>377</v>
      </c>
      <c r="I23">
        <f>Main!I198</f>
        <v>0</v>
      </c>
      <c r="J23">
        <f>Main!J198</f>
        <v>0</v>
      </c>
    </row>
    <row r="24" spans="1:10">
      <c r="A24">
        <v>199</v>
      </c>
      <c r="B24" t="s">
        <v>175</v>
      </c>
      <c r="C24" t="s">
        <v>337</v>
      </c>
      <c r="D24" t="s">
        <v>175</v>
      </c>
      <c r="E24" t="s">
        <v>373</v>
      </c>
      <c r="F24">
        <v>18</v>
      </c>
      <c r="G24" t="s">
        <v>375</v>
      </c>
      <c r="H24" t="s">
        <v>377</v>
      </c>
      <c r="I24">
        <f>Main!I200</f>
        <v>0</v>
      </c>
      <c r="J24">
        <f>Main!J200</f>
        <v>0</v>
      </c>
    </row>
    <row r="25" spans="1:10">
      <c r="A25">
        <v>207</v>
      </c>
      <c r="B25" t="s">
        <v>181</v>
      </c>
      <c r="C25" t="s">
        <v>343</v>
      </c>
      <c r="D25" t="s">
        <v>181</v>
      </c>
      <c r="E25" t="s">
        <v>373</v>
      </c>
      <c r="F25">
        <v>15</v>
      </c>
      <c r="G25" t="s">
        <v>375</v>
      </c>
      <c r="H25" t="s">
        <v>377</v>
      </c>
      <c r="I25">
        <f>Main!I208</f>
        <v>0</v>
      </c>
      <c r="J25">
        <f>Main!J208</f>
        <v>0</v>
      </c>
    </row>
    <row r="26" spans="1:10">
      <c r="A26">
        <v>224</v>
      </c>
      <c r="B26" t="s">
        <v>192</v>
      </c>
      <c r="C26" t="s">
        <v>353</v>
      </c>
      <c r="D26" t="s">
        <v>192</v>
      </c>
      <c r="E26" t="s">
        <v>373</v>
      </c>
      <c r="F26">
        <v>15</v>
      </c>
      <c r="G26" t="s">
        <v>375</v>
      </c>
      <c r="H26" t="s">
        <v>377</v>
      </c>
      <c r="I26">
        <f>Main!I225</f>
        <v>0</v>
      </c>
      <c r="J26">
        <f>Main!J225</f>
        <v>0</v>
      </c>
    </row>
    <row r="27" spans="1:10">
      <c r="A27">
        <v>236</v>
      </c>
      <c r="B27" t="s">
        <v>202</v>
      </c>
      <c r="C27" t="s">
        <v>360</v>
      </c>
      <c r="D27" t="s">
        <v>202</v>
      </c>
      <c r="E27" t="s">
        <v>373</v>
      </c>
      <c r="F27">
        <v>17</v>
      </c>
      <c r="G27" t="s">
        <v>374</v>
      </c>
      <c r="H27" t="s">
        <v>377</v>
      </c>
      <c r="I27">
        <f>Main!I237</f>
        <v>0</v>
      </c>
      <c r="J27">
        <f>Main!J237</f>
        <v>0</v>
      </c>
    </row>
    <row r="28" spans="1:10">
      <c r="A28">
        <v>237</v>
      </c>
      <c r="B28" t="s">
        <v>185</v>
      </c>
      <c r="C28" t="s">
        <v>360</v>
      </c>
      <c r="D28" t="s">
        <v>185</v>
      </c>
      <c r="E28" t="s">
        <v>373</v>
      </c>
      <c r="F28">
        <v>15</v>
      </c>
      <c r="G28" t="s">
        <v>374</v>
      </c>
      <c r="H28" t="s">
        <v>377</v>
      </c>
      <c r="I28">
        <f>Main!I238</f>
        <v>0</v>
      </c>
      <c r="J28">
        <f>Main!J238</f>
        <v>0</v>
      </c>
    </row>
    <row r="29" spans="1:10">
      <c r="A29">
        <v>247</v>
      </c>
      <c r="B29" t="s">
        <v>194</v>
      </c>
      <c r="C29" t="s">
        <v>368</v>
      </c>
      <c r="D29" t="s">
        <v>194</v>
      </c>
      <c r="E29" t="s">
        <v>373</v>
      </c>
      <c r="F29">
        <v>16</v>
      </c>
      <c r="G29" t="s">
        <v>375</v>
      </c>
      <c r="H29" t="s">
        <v>377</v>
      </c>
      <c r="I29">
        <f>Main!I248</f>
        <v>0</v>
      </c>
      <c r="J29">
        <f>Main!J248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cm="1">
        <f t="array" ref="A2:J253">_xlfn._xlws.FILTER(Main!A2:J252, Main!J2:J252="X", "No Scratches")</f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</vt:lpstr>
      <vt:lpstr>Girls 6 &amp; under</vt:lpstr>
      <vt:lpstr>Boys 6 &amp; under</vt:lpstr>
      <vt:lpstr>Girls 7-8</vt:lpstr>
      <vt:lpstr>Boys 7-8</vt:lpstr>
      <vt:lpstr>Girls 9-10</vt:lpstr>
      <vt:lpstr>Boys 9-10</vt:lpstr>
      <vt:lpstr>Girls 11-12</vt:lpstr>
      <vt:lpstr>Boys 11-12</vt:lpstr>
      <vt:lpstr>Girls 13-14</vt:lpstr>
      <vt:lpstr>Boys 13-14</vt:lpstr>
      <vt:lpstr>Girls 15-18</vt:lpstr>
      <vt:lpstr>Boys 15-18</vt:lpstr>
      <vt:lpstr>All Scratches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2026-06-07T00:43:44Z</dcterms:created>
  <dcterms:modified xsi:type="dcterms:W3CDTF">2026-06-07T00:43:44Z</dcterms:modified>
</cp:coreProperties>
</file>