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50" windowWidth="7635" windowHeight="1054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<sst xmlns="http://schemas.openxmlformats.org/spreadsheetml/2006/main" count="10" uniqueCount="10">
  <si>
    <t>CCD Gain</t>
  </si>
  <si>
    <t>Integration in ms</t>
  </si>
  <si>
    <t>Signal ADU</t>
  </si>
  <si>
    <t>SD1 ADU</t>
  </si>
  <si>
    <t>Sum ADU</t>
  </si>
  <si>
    <t>Min ADU</t>
  </si>
  <si>
    <t>Max ADU</t>
  </si>
  <si>
    <t>SD1-1 ADU</t>
  </si>
  <si>
    <t>SN270 123</t>
  </si>
  <si>
    <t>aos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</si>
</sst>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Sheet1!$B$6:$B$61</c:f>
              <c:numCache>
                <c:formatCode>General</c:formatCode>
                <c:ptCount val="56"/>
                <c:pt idx="0">
                  <c:v>1</c:v>
                </c:pt>
                <c:pt idx="1">
                  <c:v>201</c:v>
                </c:pt>
                <c:pt idx="2">
                  <c:v>401</c:v>
                </c:pt>
                <c:pt idx="3">
                  <c:v>601</c:v>
                </c:pt>
                <c:pt idx="4">
                  <c:v>801</c:v>
                </c:pt>
                <c:pt idx="5">
                  <c:v>1001</c:v>
                </c:pt>
                <c:pt idx="6">
                  <c:v>1201</c:v>
                </c:pt>
                <c:pt idx="7">
                  <c:v>1401</c:v>
                </c:pt>
                <c:pt idx="8">
                  <c:v>1601</c:v>
                </c:pt>
                <c:pt idx="9">
                  <c:v>1801</c:v>
                </c:pt>
                <c:pt idx="10">
                  <c:v>2001</c:v>
                </c:pt>
                <c:pt idx="11">
                  <c:v>2201</c:v>
                </c:pt>
                <c:pt idx="12">
                  <c:v>2401</c:v>
                </c:pt>
                <c:pt idx="13">
                  <c:v>2601</c:v>
                </c:pt>
                <c:pt idx="14">
                  <c:v>2801</c:v>
                </c:pt>
                <c:pt idx="15">
                  <c:v>3001</c:v>
                </c:pt>
                <c:pt idx="16">
                  <c:v>3201</c:v>
                </c:pt>
                <c:pt idx="17">
                  <c:v>3401</c:v>
                </c:pt>
                <c:pt idx="18">
                  <c:v>3601</c:v>
                </c:pt>
                <c:pt idx="19">
                  <c:v>3801</c:v>
                </c:pt>
                <c:pt idx="20">
                  <c:v>4001</c:v>
                </c:pt>
                <c:pt idx="21">
                  <c:v>4201</c:v>
                </c:pt>
                <c:pt idx="22">
                  <c:v>4401</c:v>
                </c:pt>
                <c:pt idx="23">
                  <c:v>4601</c:v>
                </c:pt>
                <c:pt idx="24">
                  <c:v>4801</c:v>
                </c:pt>
                <c:pt idx="25">
                  <c:v>5001</c:v>
                </c:pt>
                <c:pt idx="26">
                  <c:v>5201</c:v>
                </c:pt>
                <c:pt idx="27">
                  <c:v>5401</c:v>
                </c:pt>
                <c:pt idx="28">
                  <c:v>5601</c:v>
                </c:pt>
                <c:pt idx="29">
                  <c:v>5801</c:v>
                </c:pt>
                <c:pt idx="30">
                  <c:v>6001</c:v>
                </c:pt>
                <c:pt idx="31">
                  <c:v>6201</c:v>
                </c:pt>
                <c:pt idx="32">
                  <c:v>6401</c:v>
                </c:pt>
                <c:pt idx="33">
                  <c:v>6601</c:v>
                </c:pt>
                <c:pt idx="34">
                  <c:v>6801</c:v>
                </c:pt>
                <c:pt idx="35">
                  <c:v>7001</c:v>
                </c:pt>
                <c:pt idx="36">
                  <c:v>7201</c:v>
                </c:pt>
                <c:pt idx="37">
                  <c:v>7401</c:v>
                </c:pt>
                <c:pt idx="38">
                  <c:v>7601</c:v>
                </c:pt>
                <c:pt idx="39">
                  <c:v>7801</c:v>
                </c:pt>
                <c:pt idx="40">
                  <c:v>8001</c:v>
                </c:pt>
                <c:pt idx="41">
                  <c:v>8201</c:v>
                </c:pt>
                <c:pt idx="42">
                  <c:v>8401</c:v>
                </c:pt>
                <c:pt idx="43">
                  <c:v>8601</c:v>
                </c:pt>
                <c:pt idx="44">
                  <c:v>8801</c:v>
                </c:pt>
                <c:pt idx="45">
                  <c:v>9001</c:v>
                </c:pt>
                <c:pt idx="46">
                  <c:v>9201</c:v>
                </c:pt>
                <c:pt idx="47">
                  <c:v>9401</c:v>
                </c:pt>
                <c:pt idx="48">
                  <c:v>9601</c:v>
                </c:pt>
                <c:pt idx="49">
                  <c:v>9801</c:v>
                </c:pt>
              </c:numCache>
            </c:numRef>
          </c:xVal>
          <c:yVal>
            <c:numRef>
              <c:f>Sheet1!$C$6:$C$61</c:f>
              <c:numCache>
                <c:formatCode>General</c:formatCode>
                <c:ptCount val="56"/>
                <c:pt idx="0">
                  <c:v>4996.96</c:v>
                </c:pt>
                <c:pt idx="1">
                  <c:v>5253.2470000000003</c:v>
                </c:pt>
                <c:pt idx="2">
                  <c:v>5529.4780000000001</c:v>
                </c:pt>
                <c:pt idx="3">
                  <c:v>5806.5360000000001</c:v>
                </c:pt>
                <c:pt idx="4">
                  <c:v>6080.8180000000002</c:v>
                </c:pt>
                <c:pt idx="5">
                  <c:v>6358.6289999999999</c:v>
                </c:pt>
                <c:pt idx="6">
                  <c:v>6644.3159999999998</c:v>
                </c:pt>
                <c:pt idx="7">
                  <c:v>6924.1710000000003</c:v>
                </c:pt>
                <c:pt idx="8">
                  <c:v>7201.6819999999998</c:v>
                </c:pt>
                <c:pt idx="9">
                  <c:v>6644.7619999999997</c:v>
                </c:pt>
                <c:pt idx="10">
                  <c:v>7018.9759999999997</c:v>
                </c:pt>
                <c:pt idx="11">
                  <c:v>7422.768</c:v>
                </c:pt>
                <c:pt idx="12">
                  <c:v>7818.4790000000003</c:v>
                </c:pt>
                <c:pt idx="13">
                  <c:v>8202.69</c:v>
                </c:pt>
                <c:pt idx="14">
                  <c:v>8582.9500000000007</c:v>
                </c:pt>
                <c:pt idx="15">
                  <c:v>8959.8060000000005</c:v>
                </c:pt>
                <c:pt idx="16">
                  <c:v>9333.9359999999997</c:v>
                </c:pt>
                <c:pt idx="17">
                  <c:v>9690.7389999999996</c:v>
                </c:pt>
                <c:pt idx="18">
                  <c:v>9274.3189999999995</c:v>
                </c:pt>
                <c:pt idx="19">
                  <c:v>9601.0769999999993</c:v>
                </c:pt>
                <c:pt idx="20">
                  <c:v>9930.8860000000004</c:v>
                </c:pt>
                <c:pt idx="21">
                  <c:v>10256.02</c:v>
                </c:pt>
                <c:pt idx="22">
                  <c:v>10575.35</c:v>
                </c:pt>
                <c:pt idx="23">
                  <c:v>10883.14</c:v>
                </c:pt>
                <c:pt idx="24">
                  <c:v>11205.24</c:v>
                </c:pt>
                <c:pt idx="25">
                  <c:v>11507.2</c:v>
                </c:pt>
                <c:pt idx="26">
                  <c:v>11827.63</c:v>
                </c:pt>
                <c:pt idx="27">
                  <c:v>11863.23</c:v>
                </c:pt>
                <c:pt idx="28">
                  <c:v>12118.3</c:v>
                </c:pt>
                <c:pt idx="29">
                  <c:v>12370.31</c:v>
                </c:pt>
                <c:pt idx="30">
                  <c:v>12616.61</c:v>
                </c:pt>
                <c:pt idx="31">
                  <c:v>12874.68</c:v>
                </c:pt>
                <c:pt idx="32">
                  <c:v>13132.48</c:v>
                </c:pt>
                <c:pt idx="33">
                  <c:v>13373.82</c:v>
                </c:pt>
                <c:pt idx="34">
                  <c:v>13645.32</c:v>
                </c:pt>
                <c:pt idx="35">
                  <c:v>13909.01</c:v>
                </c:pt>
                <c:pt idx="36">
                  <c:v>14216.12</c:v>
                </c:pt>
                <c:pt idx="37">
                  <c:v>14433.22</c:v>
                </c:pt>
                <c:pt idx="38">
                  <c:v>14619.35</c:v>
                </c:pt>
                <c:pt idx="39">
                  <c:v>14817.2</c:v>
                </c:pt>
                <c:pt idx="40">
                  <c:v>15032.09</c:v>
                </c:pt>
                <c:pt idx="41">
                  <c:v>15247.73</c:v>
                </c:pt>
                <c:pt idx="42">
                  <c:v>15472.69</c:v>
                </c:pt>
                <c:pt idx="43">
                  <c:v>15699.49</c:v>
                </c:pt>
                <c:pt idx="44">
                  <c:v>15920.95</c:v>
                </c:pt>
                <c:pt idx="45">
                  <c:v>16346.98</c:v>
                </c:pt>
                <c:pt idx="46">
                  <c:v>16485.21</c:v>
                </c:pt>
                <c:pt idx="47">
                  <c:v>16649.55</c:v>
                </c:pt>
                <c:pt idx="48">
                  <c:v>16816.37</c:v>
                </c:pt>
                <c:pt idx="49">
                  <c:v>16977.03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92576"/>
        <c:axId val="115501312"/>
      </c:scatterChart>
      <c:valAx>
        <c:axId val="122392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5501312"/>
        <c:crosses val="autoZero"/>
        <c:crossBetween val="midCat"/>
      </c:valAx>
      <c:valAx>
        <c:axId val="115501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392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242887</xdr:colOff>
      <xdr:row>8</xdr:row>
      <xdr:rowOff>71437</xdr:rowOff>
    </xdr:from>
    <xdr:to>
      <xdr:col>15</xdr:col>
      <xdr:colOff>547687</xdr:colOff>
      <xdr:row>22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tabSelected="1" topLeftCell="I1" workbookViewId="0">
      <selection activeCell="K5" sqref="K5"/>
    </sheetView>
  </sheetViews>
  <sheetFormatPr defaultRowHeight="15" x14ac:dyDescent="0.25"/>
  <sheetData>
    <row r="1" spans="1:10" x14ac:dyDescent="0.25">
      <c r="A1" t="s">
        <v>8</v>
      </c>
    </row>
    <row r="2" spans="1:10" x14ac:dyDescent="0.25">
      <c r="J2" t="s">
        <v>9</v>
      </c>
    </row>
    <row r="4" spans="1:10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</row>
    <row r="6" spans="1:10" x14ac:dyDescent="0.25">
      <c r="A6">
        <v>0</v>
      </c>
      <c r="B6">
        <v>1</v>
      </c>
      <c r="C6">
        <v>4996.96</v>
      </c>
      <c r="D6">
        <v>173.3004</v>
      </c>
      <c r="E6" s="1">
        <v>1320627000</v>
      </c>
      <c r="F6">
        <v>2572</v>
      </c>
      <c r="G6">
        <v>56406</v>
      </c>
      <c r="H6">
        <v>49.215200000000003</v>
      </c>
    </row>
    <row r="7" spans="1:10" x14ac:dyDescent="0.25">
      <c r="A7">
        <v>0</v>
      </c>
      <c r="B7">
        <v>201</v>
      </c>
      <c r="C7">
        <v>5253.2470000000003</v>
      </c>
      <c r="D7">
        <v>600.08180000000004</v>
      </c>
      <c r="E7" s="1">
        <v>1388360000</v>
      </c>
      <c r="F7">
        <v>0</v>
      </c>
      <c r="G7">
        <v>65535</v>
      </c>
      <c r="H7">
        <v>68.296189999999996</v>
      </c>
    </row>
    <row r="8" spans="1:10" x14ac:dyDescent="0.25">
      <c r="A8">
        <v>0</v>
      </c>
      <c r="B8">
        <v>401</v>
      </c>
      <c r="C8">
        <v>5529.4780000000001</v>
      </c>
      <c r="D8">
        <v>734.43730000000005</v>
      </c>
      <c r="E8" s="1">
        <v>1461364000</v>
      </c>
      <c r="F8">
        <v>0</v>
      </c>
      <c r="G8">
        <v>65535</v>
      </c>
      <c r="H8">
        <v>73.418210000000002</v>
      </c>
    </row>
    <row r="9" spans="1:10" x14ac:dyDescent="0.25">
      <c r="A9">
        <v>0</v>
      </c>
      <c r="B9">
        <v>601</v>
      </c>
      <c r="C9">
        <v>5806.5360000000001</v>
      </c>
      <c r="D9">
        <v>894.51739999999995</v>
      </c>
      <c r="E9" s="1">
        <v>1534586000</v>
      </c>
      <c r="F9">
        <v>0</v>
      </c>
      <c r="G9">
        <v>65535</v>
      </c>
      <c r="H9">
        <v>78.503609999999995</v>
      </c>
    </row>
    <row r="10" spans="1:10" x14ac:dyDescent="0.25">
      <c r="A10">
        <v>0</v>
      </c>
      <c r="B10">
        <v>801</v>
      </c>
      <c r="C10">
        <v>6080.8180000000002</v>
      </c>
      <c r="D10">
        <v>1060.0139999999999</v>
      </c>
      <c r="E10" s="1">
        <v>1607075000</v>
      </c>
      <c r="F10">
        <v>0</v>
      </c>
      <c r="G10">
        <v>65535</v>
      </c>
      <c r="H10">
        <v>105.8438</v>
      </c>
    </row>
    <row r="11" spans="1:10" x14ac:dyDescent="0.25">
      <c r="A11">
        <v>0</v>
      </c>
      <c r="B11">
        <v>1001</v>
      </c>
      <c r="C11">
        <v>6358.6289999999999</v>
      </c>
      <c r="D11">
        <v>1217.8599999999999</v>
      </c>
      <c r="E11" s="1">
        <v>1680497000</v>
      </c>
      <c r="F11">
        <v>0</v>
      </c>
      <c r="G11">
        <v>65535</v>
      </c>
      <c r="H11">
        <v>117.0959</v>
      </c>
    </row>
    <row r="12" spans="1:10" x14ac:dyDescent="0.25">
      <c r="A12">
        <v>0</v>
      </c>
      <c r="B12">
        <v>1201</v>
      </c>
      <c r="C12">
        <v>6644.3159999999998</v>
      </c>
      <c r="D12">
        <v>1380.5060000000001</v>
      </c>
      <c r="E12" s="1">
        <v>1756000000</v>
      </c>
      <c r="F12">
        <v>0</v>
      </c>
      <c r="G12">
        <v>65535</v>
      </c>
      <c r="H12">
        <v>105.4456</v>
      </c>
    </row>
    <row r="13" spans="1:10" x14ac:dyDescent="0.25">
      <c r="A13">
        <v>0</v>
      </c>
      <c r="B13">
        <v>1401</v>
      </c>
      <c r="C13">
        <v>6924.1710000000003</v>
      </c>
      <c r="D13">
        <v>1539.078</v>
      </c>
      <c r="E13" s="1">
        <v>1829962000</v>
      </c>
      <c r="F13">
        <v>0</v>
      </c>
      <c r="G13">
        <v>65535</v>
      </c>
      <c r="H13">
        <v>106.6566</v>
      </c>
    </row>
    <row r="14" spans="1:10" x14ac:dyDescent="0.25">
      <c r="A14">
        <v>0</v>
      </c>
      <c r="B14">
        <v>1601</v>
      </c>
      <c r="C14">
        <v>7201.6819999999998</v>
      </c>
      <c r="D14">
        <v>1698.338</v>
      </c>
      <c r="E14" s="1">
        <v>1903304000</v>
      </c>
      <c r="F14">
        <v>0</v>
      </c>
      <c r="G14">
        <v>65535</v>
      </c>
      <c r="H14">
        <v>123.66670000000001</v>
      </c>
    </row>
    <row r="15" spans="1:10" x14ac:dyDescent="0.25">
      <c r="A15">
        <v>0</v>
      </c>
      <c r="B15">
        <v>1801</v>
      </c>
      <c r="C15">
        <v>6644.7619999999997</v>
      </c>
      <c r="D15">
        <v>7958.46</v>
      </c>
      <c r="E15" s="1">
        <v>1756118000</v>
      </c>
      <c r="F15">
        <v>1</v>
      </c>
      <c r="G15">
        <v>65535</v>
      </c>
      <c r="H15">
        <v>856.31110000000001</v>
      </c>
    </row>
    <row r="16" spans="1:10" x14ac:dyDescent="0.25">
      <c r="A16">
        <v>0</v>
      </c>
      <c r="B16">
        <v>2001</v>
      </c>
      <c r="C16">
        <v>7018.9759999999997</v>
      </c>
      <c r="D16">
        <v>8365.8809999999994</v>
      </c>
      <c r="E16" s="1">
        <v>1855017000</v>
      </c>
      <c r="F16">
        <v>0</v>
      </c>
      <c r="G16">
        <v>65535</v>
      </c>
      <c r="H16">
        <v>854.7296</v>
      </c>
    </row>
    <row r="17" spans="1:8" x14ac:dyDescent="0.25">
      <c r="A17">
        <v>0</v>
      </c>
      <c r="B17">
        <v>2201</v>
      </c>
      <c r="C17">
        <v>7422.768</v>
      </c>
      <c r="D17">
        <v>8678.7340000000004</v>
      </c>
      <c r="E17" s="1">
        <v>1961734000</v>
      </c>
      <c r="F17">
        <v>0</v>
      </c>
      <c r="G17">
        <v>65535</v>
      </c>
      <c r="H17">
        <v>835.83389999999997</v>
      </c>
    </row>
    <row r="18" spans="1:8" x14ac:dyDescent="0.25">
      <c r="A18">
        <v>0</v>
      </c>
      <c r="B18">
        <v>2401</v>
      </c>
      <c r="C18">
        <v>7818.4790000000003</v>
      </c>
      <c r="D18">
        <v>8965.8230000000003</v>
      </c>
      <c r="E18" s="1">
        <v>2066314000</v>
      </c>
      <c r="F18">
        <v>0</v>
      </c>
      <c r="G18">
        <v>65535</v>
      </c>
      <c r="H18">
        <v>914.29600000000005</v>
      </c>
    </row>
    <row r="19" spans="1:8" x14ac:dyDescent="0.25">
      <c r="A19">
        <v>0</v>
      </c>
      <c r="B19">
        <v>2601</v>
      </c>
      <c r="C19">
        <v>8202.69</v>
      </c>
      <c r="D19">
        <v>9214.7459999999992</v>
      </c>
      <c r="E19" s="1">
        <v>2167856000</v>
      </c>
      <c r="F19">
        <v>0</v>
      </c>
      <c r="G19">
        <v>65535</v>
      </c>
      <c r="H19">
        <v>886.47950000000003</v>
      </c>
    </row>
    <row r="20" spans="1:8" x14ac:dyDescent="0.25">
      <c r="A20">
        <v>0</v>
      </c>
      <c r="B20">
        <v>2801</v>
      </c>
      <c r="C20">
        <v>8582.9500000000007</v>
      </c>
      <c r="D20">
        <v>9430.4770000000008</v>
      </c>
      <c r="E20" s="1">
        <v>2268354000</v>
      </c>
      <c r="F20">
        <v>0</v>
      </c>
      <c r="G20">
        <v>65535</v>
      </c>
      <c r="H20">
        <v>905.13520000000005</v>
      </c>
    </row>
    <row r="21" spans="1:8" x14ac:dyDescent="0.25">
      <c r="A21">
        <v>0</v>
      </c>
      <c r="B21">
        <v>3001</v>
      </c>
      <c r="C21">
        <v>8959.8060000000005</v>
      </c>
      <c r="D21">
        <v>9614.777</v>
      </c>
      <c r="E21" s="1">
        <v>2367951000</v>
      </c>
      <c r="F21">
        <v>0</v>
      </c>
      <c r="G21">
        <v>65535</v>
      </c>
      <c r="H21">
        <v>955.80790000000002</v>
      </c>
    </row>
    <row r="22" spans="1:8" x14ac:dyDescent="0.25">
      <c r="A22">
        <v>0</v>
      </c>
      <c r="B22">
        <v>3201</v>
      </c>
      <c r="C22">
        <v>9333.9359999999997</v>
      </c>
      <c r="D22">
        <v>9801.35</v>
      </c>
      <c r="E22" s="1">
        <v>2466829000</v>
      </c>
      <c r="F22">
        <v>1</v>
      </c>
      <c r="G22">
        <v>65535</v>
      </c>
      <c r="H22">
        <v>982.77470000000005</v>
      </c>
    </row>
    <row r="23" spans="1:8" x14ac:dyDescent="0.25">
      <c r="A23">
        <v>0</v>
      </c>
      <c r="B23">
        <v>3401</v>
      </c>
      <c r="C23">
        <v>9690.7389999999996</v>
      </c>
      <c r="D23">
        <v>9963.3160000000007</v>
      </c>
      <c r="E23" s="1">
        <v>2561127000</v>
      </c>
      <c r="F23">
        <v>1</v>
      </c>
      <c r="G23">
        <v>65535</v>
      </c>
      <c r="H23">
        <v>987.8845</v>
      </c>
    </row>
    <row r="24" spans="1:8" x14ac:dyDescent="0.25">
      <c r="A24">
        <v>0</v>
      </c>
      <c r="B24">
        <v>3601</v>
      </c>
      <c r="C24">
        <v>9274.3189999999995</v>
      </c>
      <c r="D24">
        <v>12808.23</v>
      </c>
      <c r="E24" s="1">
        <v>2451073000</v>
      </c>
      <c r="F24">
        <v>0</v>
      </c>
      <c r="G24">
        <v>65535</v>
      </c>
      <c r="H24">
        <v>1372.69</v>
      </c>
    </row>
    <row r="25" spans="1:8" x14ac:dyDescent="0.25">
      <c r="A25">
        <v>0</v>
      </c>
      <c r="B25">
        <v>3801</v>
      </c>
      <c r="C25">
        <v>9601.0769999999993</v>
      </c>
      <c r="D25">
        <v>12901.52</v>
      </c>
      <c r="E25" s="1">
        <v>2537430000</v>
      </c>
      <c r="F25">
        <v>0</v>
      </c>
      <c r="G25">
        <v>65535</v>
      </c>
      <c r="H25">
        <v>1360.1780000000001</v>
      </c>
    </row>
    <row r="26" spans="1:8" x14ac:dyDescent="0.25">
      <c r="A26">
        <v>0</v>
      </c>
      <c r="B26">
        <v>4001</v>
      </c>
      <c r="C26">
        <v>9930.8860000000004</v>
      </c>
      <c r="D26">
        <v>12924.04</v>
      </c>
      <c r="E26" s="1">
        <v>2624594000</v>
      </c>
      <c r="F26">
        <v>0</v>
      </c>
      <c r="G26">
        <v>65535</v>
      </c>
      <c r="H26">
        <v>1299.1030000000001</v>
      </c>
    </row>
    <row r="27" spans="1:8" x14ac:dyDescent="0.25">
      <c r="A27">
        <v>0</v>
      </c>
      <c r="B27">
        <v>4201</v>
      </c>
      <c r="C27">
        <v>10256.02</v>
      </c>
      <c r="D27">
        <v>12928.27</v>
      </c>
      <c r="E27" s="1">
        <v>2710522000</v>
      </c>
      <c r="F27">
        <v>0</v>
      </c>
      <c r="G27">
        <v>65535</v>
      </c>
      <c r="H27">
        <v>1341.2539999999999</v>
      </c>
    </row>
    <row r="28" spans="1:8" x14ac:dyDescent="0.25">
      <c r="A28">
        <v>0</v>
      </c>
      <c r="B28">
        <v>4401</v>
      </c>
      <c r="C28">
        <v>10575.35</v>
      </c>
      <c r="D28">
        <v>12953.04</v>
      </c>
      <c r="E28" s="1">
        <v>2794916000</v>
      </c>
      <c r="F28">
        <v>0</v>
      </c>
      <c r="G28">
        <v>65535</v>
      </c>
      <c r="H28">
        <v>1288.7650000000001</v>
      </c>
    </row>
    <row r="29" spans="1:8" x14ac:dyDescent="0.25">
      <c r="A29">
        <v>0</v>
      </c>
      <c r="B29">
        <v>4601</v>
      </c>
      <c r="C29">
        <v>10883.14</v>
      </c>
      <c r="D29">
        <v>12963.24</v>
      </c>
      <c r="E29" s="1">
        <v>2876262000</v>
      </c>
      <c r="F29">
        <v>0</v>
      </c>
      <c r="G29">
        <v>65535</v>
      </c>
      <c r="H29">
        <v>1299.2719999999999</v>
      </c>
    </row>
    <row r="30" spans="1:8" x14ac:dyDescent="0.25">
      <c r="A30">
        <v>0</v>
      </c>
      <c r="B30">
        <v>4801</v>
      </c>
      <c r="C30">
        <v>11205.24</v>
      </c>
      <c r="D30">
        <v>13000.71</v>
      </c>
      <c r="E30" s="1">
        <v>2961387000</v>
      </c>
      <c r="F30">
        <v>0</v>
      </c>
      <c r="G30">
        <v>65535</v>
      </c>
      <c r="H30">
        <v>1250.4590000000001</v>
      </c>
    </row>
    <row r="31" spans="1:8" x14ac:dyDescent="0.25">
      <c r="A31">
        <v>0</v>
      </c>
      <c r="B31">
        <v>5001</v>
      </c>
      <c r="C31">
        <v>11507.2</v>
      </c>
      <c r="D31">
        <v>13001.6</v>
      </c>
      <c r="E31" s="1">
        <v>3041191000</v>
      </c>
      <c r="F31">
        <v>0</v>
      </c>
      <c r="G31">
        <v>65535</v>
      </c>
      <c r="H31">
        <v>1268.7950000000001</v>
      </c>
    </row>
    <row r="32" spans="1:8" x14ac:dyDescent="0.25">
      <c r="A32">
        <v>0</v>
      </c>
      <c r="B32">
        <v>5201</v>
      </c>
      <c r="C32">
        <v>11827.63</v>
      </c>
      <c r="D32">
        <v>13021.92</v>
      </c>
      <c r="E32" s="1">
        <v>3125876000</v>
      </c>
      <c r="F32">
        <v>0</v>
      </c>
      <c r="G32">
        <v>65535</v>
      </c>
      <c r="H32">
        <v>1285.6600000000001</v>
      </c>
    </row>
    <row r="33" spans="1:8" x14ac:dyDescent="0.25">
      <c r="A33">
        <v>0</v>
      </c>
      <c r="B33">
        <v>5401</v>
      </c>
      <c r="C33">
        <v>11863.23</v>
      </c>
      <c r="D33">
        <v>15834.56</v>
      </c>
      <c r="E33" s="1">
        <v>3135285000</v>
      </c>
      <c r="F33">
        <v>0</v>
      </c>
      <c r="G33">
        <v>65535</v>
      </c>
      <c r="H33">
        <v>1612.961</v>
      </c>
    </row>
    <row r="34" spans="1:8" x14ac:dyDescent="0.25">
      <c r="A34">
        <v>0</v>
      </c>
      <c r="B34">
        <v>5601</v>
      </c>
      <c r="C34">
        <v>12118.3</v>
      </c>
      <c r="D34">
        <v>15777.08</v>
      </c>
      <c r="E34" s="1">
        <v>3202697000</v>
      </c>
      <c r="F34">
        <v>0</v>
      </c>
      <c r="G34">
        <v>65535</v>
      </c>
      <c r="H34">
        <v>1666.4110000000001</v>
      </c>
    </row>
    <row r="35" spans="1:8" x14ac:dyDescent="0.25">
      <c r="A35">
        <v>0</v>
      </c>
      <c r="B35">
        <v>5801</v>
      </c>
      <c r="C35">
        <v>12370.31</v>
      </c>
      <c r="D35">
        <v>15676.02</v>
      </c>
      <c r="E35" s="1">
        <v>3269300000</v>
      </c>
      <c r="F35">
        <v>0</v>
      </c>
      <c r="G35">
        <v>65535</v>
      </c>
      <c r="H35">
        <v>1575.3330000000001</v>
      </c>
    </row>
    <row r="36" spans="1:8" x14ac:dyDescent="0.25">
      <c r="A36">
        <v>0</v>
      </c>
      <c r="B36">
        <v>6001</v>
      </c>
      <c r="C36">
        <v>12616.61</v>
      </c>
      <c r="D36">
        <v>15571.72</v>
      </c>
      <c r="E36" s="1">
        <v>3334394000</v>
      </c>
      <c r="F36">
        <v>0</v>
      </c>
      <c r="G36">
        <v>65535</v>
      </c>
      <c r="H36">
        <v>1556.7449999999999</v>
      </c>
    </row>
    <row r="37" spans="1:8" x14ac:dyDescent="0.25">
      <c r="A37">
        <v>0</v>
      </c>
      <c r="B37">
        <v>6201</v>
      </c>
      <c r="C37">
        <v>12874.68</v>
      </c>
      <c r="D37">
        <v>15502.46</v>
      </c>
      <c r="E37" s="1">
        <v>3402597000</v>
      </c>
      <c r="F37">
        <v>0</v>
      </c>
      <c r="G37">
        <v>65535</v>
      </c>
      <c r="H37">
        <v>1557.7049999999999</v>
      </c>
    </row>
    <row r="38" spans="1:8" x14ac:dyDescent="0.25">
      <c r="A38">
        <v>0</v>
      </c>
      <c r="B38">
        <v>6401</v>
      </c>
      <c r="C38">
        <v>13132.48</v>
      </c>
      <c r="D38">
        <v>15408.22</v>
      </c>
      <c r="E38" s="1">
        <v>3470729000</v>
      </c>
      <c r="F38">
        <v>0</v>
      </c>
      <c r="G38">
        <v>65535</v>
      </c>
      <c r="H38">
        <v>1552.84</v>
      </c>
    </row>
    <row r="39" spans="1:8" x14ac:dyDescent="0.25">
      <c r="A39">
        <v>0</v>
      </c>
      <c r="B39">
        <v>6601</v>
      </c>
      <c r="C39">
        <v>13373.82</v>
      </c>
      <c r="D39">
        <v>15347.71</v>
      </c>
      <c r="E39" s="1">
        <v>3534514000</v>
      </c>
      <c r="F39">
        <v>0</v>
      </c>
      <c r="G39">
        <v>65535</v>
      </c>
      <c r="H39">
        <v>1566.325</v>
      </c>
    </row>
    <row r="40" spans="1:8" x14ac:dyDescent="0.25">
      <c r="A40">
        <v>0</v>
      </c>
      <c r="B40">
        <v>6801</v>
      </c>
      <c r="C40">
        <v>13645.32</v>
      </c>
      <c r="D40">
        <v>15273.33</v>
      </c>
      <c r="E40" s="1">
        <v>3606267000</v>
      </c>
      <c r="F40">
        <v>0</v>
      </c>
      <c r="G40">
        <v>65535</v>
      </c>
      <c r="H40">
        <v>1539.328</v>
      </c>
    </row>
    <row r="41" spans="1:8" x14ac:dyDescent="0.25">
      <c r="A41">
        <v>0</v>
      </c>
      <c r="B41">
        <v>7001</v>
      </c>
      <c r="C41">
        <v>13909.01</v>
      </c>
      <c r="D41">
        <v>15231.88</v>
      </c>
      <c r="E41" s="1">
        <v>3675956000</v>
      </c>
      <c r="F41">
        <v>0</v>
      </c>
      <c r="G41">
        <v>65535</v>
      </c>
      <c r="H41">
        <v>1545.8989999999999</v>
      </c>
    </row>
    <row r="42" spans="1:8" x14ac:dyDescent="0.25">
      <c r="A42">
        <v>0</v>
      </c>
      <c r="B42">
        <v>7201</v>
      </c>
      <c r="C42">
        <v>14216.12</v>
      </c>
      <c r="D42">
        <v>17798.27</v>
      </c>
      <c r="E42" s="1">
        <v>3757122000</v>
      </c>
      <c r="F42">
        <v>0</v>
      </c>
      <c r="G42">
        <v>65535</v>
      </c>
      <c r="H42">
        <v>5197.2780000000002</v>
      </c>
    </row>
    <row r="43" spans="1:8" x14ac:dyDescent="0.25">
      <c r="A43">
        <v>0</v>
      </c>
      <c r="B43">
        <v>7401</v>
      </c>
      <c r="C43">
        <v>14433.22</v>
      </c>
      <c r="D43">
        <v>17683.95</v>
      </c>
      <c r="E43" s="1">
        <v>3814499000</v>
      </c>
      <c r="F43">
        <v>0</v>
      </c>
      <c r="G43">
        <v>65535</v>
      </c>
      <c r="H43">
        <v>1875.617</v>
      </c>
    </row>
    <row r="44" spans="1:8" x14ac:dyDescent="0.25">
      <c r="A44">
        <v>0</v>
      </c>
      <c r="B44">
        <v>7601</v>
      </c>
      <c r="C44">
        <v>14619.35</v>
      </c>
      <c r="D44">
        <v>17521.13</v>
      </c>
      <c r="E44" s="1">
        <v>3863689000</v>
      </c>
      <c r="F44">
        <v>0</v>
      </c>
      <c r="G44">
        <v>65535</v>
      </c>
      <c r="H44">
        <v>1810.827</v>
      </c>
    </row>
    <row r="45" spans="1:8" x14ac:dyDescent="0.25">
      <c r="A45">
        <v>0</v>
      </c>
      <c r="B45">
        <v>7801</v>
      </c>
      <c r="C45">
        <v>14817.2</v>
      </c>
      <c r="D45">
        <v>17364.29</v>
      </c>
      <c r="E45" s="1">
        <v>3915979000</v>
      </c>
      <c r="F45">
        <v>0</v>
      </c>
      <c r="G45">
        <v>65535</v>
      </c>
      <c r="H45">
        <v>1767.6469999999999</v>
      </c>
    </row>
    <row r="46" spans="1:8" x14ac:dyDescent="0.25">
      <c r="A46">
        <v>0</v>
      </c>
      <c r="B46">
        <v>8001</v>
      </c>
      <c r="C46">
        <v>15032.09</v>
      </c>
      <c r="D46">
        <v>17191.419999999998</v>
      </c>
      <c r="E46" s="1">
        <v>3972772000</v>
      </c>
      <c r="F46">
        <v>0</v>
      </c>
      <c r="G46">
        <v>65535</v>
      </c>
      <c r="H46">
        <v>1786.519</v>
      </c>
    </row>
    <row r="47" spans="1:8" x14ac:dyDescent="0.25">
      <c r="A47">
        <v>0</v>
      </c>
      <c r="B47">
        <v>8201</v>
      </c>
      <c r="C47">
        <v>15247.73</v>
      </c>
      <c r="D47">
        <v>17063.259999999998</v>
      </c>
      <c r="E47" s="1">
        <v>4029761000</v>
      </c>
      <c r="F47">
        <v>0</v>
      </c>
      <c r="G47">
        <v>65535</v>
      </c>
      <c r="H47">
        <v>1774.2919999999999</v>
      </c>
    </row>
    <row r="48" spans="1:8" x14ac:dyDescent="0.25">
      <c r="A48">
        <v>0</v>
      </c>
      <c r="B48">
        <v>8401</v>
      </c>
      <c r="C48">
        <v>15472.69</v>
      </c>
      <c r="D48">
        <v>16957.02</v>
      </c>
      <c r="E48" s="1">
        <v>4089216000</v>
      </c>
      <c r="F48">
        <v>1</v>
      </c>
      <c r="G48">
        <v>65535</v>
      </c>
      <c r="H48">
        <v>1722.242</v>
      </c>
    </row>
    <row r="49" spans="1:8" x14ac:dyDescent="0.25">
      <c r="A49">
        <v>0</v>
      </c>
      <c r="B49">
        <v>8601</v>
      </c>
      <c r="C49">
        <v>15699.49</v>
      </c>
      <c r="D49">
        <v>16826.3</v>
      </c>
      <c r="E49" s="1">
        <v>4149155000</v>
      </c>
      <c r="F49">
        <v>0</v>
      </c>
      <c r="G49">
        <v>65535</v>
      </c>
      <c r="H49">
        <v>1716.6569999999999</v>
      </c>
    </row>
    <row r="50" spans="1:8" x14ac:dyDescent="0.25">
      <c r="A50">
        <v>0</v>
      </c>
      <c r="B50">
        <v>8801</v>
      </c>
      <c r="C50">
        <v>15920.95</v>
      </c>
      <c r="D50">
        <v>16726.04</v>
      </c>
      <c r="E50" s="1">
        <v>4207685000</v>
      </c>
      <c r="F50">
        <v>0</v>
      </c>
      <c r="G50">
        <v>65535</v>
      </c>
      <c r="H50">
        <v>1665.242</v>
      </c>
    </row>
    <row r="51" spans="1:8" x14ac:dyDescent="0.25">
      <c r="A51">
        <v>0</v>
      </c>
      <c r="B51">
        <v>9001</v>
      </c>
      <c r="C51">
        <v>16346.98</v>
      </c>
      <c r="D51">
        <v>19098.740000000002</v>
      </c>
      <c r="E51" s="1">
        <v>4320279000</v>
      </c>
      <c r="F51">
        <v>0</v>
      </c>
      <c r="G51">
        <v>65535</v>
      </c>
      <c r="H51">
        <v>2015.011</v>
      </c>
    </row>
    <row r="52" spans="1:8" x14ac:dyDescent="0.25">
      <c r="A52">
        <v>0</v>
      </c>
      <c r="B52">
        <v>9201</v>
      </c>
      <c r="C52">
        <v>16485.21</v>
      </c>
      <c r="D52">
        <v>18950.740000000002</v>
      </c>
      <c r="E52" s="1">
        <v>4356811000</v>
      </c>
      <c r="F52">
        <v>0</v>
      </c>
      <c r="G52">
        <v>65535</v>
      </c>
      <c r="H52">
        <v>1963.9459999999999</v>
      </c>
    </row>
    <row r="53" spans="1:8" x14ac:dyDescent="0.25">
      <c r="A53">
        <v>0</v>
      </c>
      <c r="B53">
        <v>9401</v>
      </c>
      <c r="C53">
        <v>16649.55</v>
      </c>
      <c r="D53">
        <v>18829.96</v>
      </c>
      <c r="E53" s="1">
        <v>4400244000</v>
      </c>
      <c r="F53">
        <v>0</v>
      </c>
      <c r="G53">
        <v>65535</v>
      </c>
      <c r="H53">
        <v>1921.2919999999999</v>
      </c>
    </row>
    <row r="54" spans="1:8" x14ac:dyDescent="0.25">
      <c r="A54">
        <v>0</v>
      </c>
      <c r="B54">
        <v>9601</v>
      </c>
      <c r="C54">
        <v>16816.37</v>
      </c>
      <c r="D54">
        <v>18718.63</v>
      </c>
      <c r="E54" s="1">
        <v>4444330000</v>
      </c>
      <c r="F54">
        <v>0</v>
      </c>
      <c r="G54">
        <v>65535</v>
      </c>
      <c r="H54">
        <v>1912.38</v>
      </c>
    </row>
    <row r="55" spans="1:8" x14ac:dyDescent="0.25">
      <c r="A55">
        <v>0</v>
      </c>
      <c r="B55">
        <v>9801</v>
      </c>
      <c r="C55">
        <v>16977.03</v>
      </c>
      <c r="D55">
        <v>18598.47</v>
      </c>
      <c r="E55" s="1">
        <v>4486791000</v>
      </c>
      <c r="F55">
        <v>0</v>
      </c>
      <c r="G55">
        <v>65535</v>
      </c>
      <c r="H55">
        <v>1858.076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Webster</dc:creator>
  <cp:lastModifiedBy>Richard Webster</cp:lastModifiedBy>
  <dcterms:created xsi:type="dcterms:W3CDTF">2014-11-10T13:03:28Z</dcterms:created>
  <dcterms:modified xsi:type="dcterms:W3CDTF">2014-11-10T13:39:09Z</dcterms:modified>
</cp:coreProperties>
</file>