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ri\OneDrive\Documents\ArcGIS\Projects\MITOS_ISIMIP_Project\isimip-Analysis\excelsheets\"/>
    </mc:Choice>
  </mc:AlternateContent>
  <xr:revisionPtr revIDLastSave="0" documentId="13_ncr:1_{23FD6E72-07B7-4B8C-ADE7-A69F2C04FE6B}" xr6:coauthVersionLast="46" xr6:coauthVersionMax="46" xr10:uidLastSave="{00000000-0000-0000-0000-000000000000}"/>
  <bookViews>
    <workbookView xWindow="-98" yWindow="-98" windowWidth="24496" windowHeight="15796" xr2:uid="{00000000-000D-0000-FFFF-FFFF00000000}"/>
  </bookViews>
  <sheets>
    <sheet name="ssp126" sheetId="1" r:id="rId1"/>
    <sheet name="ssp370" sheetId="2" r:id="rId2"/>
    <sheet name="ssp585" sheetId="3" r:id="rId3"/>
    <sheet name="W5E5v1.0" sheetId="4" r:id="rId4"/>
  </sheets>
  <calcPr calcId="124519"/>
</workbook>
</file>

<file path=xl/sharedStrings.xml><?xml version="1.0" encoding="utf-8"?>
<sst xmlns="http://schemas.openxmlformats.org/spreadsheetml/2006/main" count="20" uniqueCount="7">
  <si>
    <t>YEARS</t>
  </si>
  <si>
    <t>GFDL</t>
  </si>
  <si>
    <t>MPI</t>
  </si>
  <si>
    <t>UKESM</t>
  </si>
  <si>
    <t>IPSL</t>
  </si>
  <si>
    <t>MRI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</si>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</sst>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'ssp126'!$G$1</c:f>
              <c:strCache>
                <c:ptCount val="1"/>
                <c:pt idx="0">
                  <c:v>MRI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'ssp126'!$G$2:$G$87</c:f>
              <c:numCache>
                <c:formatCode>General</c:formatCode>
                <c:ptCount val="86"/>
                <c:pt idx="0">
                  <c:v>2.7948875533696271</c:v>
                </c:pt>
                <c:pt idx="1">
                  <c:v>2.3746065690647811</c:v>
                </c:pt>
                <c:pt idx="2">
                  <c:v>3.1581560023147621</c:v>
                </c:pt>
                <c:pt idx="3">
                  <c:v>3.27040266113542</c:v>
                </c:pt>
                <c:pt idx="4">
                  <c:v>2.8096813188828529</c:v>
                </c:pt>
                <c:pt idx="5">
                  <c:v>3.8767997371740641</c:v>
                </c:pt>
                <c:pt idx="6">
                  <c:v>2.6589140840973711</c:v>
                </c:pt>
                <c:pt idx="7">
                  <c:v>2.9808808867670602</c:v>
                </c:pt>
                <c:pt idx="8">
                  <c:v>3.3530398112274709</c:v>
                </c:pt>
                <c:pt idx="9">
                  <c:v>3.1098345591723922</c:v>
                </c:pt>
                <c:pt idx="10">
                  <c:v>3.8483293070085351</c:v>
                </c:pt>
                <c:pt idx="11">
                  <c:v>3.328297670535743</c:v>
                </c:pt>
                <c:pt idx="12">
                  <c:v>3.6748507900089029</c:v>
                </c:pt>
                <c:pt idx="13">
                  <c:v>3.0941634675487881</c:v>
                </c:pt>
                <c:pt idx="14">
                  <c:v>3.8730445200651888</c:v>
                </c:pt>
                <c:pt idx="15">
                  <c:v>3.6033943503946069</c:v>
                </c:pt>
                <c:pt idx="16">
                  <c:v>2.9942076901607222</c:v>
                </c:pt>
                <c:pt idx="17">
                  <c:v>3.44800368026644</c:v>
                </c:pt>
                <c:pt idx="18">
                  <c:v>2.8796785182729359</c:v>
                </c:pt>
                <c:pt idx="19">
                  <c:v>4.4244908068031066</c:v>
                </c:pt>
                <c:pt idx="20">
                  <c:v>2.471627630224452</c:v>
                </c:pt>
                <c:pt idx="21">
                  <c:v>2.8754718672819441</c:v>
                </c:pt>
                <c:pt idx="22">
                  <c:v>2.8378214895240959</c:v>
                </c:pt>
                <c:pt idx="23">
                  <c:v>3.097441511124372</c:v>
                </c:pt>
                <c:pt idx="24">
                  <c:v>3.0619819736760112</c:v>
                </c:pt>
                <c:pt idx="25">
                  <c:v>2.8060930135119708</c:v>
                </c:pt>
                <c:pt idx="26">
                  <c:v>3.7269684357047081</c:v>
                </c:pt>
                <c:pt idx="27">
                  <c:v>5.1086040076240904</c:v>
                </c:pt>
                <c:pt idx="28">
                  <c:v>3.238176419869065</c:v>
                </c:pt>
                <c:pt idx="29">
                  <c:v>4.6193914454877376</c:v>
                </c:pt>
                <c:pt idx="30">
                  <c:v>3.5981327697001402</c:v>
                </c:pt>
                <c:pt idx="31">
                  <c:v>4.5526861494854094</c:v>
                </c:pt>
                <c:pt idx="32">
                  <c:v>2.749049194576219</c:v>
                </c:pt>
                <c:pt idx="33">
                  <c:v>4.0220976920798419</c:v>
                </c:pt>
                <c:pt idx="34">
                  <c:v>2.699754990616813</c:v>
                </c:pt>
                <c:pt idx="35">
                  <c:v>2.8640674198362981</c:v>
                </c:pt>
                <c:pt idx="36">
                  <c:v>4.0233070596903566</c:v>
                </c:pt>
                <c:pt idx="37">
                  <c:v>3.476287596959621</c:v>
                </c:pt>
                <c:pt idx="38">
                  <c:v>2.6247189575135712</c:v>
                </c:pt>
                <c:pt idx="39">
                  <c:v>3.685031812034548</c:v>
                </c:pt>
                <c:pt idx="40">
                  <c:v>5.8311888790726663</c:v>
                </c:pt>
                <c:pt idx="41">
                  <c:v>3.6171270482875411</c:v>
                </c:pt>
                <c:pt idx="42">
                  <c:v>3.4791902376227082</c:v>
                </c:pt>
                <c:pt idx="43">
                  <c:v>3.386796769749373</c:v>
                </c:pt>
                <c:pt idx="44">
                  <c:v>2.4226074545513838</c:v>
                </c:pt>
                <c:pt idx="45">
                  <c:v>2.5553505976013842</c:v>
                </c:pt>
                <c:pt idx="46">
                  <c:v>2.1808244172222908</c:v>
                </c:pt>
                <c:pt idx="47">
                  <c:v>2.6605990412626421</c:v>
                </c:pt>
                <c:pt idx="48">
                  <c:v>2.7006113290116192</c:v>
                </c:pt>
                <c:pt idx="49">
                  <c:v>3.4682516778633001</c:v>
                </c:pt>
                <c:pt idx="50">
                  <c:v>3.084927288718522</c:v>
                </c:pt>
                <c:pt idx="51">
                  <c:v>2.569698077162728</c:v>
                </c:pt>
                <c:pt idx="52">
                  <c:v>3.1142061419282112</c:v>
                </c:pt>
                <c:pt idx="53">
                  <c:v>4.0361836171858014</c:v>
                </c:pt>
                <c:pt idx="54">
                  <c:v>3.827175273690373</c:v>
                </c:pt>
                <c:pt idx="55">
                  <c:v>2.5103630332779141</c:v>
                </c:pt>
                <c:pt idx="56">
                  <c:v>2.3759739385340359</c:v>
                </c:pt>
                <c:pt idx="57">
                  <c:v>3.4890223883762959</c:v>
                </c:pt>
                <c:pt idx="58">
                  <c:v>2.7437216807752849</c:v>
                </c:pt>
                <c:pt idx="59">
                  <c:v>3.1209061731286352</c:v>
                </c:pt>
                <c:pt idx="60">
                  <c:v>3.9291597315855329</c:v>
                </c:pt>
                <c:pt idx="61">
                  <c:v>3.564227709185332</c:v>
                </c:pt>
                <c:pt idx="62">
                  <c:v>3.453500481773168</c:v>
                </c:pt>
                <c:pt idx="63">
                  <c:v>5.5576551900319764</c:v>
                </c:pt>
                <c:pt idx="64">
                  <c:v>4.3909504573456948</c:v>
                </c:pt>
                <c:pt idx="65">
                  <c:v>2.3002902562078091</c:v>
                </c:pt>
                <c:pt idx="66">
                  <c:v>2.6403387678321448</c:v>
                </c:pt>
                <c:pt idx="67">
                  <c:v>2.711910045890138</c:v>
                </c:pt>
                <c:pt idx="68">
                  <c:v>2.6428709555156531</c:v>
                </c:pt>
                <c:pt idx="69">
                  <c:v>3.7662507073469458</c:v>
                </c:pt>
                <c:pt idx="70">
                  <c:v>3.4680493246056141</c:v>
                </c:pt>
                <c:pt idx="71">
                  <c:v>4.9304844335205864</c:v>
                </c:pt>
                <c:pt idx="72">
                  <c:v>4.4563964904136961</c:v>
                </c:pt>
                <c:pt idx="73">
                  <c:v>4.6157878943234687</c:v>
                </c:pt>
                <c:pt idx="74">
                  <c:v>3.7323563386872411</c:v>
                </c:pt>
                <c:pt idx="75">
                  <c:v>4.303530286073685</c:v>
                </c:pt>
                <c:pt idx="76">
                  <c:v>3.1834418436381968</c:v>
                </c:pt>
                <c:pt idx="77">
                  <c:v>2.829891894986853</c:v>
                </c:pt>
                <c:pt idx="78">
                  <c:v>4.0098907615095376</c:v>
                </c:pt>
                <c:pt idx="79">
                  <c:v>2.805644549589605</c:v>
                </c:pt>
                <c:pt idx="80">
                  <c:v>2.488608672095463</c:v>
                </c:pt>
                <c:pt idx="81">
                  <c:v>3.5150396317876882</c:v>
                </c:pt>
                <c:pt idx="82">
                  <c:v>3.3523682043291632</c:v>
                </c:pt>
                <c:pt idx="83">
                  <c:v>2.6377418350260711</c:v>
                </c:pt>
                <c:pt idx="84">
                  <c:v>4.0619145564772188</c:v>
                </c:pt>
                <c:pt idx="85">
                  <c:v>4.44920007994026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1-4E84-9620-06E11618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38808"/>
        <c:axId val="379971504"/>
      </c:barChart>
      <c:catAx>
        <c:axId val="59713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71504"/>
        <c:crosses val="autoZero"/>
        <c:auto val="1"/>
        <c:lblAlgn val="ctr"/>
        <c:lblOffset val="100"/>
        <c:noMultiLvlLbl val="0"/>
      </c:catAx>
      <c:valAx>
        <c:axId val="3799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3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26192</xdr:colOff>
      <xdr:row>6</xdr:row>
      <xdr:rowOff>52388</xdr:rowOff>
    </xdr:from>
    <xdr:to>
      <xdr:col>17</xdr:col>
      <xdr:colOff>533400</xdr:colOff>
      <xdr:row>27</xdr:row>
      <xdr:rowOff>173831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FE702-8324-4A84-9FD5-674A5EDD4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"/>
  <sheetViews>
    <sheetView tabSelected="1" workbookViewId="0">
      <selection activeCell="P21" sqref="P21"/>
    </sheetView>
  </sheetViews>
  <sheetFormatPr defaultRowHeight="14.25" x14ac:dyDescent="0.45"/>
  <sheetData>
    <row r="1" spans="1:7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s="1">
        <v>0</v>
      </c>
      <c r="B2">
        <v>2015</v>
      </c>
      <c r="C2">
        <v>4.519474475573749</v>
      </c>
      <c r="D2">
        <v>2.340257004573941</v>
      </c>
      <c r="E2">
        <v>3.0577278033290058</v>
      </c>
      <c r="F2">
        <v>3.826873525779694</v>
      </c>
      <c r="G2">
        <v>2.7948875533696271</v>
      </c>
    </row>
    <row r="3" spans="1:7" x14ac:dyDescent="0.45">
      <c r="A3" s="1">
        <v>1</v>
      </c>
      <c r="B3">
        <v>2016</v>
      </c>
      <c r="C3">
        <v>2.444977983383462</v>
      </c>
      <c r="D3">
        <v>3.0379254976920791</v>
      </c>
      <c r="E3">
        <v>1.901816894363612</v>
      </c>
      <c r="F3">
        <v>2.222173582853749</v>
      </c>
      <c r="G3">
        <v>2.3746065690647811</v>
      </c>
    </row>
    <row r="4" spans="1:7" x14ac:dyDescent="0.45">
      <c r="A4" s="1">
        <v>2</v>
      </c>
      <c r="B4">
        <v>2017</v>
      </c>
      <c r="C4">
        <v>2.6228831263929608</v>
      </c>
      <c r="D4">
        <v>5.0635984255447983</v>
      </c>
      <c r="E4">
        <v>2.1316894031055269</v>
      </c>
      <c r="F4">
        <v>2.9881301625240591</v>
      </c>
      <c r="G4">
        <v>3.1581560023147621</v>
      </c>
    </row>
    <row r="5" spans="1:7" x14ac:dyDescent="0.45">
      <c r="A5" s="1">
        <v>3</v>
      </c>
      <c r="B5">
        <v>2018</v>
      </c>
      <c r="C5">
        <v>3.2436799532845622</v>
      </c>
      <c r="D5">
        <v>3.550399180591107</v>
      </c>
      <c r="E5">
        <v>2.9316870674472311</v>
      </c>
      <c r="F5">
        <v>2.8048489963710308</v>
      </c>
      <c r="G5">
        <v>3.27040266113542</v>
      </c>
    </row>
    <row r="6" spans="1:7" x14ac:dyDescent="0.45">
      <c r="A6" s="1">
        <v>4</v>
      </c>
      <c r="B6">
        <v>2019</v>
      </c>
      <c r="C6">
        <v>3.6850781434066602</v>
      </c>
      <c r="D6">
        <v>2.710509214874357</v>
      </c>
      <c r="E6">
        <v>4.4766349841393529</v>
      </c>
      <c r="F6">
        <v>4.9049186239913114</v>
      </c>
      <c r="G6">
        <v>2.8096813188828529</v>
      </c>
    </row>
    <row r="7" spans="1:7" x14ac:dyDescent="0.45">
      <c r="A7" s="1">
        <v>5</v>
      </c>
      <c r="B7">
        <v>2020</v>
      </c>
      <c r="C7">
        <v>2.3210675006322559</v>
      </c>
      <c r="D7">
        <v>2.2925944965016098</v>
      </c>
      <c r="E7">
        <v>4.2542808295078576</v>
      </c>
      <c r="F7">
        <v>2.5813306175172328</v>
      </c>
      <c r="G7">
        <v>3.8767997371740641</v>
      </c>
    </row>
    <row r="8" spans="1:7" x14ac:dyDescent="0.45">
      <c r="A8" s="1">
        <v>6</v>
      </c>
      <c r="B8">
        <v>2021</v>
      </c>
      <c r="C8">
        <v>2.3907641400955622</v>
      </c>
      <c r="D8">
        <v>3.4359686113670471</v>
      </c>
      <c r="E8">
        <v>4.0836202103197579</v>
      </c>
      <c r="F8">
        <v>4.6212597481682902</v>
      </c>
      <c r="G8">
        <v>2.6589140840973711</v>
      </c>
    </row>
    <row r="9" spans="1:7" x14ac:dyDescent="0.45">
      <c r="A9" s="1">
        <v>7</v>
      </c>
      <c r="B9">
        <v>2022</v>
      </c>
      <c r="C9">
        <v>4.3073841058462863</v>
      </c>
      <c r="D9">
        <v>3.163081581562758</v>
      </c>
      <c r="E9">
        <v>4.0229550204612314</v>
      </c>
      <c r="F9">
        <v>5.0524511766135696</v>
      </c>
      <c r="G9">
        <v>2.9808808867670602</v>
      </c>
    </row>
    <row r="10" spans="1:7" x14ac:dyDescent="0.45">
      <c r="A10" s="1">
        <v>8</v>
      </c>
      <c r="B10">
        <v>2023</v>
      </c>
      <c r="C10">
        <v>3.317720653876663</v>
      </c>
      <c r="D10">
        <v>3.5498986433744428</v>
      </c>
      <c r="E10">
        <v>2.996669786794111</v>
      </c>
      <c r="F10">
        <v>2.0647302745431659</v>
      </c>
      <c r="G10">
        <v>3.3530398112274709</v>
      </c>
    </row>
    <row r="11" spans="1:7" x14ac:dyDescent="0.45">
      <c r="A11" s="1">
        <v>9</v>
      </c>
      <c r="B11">
        <v>2024</v>
      </c>
      <c r="C11">
        <v>2.9410353127587592</v>
      </c>
      <c r="D11">
        <v>2.3924732529334731</v>
      </c>
      <c r="E11">
        <v>2.8608511514235291</v>
      </c>
      <c r="F11">
        <v>3.53571767955646</v>
      </c>
      <c r="G11">
        <v>3.1098345591723922</v>
      </c>
    </row>
    <row r="12" spans="1:7" x14ac:dyDescent="0.45">
      <c r="A12" s="1">
        <v>10</v>
      </c>
      <c r="B12">
        <v>2025</v>
      </c>
      <c r="C12">
        <v>3.519977288872004</v>
      </c>
      <c r="D12">
        <v>3.726869041051716</v>
      </c>
      <c r="E12">
        <v>3.3068315934464341</v>
      </c>
      <c r="F12">
        <v>1.973797432875261</v>
      </c>
      <c r="G12">
        <v>3.8483293070085351</v>
      </c>
    </row>
    <row r="13" spans="1:7" x14ac:dyDescent="0.45">
      <c r="A13" s="1">
        <v>11</v>
      </c>
      <c r="B13">
        <v>2026</v>
      </c>
      <c r="C13">
        <v>3.7976225901916631</v>
      </c>
      <c r="D13">
        <v>2.0214013337418439</v>
      </c>
      <c r="E13">
        <v>3.2036749914363032</v>
      </c>
      <c r="F13">
        <v>2.3342770896144209</v>
      </c>
      <c r="G13">
        <v>3.328297670535743</v>
      </c>
    </row>
    <row r="14" spans="1:7" x14ac:dyDescent="0.45">
      <c r="A14" s="1">
        <v>12</v>
      </c>
      <c r="B14">
        <v>2027</v>
      </c>
      <c r="C14">
        <v>5.4256115715019408</v>
      </c>
      <c r="D14">
        <v>2.6472653079628952</v>
      </c>
      <c r="E14">
        <v>3.2634190977774562</v>
      </c>
      <c r="F14">
        <v>3.275821055704728</v>
      </c>
      <c r="G14">
        <v>3.6748507900089029</v>
      </c>
    </row>
    <row r="15" spans="1:7" x14ac:dyDescent="0.45">
      <c r="A15" s="1">
        <v>13</v>
      </c>
      <c r="B15">
        <v>2028</v>
      </c>
      <c r="C15">
        <v>2.373812599824741</v>
      </c>
      <c r="D15">
        <v>4.5388101015351712</v>
      </c>
      <c r="E15">
        <v>3.3348212861269708</v>
      </c>
      <c r="F15">
        <v>4.3272099731639031</v>
      </c>
      <c r="G15">
        <v>3.0941634675487881</v>
      </c>
    </row>
    <row r="16" spans="1:7" x14ac:dyDescent="0.45">
      <c r="A16" s="1">
        <v>14</v>
      </c>
      <c r="B16">
        <v>2029</v>
      </c>
      <c r="C16">
        <v>3.3652827773094178</v>
      </c>
      <c r="D16">
        <v>5.3346535841748119</v>
      </c>
      <c r="E16">
        <v>3.839461403187364</v>
      </c>
      <c r="F16">
        <v>3.6678595047555871</v>
      </c>
      <c r="G16">
        <v>3.8730445200651888</v>
      </c>
    </row>
    <row r="17" spans="1:7" x14ac:dyDescent="0.45">
      <c r="A17" s="1">
        <v>15</v>
      </c>
      <c r="B17">
        <v>2030</v>
      </c>
      <c r="C17">
        <v>3.9460683064386251</v>
      </c>
      <c r="D17">
        <v>3.441419477496297</v>
      </c>
      <c r="E17">
        <v>3.0224476514495908</v>
      </c>
      <c r="F17">
        <v>2.7105284206140792</v>
      </c>
      <c r="G17">
        <v>3.6033943503946069</v>
      </c>
    </row>
    <row r="18" spans="1:7" x14ac:dyDescent="0.45">
      <c r="A18" s="1">
        <v>16</v>
      </c>
      <c r="B18">
        <v>2031</v>
      </c>
      <c r="C18">
        <v>2.6557498889788991</v>
      </c>
      <c r="D18">
        <v>3.42042859396711</v>
      </c>
      <c r="E18">
        <v>3.3557559384182101</v>
      </c>
      <c r="F18">
        <v>4.0502481585815548</v>
      </c>
      <c r="G18">
        <v>2.9942076901607222</v>
      </c>
    </row>
    <row r="19" spans="1:7" x14ac:dyDescent="0.45">
      <c r="A19" s="1">
        <v>17</v>
      </c>
      <c r="B19">
        <v>2032</v>
      </c>
      <c r="C19">
        <v>3.1887303519677368</v>
      </c>
      <c r="D19">
        <v>2.671351681541652</v>
      </c>
      <c r="E19">
        <v>4.0542801759392022</v>
      </c>
      <c r="F19">
        <v>3.6265980519354351</v>
      </c>
      <c r="G19">
        <v>3.44800368026644</v>
      </c>
    </row>
    <row r="20" spans="1:7" x14ac:dyDescent="0.45">
      <c r="A20" s="1">
        <v>18</v>
      </c>
      <c r="B20">
        <v>2033</v>
      </c>
      <c r="C20">
        <v>4.2634069218300281</v>
      </c>
      <c r="D20">
        <v>3.2605693223979331</v>
      </c>
      <c r="E20">
        <v>4.553111051727087</v>
      </c>
      <c r="F20">
        <v>2.188458995757625</v>
      </c>
      <c r="G20">
        <v>2.8796785182729359</v>
      </c>
    </row>
    <row r="21" spans="1:7" x14ac:dyDescent="0.45">
      <c r="A21" s="1">
        <v>19</v>
      </c>
      <c r="B21">
        <v>2034</v>
      </c>
      <c r="C21">
        <v>3.4516400989852851</v>
      </c>
      <c r="D21">
        <v>3.3420279924608769</v>
      </c>
      <c r="E21">
        <v>6.2457948642857373</v>
      </c>
      <c r="F21">
        <v>2.6245518477782608</v>
      </c>
      <c r="G21">
        <v>4.4244908068031066</v>
      </c>
    </row>
    <row r="22" spans="1:7" x14ac:dyDescent="0.45">
      <c r="A22" s="1">
        <v>20</v>
      </c>
      <c r="B22">
        <v>2035</v>
      </c>
      <c r="C22">
        <v>2.3581937794927512</v>
      </c>
      <c r="D22">
        <v>4.2083862394765026</v>
      </c>
      <c r="E22">
        <v>2.1362350255027409</v>
      </c>
      <c r="F22">
        <v>3.7019336549788719</v>
      </c>
      <c r="G22">
        <v>2.471627630224452</v>
      </c>
    </row>
    <row r="23" spans="1:7" x14ac:dyDescent="0.45">
      <c r="A23" s="1">
        <v>21</v>
      </c>
      <c r="B23">
        <v>2036</v>
      </c>
      <c r="C23">
        <v>3.2265779350530361</v>
      </c>
      <c r="D23">
        <v>5.0344936119765036</v>
      </c>
      <c r="E23">
        <v>4.6700486629754314</v>
      </c>
      <c r="F23">
        <v>3.238813377236947</v>
      </c>
      <c r="G23">
        <v>2.8754718672819441</v>
      </c>
    </row>
    <row r="24" spans="1:7" x14ac:dyDescent="0.45">
      <c r="A24" s="1">
        <v>22</v>
      </c>
      <c r="B24">
        <v>2037</v>
      </c>
      <c r="C24">
        <v>3.0589227171353999</v>
      </c>
      <c r="D24">
        <v>3.2893719920609148</v>
      </c>
      <c r="E24">
        <v>2.665002303589135</v>
      </c>
      <c r="F24">
        <v>3.671049241527915</v>
      </c>
      <c r="G24">
        <v>2.8378214895240959</v>
      </c>
    </row>
    <row r="25" spans="1:7" x14ac:dyDescent="0.45">
      <c r="A25" s="1">
        <v>23</v>
      </c>
      <c r="B25">
        <v>2038</v>
      </c>
      <c r="C25">
        <v>3.6153557642921812</v>
      </c>
      <c r="D25">
        <v>1.9447741942014549</v>
      </c>
      <c r="E25">
        <v>3.276731843361631</v>
      </c>
      <c r="F25">
        <v>3.932790210384876</v>
      </c>
      <c r="G25">
        <v>3.097441511124372</v>
      </c>
    </row>
    <row r="26" spans="1:7" x14ac:dyDescent="0.45">
      <c r="A26" s="1">
        <v>24</v>
      </c>
      <c r="B26">
        <v>2039</v>
      </c>
      <c r="C26">
        <v>2.8493987886272372</v>
      </c>
      <c r="D26">
        <v>5.4722411275729543</v>
      </c>
      <c r="E26">
        <v>2.1813871255964039</v>
      </c>
      <c r="F26">
        <v>3.5154494862332939</v>
      </c>
      <c r="G26">
        <v>3.0619819736760112</v>
      </c>
    </row>
    <row r="27" spans="1:7" x14ac:dyDescent="0.45">
      <c r="A27" s="1">
        <v>25</v>
      </c>
      <c r="B27">
        <v>2040</v>
      </c>
      <c r="C27">
        <v>3.6481995591893801</v>
      </c>
      <c r="D27">
        <v>3.0610359424967322</v>
      </c>
      <c r="E27">
        <v>4.466102714873851</v>
      </c>
      <c r="F27">
        <v>2.112670572850853</v>
      </c>
      <c r="G27">
        <v>2.8060930135119708</v>
      </c>
    </row>
    <row r="28" spans="1:7" x14ac:dyDescent="0.45">
      <c r="A28" s="1">
        <v>26</v>
      </c>
      <c r="B28">
        <v>2041</v>
      </c>
      <c r="C28">
        <v>4.3085998093709357</v>
      </c>
      <c r="D28">
        <v>3.3137314039394261</v>
      </c>
      <c r="E28">
        <v>4.5412407165952029</v>
      </c>
      <c r="F28">
        <v>3.233951157130301</v>
      </c>
      <c r="G28">
        <v>3.7269684357047081</v>
      </c>
    </row>
    <row r="29" spans="1:7" x14ac:dyDescent="0.45">
      <c r="A29" s="1">
        <v>27</v>
      </c>
      <c r="B29">
        <v>2042</v>
      </c>
      <c r="C29">
        <v>3.265073761353269</v>
      </c>
      <c r="D29">
        <v>4.2390362241044643</v>
      </c>
      <c r="E29">
        <v>5.224719138018787</v>
      </c>
      <c r="F29">
        <v>3.3421095673553651</v>
      </c>
      <c r="G29">
        <v>5.1086040076240904</v>
      </c>
    </row>
    <row r="30" spans="1:7" x14ac:dyDescent="0.45">
      <c r="A30" s="1">
        <v>28</v>
      </c>
      <c r="B30">
        <v>2043</v>
      </c>
      <c r="C30">
        <v>3.1521220340877769</v>
      </c>
      <c r="D30">
        <v>2.838105021681637</v>
      </c>
      <c r="E30">
        <v>3.4222295775599778</v>
      </c>
      <c r="F30">
        <v>2.4562800662163649</v>
      </c>
      <c r="G30">
        <v>3.238176419869065</v>
      </c>
    </row>
    <row r="31" spans="1:7" x14ac:dyDescent="0.45">
      <c r="A31" s="1">
        <v>29</v>
      </c>
      <c r="B31">
        <v>2044</v>
      </c>
      <c r="C31">
        <v>3.7980518483743069</v>
      </c>
      <c r="D31">
        <v>2.5990299936532981</v>
      </c>
      <c r="E31">
        <v>5.3930762564241892</v>
      </c>
      <c r="F31">
        <v>4.8545750342532994</v>
      </c>
      <c r="G31">
        <v>4.6193914454877376</v>
      </c>
    </row>
    <row r="32" spans="1:7" x14ac:dyDescent="0.45">
      <c r="A32" s="1">
        <v>30</v>
      </c>
      <c r="B32">
        <v>2045</v>
      </c>
      <c r="C32">
        <v>3.6626695990897722</v>
      </c>
      <c r="D32">
        <v>3.30919013748318</v>
      </c>
      <c r="E32">
        <v>3.0214240053221579</v>
      </c>
      <c r="F32">
        <v>2.512160056924448</v>
      </c>
      <c r="G32">
        <v>3.5981327697001402</v>
      </c>
    </row>
    <row r="33" spans="1:7" x14ac:dyDescent="0.45">
      <c r="A33" s="1">
        <v>31</v>
      </c>
      <c r="B33">
        <v>2046</v>
      </c>
      <c r="C33">
        <v>3.4427527914270759</v>
      </c>
      <c r="D33">
        <v>3.255381792699918</v>
      </c>
      <c r="E33">
        <v>5.4414378930218534</v>
      </c>
      <c r="F33">
        <v>3.5613840717226268</v>
      </c>
      <c r="G33">
        <v>4.5526861494854094</v>
      </c>
    </row>
    <row r="34" spans="1:7" x14ac:dyDescent="0.45">
      <c r="A34" s="1">
        <v>32</v>
      </c>
      <c r="B34">
        <v>2047</v>
      </c>
      <c r="C34">
        <v>3.626636859409512</v>
      </c>
      <c r="D34">
        <v>3.971358107708395</v>
      </c>
      <c r="E34">
        <v>3.5900770508721469</v>
      </c>
      <c r="F34">
        <v>3.4712236175872389</v>
      </c>
      <c r="G34">
        <v>2.749049194576219</v>
      </c>
    </row>
    <row r="35" spans="1:7" x14ac:dyDescent="0.45">
      <c r="A35" s="1">
        <v>33</v>
      </c>
      <c r="B35">
        <v>2048</v>
      </c>
      <c r="C35">
        <v>4.3526977717503907</v>
      </c>
      <c r="D35">
        <v>3.2041909724436701</v>
      </c>
      <c r="E35">
        <v>2.8135242488030352</v>
      </c>
      <c r="F35">
        <v>5.4971349342092877</v>
      </c>
      <c r="G35">
        <v>4.0220976920798419</v>
      </c>
    </row>
    <row r="36" spans="1:7" x14ac:dyDescent="0.45">
      <c r="A36" s="1">
        <v>34</v>
      </c>
      <c r="B36">
        <v>2049</v>
      </c>
      <c r="C36">
        <v>2.8477461050245911</v>
      </c>
      <c r="D36">
        <v>2.8826070965845139</v>
      </c>
      <c r="E36">
        <v>3.1321646965518601</v>
      </c>
      <c r="F36">
        <v>2.9042470153179019</v>
      </c>
      <c r="G36">
        <v>2.699754990616813</v>
      </c>
    </row>
    <row r="37" spans="1:7" x14ac:dyDescent="0.45">
      <c r="A37" s="1">
        <v>35</v>
      </c>
      <c r="B37">
        <v>2050</v>
      </c>
      <c r="C37">
        <v>3.3323942350186408</v>
      </c>
      <c r="D37">
        <v>2.160038262918591</v>
      </c>
      <c r="E37">
        <v>2.9763994155004618</v>
      </c>
      <c r="F37">
        <v>3.4898349693641069</v>
      </c>
      <c r="G37">
        <v>2.8640674198362981</v>
      </c>
    </row>
    <row r="38" spans="1:7" x14ac:dyDescent="0.45">
      <c r="A38" s="1">
        <v>36</v>
      </c>
      <c r="B38">
        <v>2051</v>
      </c>
      <c r="C38">
        <v>3.6442716884203259</v>
      </c>
      <c r="D38">
        <v>3.4789090814329691</v>
      </c>
      <c r="E38">
        <v>3.090012057809159</v>
      </c>
      <c r="F38">
        <v>2.8892047631721951</v>
      </c>
      <c r="G38">
        <v>4.0233070596903566</v>
      </c>
    </row>
    <row r="39" spans="1:7" x14ac:dyDescent="0.45">
      <c r="A39" s="1">
        <v>37</v>
      </c>
      <c r="B39">
        <v>2052</v>
      </c>
      <c r="C39">
        <v>6.1226904286108912</v>
      </c>
      <c r="D39">
        <v>3.0500284796711061</v>
      </c>
      <c r="E39">
        <v>2.4324738588407642</v>
      </c>
      <c r="F39">
        <v>3.1407656999900939</v>
      </c>
      <c r="G39">
        <v>3.476287596959621</v>
      </c>
    </row>
    <row r="40" spans="1:7" x14ac:dyDescent="0.45">
      <c r="A40" s="1">
        <v>38</v>
      </c>
      <c r="B40">
        <v>2053</v>
      </c>
      <c r="C40">
        <v>4.3085328862778844</v>
      </c>
      <c r="D40">
        <v>5.4841886816583578</v>
      </c>
      <c r="E40">
        <v>4.9264397443346679</v>
      </c>
      <c r="F40">
        <v>3.4677360928505658</v>
      </c>
      <c r="G40">
        <v>2.6247189575135712</v>
      </c>
    </row>
    <row r="41" spans="1:7" x14ac:dyDescent="0.45">
      <c r="A41" s="1">
        <v>39</v>
      </c>
      <c r="B41">
        <v>2054</v>
      </c>
      <c r="C41">
        <v>3.0741948441658171</v>
      </c>
      <c r="D41">
        <v>2.6283361704926942</v>
      </c>
      <c r="E41">
        <v>6.1727944415956744</v>
      </c>
      <c r="F41">
        <v>2.6690012553948912</v>
      </c>
      <c r="G41">
        <v>3.685031812034548</v>
      </c>
    </row>
    <row r="42" spans="1:7" x14ac:dyDescent="0.45">
      <c r="A42" s="1">
        <v>40</v>
      </c>
      <c r="B42">
        <v>2055</v>
      </c>
      <c r="C42">
        <v>4.5111502723842856</v>
      </c>
      <c r="D42">
        <v>3.3846631506644189</v>
      </c>
      <c r="E42">
        <v>2.9886049600895501</v>
      </c>
      <c r="F42">
        <v>4.6559405621699987</v>
      </c>
      <c r="G42">
        <v>5.8311888790726663</v>
      </c>
    </row>
    <row r="43" spans="1:7" x14ac:dyDescent="0.45">
      <c r="A43" s="1">
        <v>41</v>
      </c>
      <c r="B43">
        <v>2056</v>
      </c>
      <c r="C43">
        <v>3.1642388758789748</v>
      </c>
      <c r="D43">
        <v>4.8439453503079717</v>
      </c>
      <c r="E43">
        <v>3.0602294994257391</v>
      </c>
      <c r="F43">
        <v>4.8221062462739646</v>
      </c>
      <c r="G43">
        <v>3.6171270482875411</v>
      </c>
    </row>
    <row r="44" spans="1:7" x14ac:dyDescent="0.45">
      <c r="A44" s="1">
        <v>42</v>
      </c>
      <c r="B44">
        <v>2057</v>
      </c>
      <c r="C44">
        <v>2.6560967802777888</v>
      </c>
      <c r="D44">
        <v>3.8394986266829081</v>
      </c>
      <c r="E44">
        <v>2.925305415932089</v>
      </c>
      <c r="F44">
        <v>3.9521860275305811</v>
      </c>
      <c r="G44">
        <v>3.4791902376227082</v>
      </c>
    </row>
    <row r="45" spans="1:7" x14ac:dyDescent="0.45">
      <c r="A45" s="1">
        <v>43</v>
      </c>
      <c r="B45">
        <v>2058</v>
      </c>
      <c r="C45">
        <v>2.2256329919714481</v>
      </c>
      <c r="D45">
        <v>2.669986292045563</v>
      </c>
      <c r="E45">
        <v>5.8082825695015492</v>
      </c>
      <c r="F45">
        <v>1.703390517460182</v>
      </c>
      <c r="G45">
        <v>3.386796769749373</v>
      </c>
    </row>
    <row r="46" spans="1:7" x14ac:dyDescent="0.45">
      <c r="A46" s="1">
        <v>44</v>
      </c>
      <c r="B46">
        <v>2059</v>
      </c>
      <c r="C46">
        <v>3.224721710208803</v>
      </c>
      <c r="D46">
        <v>3.029297764616087</v>
      </c>
      <c r="E46">
        <v>3.1968009205944838</v>
      </c>
      <c r="F46">
        <v>1.9510669449213891</v>
      </c>
      <c r="G46">
        <v>2.4226074545513838</v>
      </c>
    </row>
    <row r="47" spans="1:7" x14ac:dyDescent="0.45">
      <c r="A47" s="1">
        <v>45</v>
      </c>
      <c r="B47">
        <v>2060</v>
      </c>
      <c r="C47">
        <v>4.1425065922848887</v>
      </c>
      <c r="D47">
        <v>3.009062042852864</v>
      </c>
      <c r="E47">
        <v>4.1761249526850879</v>
      </c>
      <c r="F47">
        <v>2.301177086189389</v>
      </c>
      <c r="G47">
        <v>2.5553505976013842</v>
      </c>
    </row>
    <row r="48" spans="1:7" x14ac:dyDescent="0.45">
      <c r="A48" s="1">
        <v>46</v>
      </c>
      <c r="B48">
        <v>2061</v>
      </c>
      <c r="C48">
        <v>3.4318443272598089</v>
      </c>
      <c r="D48">
        <v>2.8276258156970151</v>
      </c>
      <c r="E48">
        <v>2.7270029853489248</v>
      </c>
      <c r="F48">
        <v>3.4131949599981311</v>
      </c>
      <c r="G48">
        <v>2.1808244172222908</v>
      </c>
    </row>
    <row r="49" spans="1:7" x14ac:dyDescent="0.45">
      <c r="A49" s="1">
        <v>47</v>
      </c>
      <c r="B49">
        <v>2062</v>
      </c>
      <c r="C49">
        <v>2.4856917756255719</v>
      </c>
      <c r="D49">
        <v>3.938828732550145</v>
      </c>
      <c r="E49">
        <v>2.8955115717016162</v>
      </c>
      <c r="F49">
        <v>2.828987641241401</v>
      </c>
      <c r="G49">
        <v>2.6605990412626421</v>
      </c>
    </row>
    <row r="50" spans="1:7" x14ac:dyDescent="0.45">
      <c r="A50" s="1">
        <v>48</v>
      </c>
      <c r="B50">
        <v>2063</v>
      </c>
      <c r="C50">
        <v>3.5714264956265689</v>
      </c>
      <c r="D50">
        <v>3.0992727883066991</v>
      </c>
      <c r="E50">
        <v>2.8496092597749092</v>
      </c>
      <c r="F50">
        <v>5.7319981633163994</v>
      </c>
      <c r="G50">
        <v>2.7006113290116192</v>
      </c>
    </row>
    <row r="51" spans="1:7" x14ac:dyDescent="0.45">
      <c r="A51" s="1">
        <v>49</v>
      </c>
      <c r="B51">
        <v>2064</v>
      </c>
      <c r="C51">
        <v>4.5919304056428372</v>
      </c>
      <c r="D51">
        <v>2.3076575383655729</v>
      </c>
      <c r="E51">
        <v>2.6958154380060728</v>
      </c>
      <c r="F51">
        <v>3.2009111468922349</v>
      </c>
      <c r="G51">
        <v>3.4682516778633001</v>
      </c>
    </row>
    <row r="52" spans="1:7" x14ac:dyDescent="0.45">
      <c r="A52" s="1">
        <v>50</v>
      </c>
      <c r="B52">
        <v>2065</v>
      </c>
      <c r="C52">
        <v>3.6122741340547799</v>
      </c>
      <c r="D52">
        <v>2.5177055657710881</v>
      </c>
      <c r="E52">
        <v>2.2008356100283559</v>
      </c>
      <c r="F52">
        <v>3.4121491381712259</v>
      </c>
      <c r="G52">
        <v>3.084927288718522</v>
      </c>
    </row>
    <row r="53" spans="1:7" x14ac:dyDescent="0.45">
      <c r="A53" s="1">
        <v>51</v>
      </c>
      <c r="B53">
        <v>2066</v>
      </c>
      <c r="C53">
        <v>3.2341816260069609</v>
      </c>
      <c r="D53">
        <v>3.0528636032491918</v>
      </c>
      <c r="E53">
        <v>3.8508763444907972</v>
      </c>
      <c r="F53">
        <v>4.7211149429194634</v>
      </c>
      <c r="G53">
        <v>2.569698077162728</v>
      </c>
    </row>
    <row r="54" spans="1:7" x14ac:dyDescent="0.45">
      <c r="A54" s="1">
        <v>52</v>
      </c>
      <c r="B54">
        <v>2067</v>
      </c>
      <c r="C54">
        <v>3.5288253929615019</v>
      </c>
      <c r="D54">
        <v>4.2664442006684844</v>
      </c>
      <c r="E54">
        <v>3.1627705277781941</v>
      </c>
      <c r="F54">
        <v>3.5078958886004989</v>
      </c>
      <c r="G54">
        <v>3.1142061419282112</v>
      </c>
    </row>
    <row r="55" spans="1:7" x14ac:dyDescent="0.45">
      <c r="A55" s="1">
        <v>53</v>
      </c>
      <c r="B55">
        <v>2068</v>
      </c>
      <c r="C55">
        <v>3.4832194830179222</v>
      </c>
      <c r="D55">
        <v>2.8731800483409322</v>
      </c>
      <c r="E55">
        <v>4.6059739593230189</v>
      </c>
      <c r="F55">
        <v>2.5631602057646958</v>
      </c>
      <c r="G55">
        <v>4.0361836171858014</v>
      </c>
    </row>
    <row r="56" spans="1:7" x14ac:dyDescent="0.45">
      <c r="A56" s="1">
        <v>54</v>
      </c>
      <c r="B56">
        <v>2069</v>
      </c>
      <c r="C56">
        <v>4.2676515883058306</v>
      </c>
      <c r="D56">
        <v>2.3877587388250978</v>
      </c>
      <c r="E56">
        <v>3.4875924517549581</v>
      </c>
      <c r="F56">
        <v>2.630469591580332</v>
      </c>
      <c r="G56">
        <v>3.827175273690373</v>
      </c>
    </row>
    <row r="57" spans="1:7" x14ac:dyDescent="0.45">
      <c r="A57" s="1">
        <v>55</v>
      </c>
      <c r="B57">
        <v>2070</v>
      </c>
      <c r="C57">
        <v>4.4563933224566288</v>
      </c>
      <c r="D57">
        <v>5.9051804763302211</v>
      </c>
      <c r="E57">
        <v>3.165687226250768</v>
      </c>
      <c r="F57">
        <v>4.0348902987129991</v>
      </c>
      <c r="G57">
        <v>2.5103630332779141</v>
      </c>
    </row>
    <row r="58" spans="1:7" x14ac:dyDescent="0.45">
      <c r="A58" s="1">
        <v>56</v>
      </c>
      <c r="B58">
        <v>2071</v>
      </c>
      <c r="C58">
        <v>4.1121056882813578</v>
      </c>
      <c r="D58">
        <v>4.1855591288320726</v>
      </c>
      <c r="E58">
        <v>2.966099595084787</v>
      </c>
      <c r="F58">
        <v>2.6715973962116988</v>
      </c>
      <c r="G58">
        <v>2.3759739385340359</v>
      </c>
    </row>
    <row r="59" spans="1:7" x14ac:dyDescent="0.45">
      <c r="A59" s="1">
        <v>57</v>
      </c>
      <c r="B59">
        <v>2072</v>
      </c>
      <c r="C59">
        <v>3.856665390037</v>
      </c>
      <c r="D59">
        <v>3.1100355264488608</v>
      </c>
      <c r="E59">
        <v>3.4351184108890589</v>
      </c>
      <c r="F59">
        <v>3.5772575166039169</v>
      </c>
      <c r="G59">
        <v>3.4890223883762959</v>
      </c>
    </row>
    <row r="60" spans="1:7" x14ac:dyDescent="0.45">
      <c r="A60" s="1">
        <v>58</v>
      </c>
      <c r="B60">
        <v>2073</v>
      </c>
      <c r="C60">
        <v>2.9999448604099448</v>
      </c>
      <c r="D60">
        <v>4.5304181832633912</v>
      </c>
      <c r="E60">
        <v>4.4543975095041102</v>
      </c>
      <c r="F60">
        <v>3.8374905378967532</v>
      </c>
      <c r="G60">
        <v>2.7437216807752849</v>
      </c>
    </row>
    <row r="61" spans="1:7" x14ac:dyDescent="0.45">
      <c r="A61" s="1">
        <v>59</v>
      </c>
      <c r="B61">
        <v>2074</v>
      </c>
      <c r="C61">
        <v>4.3728507306352258</v>
      </c>
      <c r="D61">
        <v>3.039118827519939</v>
      </c>
      <c r="E61">
        <v>4.659331860210747</v>
      </c>
      <c r="F61">
        <v>3.3762193570956591</v>
      </c>
      <c r="G61">
        <v>3.1209061731286352</v>
      </c>
    </row>
    <row r="62" spans="1:7" x14ac:dyDescent="0.45">
      <c r="A62" s="1">
        <v>60</v>
      </c>
      <c r="B62">
        <v>2075</v>
      </c>
      <c r="C62">
        <v>2.9250301996618511</v>
      </c>
      <c r="D62">
        <v>3.7942162443548439</v>
      </c>
      <c r="E62">
        <v>3.206358449069783</v>
      </c>
      <c r="F62">
        <v>2.1932752804867919</v>
      </c>
      <c r="G62">
        <v>3.9291597315855329</v>
      </c>
    </row>
    <row r="63" spans="1:7" x14ac:dyDescent="0.45">
      <c r="A63" s="1">
        <v>61</v>
      </c>
      <c r="B63">
        <v>2076</v>
      </c>
      <c r="C63">
        <v>2.6797152861971409</v>
      </c>
      <c r="D63">
        <v>3.0837418787833299</v>
      </c>
      <c r="E63">
        <v>6.1011867320314046</v>
      </c>
      <c r="F63">
        <v>4.772590681314469</v>
      </c>
      <c r="G63">
        <v>3.564227709185332</v>
      </c>
    </row>
    <row r="64" spans="1:7" x14ac:dyDescent="0.45">
      <c r="A64" s="1">
        <v>62</v>
      </c>
      <c r="B64">
        <v>2077</v>
      </c>
      <c r="C64">
        <v>4.0360604628548016</v>
      </c>
      <c r="D64">
        <v>3.5374145165607329</v>
      </c>
      <c r="E64">
        <v>4.3291218352541332</v>
      </c>
      <c r="F64">
        <v>5.729358859084547</v>
      </c>
      <c r="G64">
        <v>3.453500481773168</v>
      </c>
    </row>
    <row r="65" spans="1:7" x14ac:dyDescent="0.45">
      <c r="A65" s="1">
        <v>63</v>
      </c>
      <c r="B65">
        <v>2078</v>
      </c>
      <c r="C65">
        <v>3.3848726318255071</v>
      </c>
      <c r="D65">
        <v>3.8959959730245179</v>
      </c>
      <c r="E65">
        <v>3.4235450717322529</v>
      </c>
      <c r="F65">
        <v>2.5816961205638949</v>
      </c>
      <c r="G65">
        <v>5.5576551900319764</v>
      </c>
    </row>
    <row r="66" spans="1:7" x14ac:dyDescent="0.45">
      <c r="A66" s="1">
        <v>64</v>
      </c>
      <c r="B66">
        <v>2079</v>
      </c>
      <c r="C66">
        <v>2.8475174181237821</v>
      </c>
      <c r="D66">
        <v>3.4867707628905782</v>
      </c>
      <c r="E66">
        <v>3.4376642603874208</v>
      </c>
      <c r="F66">
        <v>2.469342345194891</v>
      </c>
      <c r="G66">
        <v>4.3909504573456948</v>
      </c>
    </row>
    <row r="67" spans="1:7" x14ac:dyDescent="0.45">
      <c r="A67" s="1">
        <v>65</v>
      </c>
      <c r="B67">
        <v>2080</v>
      </c>
      <c r="C67">
        <v>3.0423216321151711</v>
      </c>
      <c r="D67">
        <v>3.617796279218048</v>
      </c>
      <c r="E67">
        <v>4.9260330578461291</v>
      </c>
      <c r="F67">
        <v>2.7974997319690891</v>
      </c>
      <c r="G67">
        <v>2.3002902562078091</v>
      </c>
    </row>
    <row r="68" spans="1:7" x14ac:dyDescent="0.45">
      <c r="A68" s="1">
        <v>66</v>
      </c>
      <c r="B68">
        <v>2081</v>
      </c>
      <c r="C68">
        <v>3.1112344002015888</v>
      </c>
      <c r="D68">
        <v>4.5272569581046707</v>
      </c>
      <c r="E68">
        <v>4.1887769812233753</v>
      </c>
      <c r="F68">
        <v>2.6457743881680069</v>
      </c>
      <c r="G68">
        <v>2.6403387678321448</v>
      </c>
    </row>
    <row r="69" spans="1:7" x14ac:dyDescent="0.45">
      <c r="A69" s="1">
        <v>67</v>
      </c>
      <c r="B69">
        <v>2082</v>
      </c>
      <c r="C69">
        <v>5.270624815899879</v>
      </c>
      <c r="D69">
        <v>3.2713498802986001</v>
      </c>
      <c r="E69">
        <v>3.2163428597599268</v>
      </c>
      <c r="F69">
        <v>3.1328711509779099</v>
      </c>
      <c r="G69">
        <v>2.711910045890138</v>
      </c>
    </row>
    <row r="70" spans="1:7" x14ac:dyDescent="0.45">
      <c r="A70" s="1">
        <v>68</v>
      </c>
      <c r="B70">
        <v>2083</v>
      </c>
      <c r="C70">
        <v>2.9378275582306088</v>
      </c>
      <c r="D70">
        <v>1.8143680134806781</v>
      </c>
      <c r="E70">
        <v>4.1557601366713648</v>
      </c>
      <c r="F70">
        <v>3.0090802586060019</v>
      </c>
      <c r="G70">
        <v>2.6428709555156531</v>
      </c>
    </row>
    <row r="71" spans="1:7" x14ac:dyDescent="0.45">
      <c r="A71" s="1">
        <v>69</v>
      </c>
      <c r="B71">
        <v>2084</v>
      </c>
      <c r="C71">
        <v>4.5517896176353103</v>
      </c>
      <c r="D71">
        <v>6.3264609510898593</v>
      </c>
      <c r="E71">
        <v>2.4074578878600148</v>
      </c>
      <c r="F71">
        <v>3.6558786871209739</v>
      </c>
      <c r="G71">
        <v>3.7662507073469458</v>
      </c>
    </row>
    <row r="72" spans="1:7" x14ac:dyDescent="0.45">
      <c r="A72" s="1">
        <v>70</v>
      </c>
      <c r="B72">
        <v>2085</v>
      </c>
      <c r="C72">
        <v>2.9568659902196379</v>
      </c>
      <c r="D72">
        <v>2.2661460149344061</v>
      </c>
      <c r="E72">
        <v>3.0607668641433121</v>
      </c>
      <c r="F72">
        <v>5.2739915622733538</v>
      </c>
      <c r="G72">
        <v>3.4680493246056141</v>
      </c>
    </row>
    <row r="73" spans="1:7" x14ac:dyDescent="0.45">
      <c r="A73" s="1">
        <v>71</v>
      </c>
      <c r="B73">
        <v>2086</v>
      </c>
      <c r="C73">
        <v>2.812287359565496</v>
      </c>
      <c r="D73">
        <v>3.0753424366135151</v>
      </c>
      <c r="E73">
        <v>5.7450358906276531</v>
      </c>
      <c r="F73">
        <v>1.640883358564228</v>
      </c>
      <c r="G73">
        <v>4.9304844335205864</v>
      </c>
    </row>
    <row r="74" spans="1:7" x14ac:dyDescent="0.45">
      <c r="A74" s="1">
        <v>72</v>
      </c>
      <c r="B74">
        <v>2087</v>
      </c>
      <c r="C74">
        <v>3.905048410344869</v>
      </c>
      <c r="D74">
        <v>2.8196269220989199</v>
      </c>
      <c r="E74">
        <v>3.767814490154386</v>
      </c>
      <c r="F74">
        <v>3.2585780633836992</v>
      </c>
      <c r="G74">
        <v>4.4563964904136961</v>
      </c>
    </row>
    <row r="75" spans="1:7" x14ac:dyDescent="0.45">
      <c r="A75" s="1">
        <v>73</v>
      </c>
      <c r="B75">
        <v>2088</v>
      </c>
      <c r="C75">
        <v>2.464051262900234</v>
      </c>
      <c r="D75">
        <v>2.8408088730387391</v>
      </c>
      <c r="E75">
        <v>5.1993192502409222</v>
      </c>
      <c r="F75">
        <v>5.5594189501293014</v>
      </c>
      <c r="G75">
        <v>4.6157878943234687</v>
      </c>
    </row>
    <row r="76" spans="1:7" x14ac:dyDescent="0.45">
      <c r="A76" s="1">
        <v>74</v>
      </c>
      <c r="B76">
        <v>2089</v>
      </c>
      <c r="C76">
        <v>3.0823832211960109</v>
      </c>
      <c r="D76">
        <v>3.21222035762854</v>
      </c>
      <c r="E76">
        <v>3.1315216012671589</v>
      </c>
      <c r="F76">
        <v>3.9263644054681071</v>
      </c>
      <c r="G76">
        <v>3.7323563386872411</v>
      </c>
    </row>
    <row r="77" spans="1:7" x14ac:dyDescent="0.45">
      <c r="A77" s="1">
        <v>75</v>
      </c>
      <c r="B77">
        <v>2090</v>
      </c>
      <c r="C77">
        <v>3.377558214951307</v>
      </c>
      <c r="D77">
        <v>2.580237078336999</v>
      </c>
      <c r="E77">
        <v>1.754127131871879</v>
      </c>
      <c r="F77">
        <v>3.6828134500980378</v>
      </c>
      <c r="G77">
        <v>4.303530286073685</v>
      </c>
    </row>
    <row r="78" spans="1:7" x14ac:dyDescent="0.45">
      <c r="A78" s="1">
        <v>76</v>
      </c>
      <c r="B78">
        <v>2091</v>
      </c>
      <c r="C78">
        <v>2.6240317088272418</v>
      </c>
      <c r="D78">
        <v>3.5173039291016761</v>
      </c>
      <c r="E78">
        <v>2.2211099412683399</v>
      </c>
      <c r="F78">
        <v>2.297710549168289</v>
      </c>
      <c r="G78">
        <v>3.1834418436381968</v>
      </c>
    </row>
    <row r="79" spans="1:7" x14ac:dyDescent="0.45">
      <c r="A79" s="1">
        <v>77</v>
      </c>
      <c r="B79">
        <v>2092</v>
      </c>
      <c r="C79">
        <v>4.2116904186978941</v>
      </c>
      <c r="D79">
        <v>3.7658036294057968</v>
      </c>
      <c r="E79">
        <v>3.909863705087453</v>
      </c>
      <c r="F79">
        <v>2.229891518259421</v>
      </c>
      <c r="G79">
        <v>2.829891894986853</v>
      </c>
    </row>
    <row r="80" spans="1:7" x14ac:dyDescent="0.45">
      <c r="A80" s="1">
        <v>78</v>
      </c>
      <c r="B80">
        <v>2093</v>
      </c>
      <c r="C80">
        <v>3.435976927254349</v>
      </c>
      <c r="D80">
        <v>3.0967691122367982</v>
      </c>
      <c r="E80">
        <v>4.0173972357809546</v>
      </c>
      <c r="F80">
        <v>2.399707876889035</v>
      </c>
      <c r="G80">
        <v>4.0098907615095376</v>
      </c>
    </row>
    <row r="81" spans="1:7" x14ac:dyDescent="0.45">
      <c r="A81" s="1">
        <v>79</v>
      </c>
      <c r="B81">
        <v>2094</v>
      </c>
      <c r="C81">
        <v>2.8218504319656641</v>
      </c>
      <c r="D81">
        <v>2.1217899332642558</v>
      </c>
      <c r="E81">
        <v>3.9632374457605191</v>
      </c>
      <c r="F81">
        <v>2.888618889112025</v>
      </c>
      <c r="G81">
        <v>2.805644549589605</v>
      </c>
    </row>
    <row r="82" spans="1:7" x14ac:dyDescent="0.45">
      <c r="A82" s="1">
        <v>80</v>
      </c>
      <c r="B82">
        <v>2095</v>
      </c>
      <c r="C82">
        <v>4.1183596315272153</v>
      </c>
      <c r="D82">
        <v>3.018598979607225</v>
      </c>
      <c r="E82">
        <v>3.7690990967452529</v>
      </c>
      <c r="F82">
        <v>3.1954858224168419</v>
      </c>
      <c r="G82">
        <v>2.488608672095463</v>
      </c>
    </row>
    <row r="83" spans="1:7" x14ac:dyDescent="0.45">
      <c r="A83" s="1">
        <v>81</v>
      </c>
      <c r="B83">
        <v>2096</v>
      </c>
      <c r="C83">
        <v>2.0439445162341001</v>
      </c>
      <c r="D83">
        <v>2.1822092104554178</v>
      </c>
      <c r="E83">
        <v>2.84099103057012</v>
      </c>
      <c r="F83">
        <v>2.8867975117955358</v>
      </c>
      <c r="G83">
        <v>3.5150396317876882</v>
      </c>
    </row>
    <row r="84" spans="1:7" x14ac:dyDescent="0.45">
      <c r="A84" s="1">
        <v>82</v>
      </c>
      <c r="B84">
        <v>2097</v>
      </c>
      <c r="C84">
        <v>4.1297916005998854</v>
      </c>
      <c r="D84">
        <v>3.0990928087458021</v>
      </c>
      <c r="E84">
        <v>2.4997822546698161</v>
      </c>
      <c r="F84">
        <v>4.0769690844565636</v>
      </c>
      <c r="G84">
        <v>3.3523682043291632</v>
      </c>
    </row>
    <row r="85" spans="1:7" x14ac:dyDescent="0.45">
      <c r="A85" s="1">
        <v>83</v>
      </c>
      <c r="B85">
        <v>2098</v>
      </c>
      <c r="C85">
        <v>4.8222218767069283</v>
      </c>
      <c r="D85">
        <v>2.6106007588449871</v>
      </c>
      <c r="E85">
        <v>2.5867690098155292</v>
      </c>
      <c r="F85">
        <v>2.2561970457639551</v>
      </c>
      <c r="G85">
        <v>2.6377418350260711</v>
      </c>
    </row>
    <row r="86" spans="1:7" x14ac:dyDescent="0.45">
      <c r="A86" s="1">
        <v>84</v>
      </c>
      <c r="B86">
        <v>2099</v>
      </c>
      <c r="C86">
        <v>3.2844476007968191</v>
      </c>
      <c r="D86">
        <v>2.2770922965891658</v>
      </c>
      <c r="E86">
        <v>2.7592973376922312</v>
      </c>
      <c r="F86">
        <v>2.4581044134926051</v>
      </c>
      <c r="G86">
        <v>4.0619145564772188</v>
      </c>
    </row>
    <row r="87" spans="1:7" x14ac:dyDescent="0.45">
      <c r="A87" s="1">
        <v>85</v>
      </c>
      <c r="B87">
        <v>2100</v>
      </c>
      <c r="C87">
        <v>4.33813229714334</v>
      </c>
      <c r="D87">
        <v>3.3816326037347322</v>
      </c>
      <c r="E87">
        <v>2.6099038082901389</v>
      </c>
      <c r="F87">
        <v>4.7668958824910224</v>
      </c>
      <c r="G87">
        <v>4.44920007994026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7"/>
  <sheetViews>
    <sheetView workbookViewId="0"/>
  </sheetViews>
  <sheetFormatPr defaultRowHeight="14.25" x14ac:dyDescent="0.45"/>
  <sheetData>
    <row r="1" spans="1:7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s="1">
        <v>0</v>
      </c>
      <c r="B2">
        <v>2015</v>
      </c>
      <c r="C2">
        <v>3.006832395069301</v>
      </c>
      <c r="D2">
        <v>2.901525740196929</v>
      </c>
      <c r="E2">
        <v>3.1836253871507951</v>
      </c>
      <c r="F2">
        <v>2.8653447005264461</v>
      </c>
      <c r="G2">
        <v>2.7219936532359572</v>
      </c>
    </row>
    <row r="3" spans="1:7" x14ac:dyDescent="0.45">
      <c r="A3" s="1">
        <v>1</v>
      </c>
      <c r="B3">
        <v>2016</v>
      </c>
      <c r="C3">
        <v>2.464486658999697</v>
      </c>
      <c r="D3">
        <v>3.213469126705081</v>
      </c>
      <c r="E3">
        <v>3.414479566588998</v>
      </c>
      <c r="F3">
        <v>3.0052014911714942</v>
      </c>
      <c r="G3">
        <v>3.1083307695519178</v>
      </c>
    </row>
    <row r="4" spans="1:7" x14ac:dyDescent="0.45">
      <c r="A4" s="1">
        <v>2</v>
      </c>
      <c r="B4">
        <v>2017</v>
      </c>
      <c r="C4">
        <v>3.3667261777482929</v>
      </c>
      <c r="D4">
        <v>3.8737462225556381</v>
      </c>
      <c r="E4">
        <v>3.3145990281812852</v>
      </c>
      <c r="F4">
        <v>3.1279859631825242</v>
      </c>
      <c r="G4">
        <v>3.5870413560122252</v>
      </c>
    </row>
    <row r="5" spans="1:7" x14ac:dyDescent="0.45">
      <c r="A5" s="1">
        <v>3</v>
      </c>
      <c r="B5">
        <v>2018</v>
      </c>
      <c r="C5">
        <v>5.5374198642633861</v>
      </c>
      <c r="D5">
        <v>4.1935633683577178</v>
      </c>
      <c r="E5">
        <v>4.2738235606625681</v>
      </c>
      <c r="F5">
        <v>2.402915037425235</v>
      </c>
      <c r="G5">
        <v>4.5704512607306249</v>
      </c>
    </row>
    <row r="6" spans="1:7" x14ac:dyDescent="0.45">
      <c r="A6" s="1">
        <v>4</v>
      </c>
      <c r="B6">
        <v>2019</v>
      </c>
      <c r="C6">
        <v>4.2756649357080461</v>
      </c>
      <c r="D6">
        <v>2.6323123526070269</v>
      </c>
      <c r="E6">
        <v>4.9177242984473706</v>
      </c>
      <c r="F6">
        <v>3.2540635265652091</v>
      </c>
      <c r="G6">
        <v>1.748929504310712</v>
      </c>
    </row>
    <row r="7" spans="1:7" x14ac:dyDescent="0.45">
      <c r="A7" s="1">
        <v>5</v>
      </c>
      <c r="B7">
        <v>2020</v>
      </c>
      <c r="C7">
        <v>3.8935610020235178</v>
      </c>
      <c r="D7">
        <v>3.0650651878919448</v>
      </c>
      <c r="E7">
        <v>2.3090886629708112</v>
      </c>
      <c r="F7">
        <v>3.2517530958764258</v>
      </c>
      <c r="G7">
        <v>3.3117116333115848</v>
      </c>
    </row>
    <row r="8" spans="1:7" x14ac:dyDescent="0.45">
      <c r="A8" s="1">
        <v>6</v>
      </c>
      <c r="B8">
        <v>2021</v>
      </c>
      <c r="C8">
        <v>2.908307148294524</v>
      </c>
      <c r="D8">
        <v>2.6454756102170802</v>
      </c>
      <c r="E8">
        <v>3.5686782928705219</v>
      </c>
      <c r="F8">
        <v>3.9329165326729418</v>
      </c>
      <c r="G8">
        <v>2.980848019212484</v>
      </c>
    </row>
    <row r="9" spans="1:7" x14ac:dyDescent="0.45">
      <c r="A9" s="1">
        <v>7</v>
      </c>
      <c r="B9">
        <v>2022</v>
      </c>
      <c r="C9">
        <v>3.1176045678723612</v>
      </c>
      <c r="D9">
        <v>2.6117095438186082</v>
      </c>
      <c r="E9">
        <v>5.8761212021447724</v>
      </c>
      <c r="F9">
        <v>3.4891653424389659</v>
      </c>
      <c r="G9">
        <v>2.5305981610491868</v>
      </c>
    </row>
    <row r="10" spans="1:7" x14ac:dyDescent="0.45">
      <c r="A10" s="1">
        <v>8</v>
      </c>
      <c r="B10">
        <v>2023</v>
      </c>
      <c r="C10">
        <v>2.0795359198953962</v>
      </c>
      <c r="D10">
        <v>3.7456257228590548</v>
      </c>
      <c r="E10">
        <v>3.3315507664494222</v>
      </c>
      <c r="F10">
        <v>3.6885989316925412</v>
      </c>
      <c r="G10">
        <v>3.1365956785026938</v>
      </c>
    </row>
    <row r="11" spans="1:7" x14ac:dyDescent="0.45">
      <c r="A11" s="1">
        <v>9</v>
      </c>
      <c r="B11">
        <v>2024</v>
      </c>
      <c r="C11">
        <v>3.0114005891606208</v>
      </c>
      <c r="D11">
        <v>4.4972203691639008</v>
      </c>
      <c r="E11">
        <v>2.2871159107480201</v>
      </c>
      <c r="F11">
        <v>3.8618885592520238</v>
      </c>
      <c r="G11">
        <v>3.874075690090657</v>
      </c>
    </row>
    <row r="12" spans="1:7" x14ac:dyDescent="0.45">
      <c r="A12" s="1">
        <v>10</v>
      </c>
      <c r="B12">
        <v>2025</v>
      </c>
      <c r="C12">
        <v>3.1785526958964772</v>
      </c>
      <c r="D12">
        <v>3.9771214136034252</v>
      </c>
      <c r="E12">
        <v>6.1854678538441661</v>
      </c>
      <c r="F12">
        <v>4.9435665122307837</v>
      </c>
      <c r="G12">
        <v>3.6787505451589819</v>
      </c>
    </row>
    <row r="13" spans="1:7" x14ac:dyDescent="0.45">
      <c r="A13" s="1">
        <v>11</v>
      </c>
      <c r="B13">
        <v>2026</v>
      </c>
      <c r="C13">
        <v>3.9023128794170918</v>
      </c>
      <c r="D13">
        <v>2.6832847818229348</v>
      </c>
      <c r="E13">
        <v>3.9183138345703479</v>
      </c>
      <c r="F13">
        <v>2.8485759117789571</v>
      </c>
      <c r="G13">
        <v>2.6217131602484729</v>
      </c>
    </row>
    <row r="14" spans="1:7" x14ac:dyDescent="0.45">
      <c r="A14" s="1">
        <v>12</v>
      </c>
      <c r="B14">
        <v>2027</v>
      </c>
      <c r="C14">
        <v>4.1296803261078896</v>
      </c>
      <c r="D14">
        <v>5.0550774130225182</v>
      </c>
      <c r="E14">
        <v>2.8616122531089929</v>
      </c>
      <c r="F14">
        <v>2.234435358680785</v>
      </c>
      <c r="G14">
        <v>1.815149904884398</v>
      </c>
    </row>
    <row r="15" spans="1:7" x14ac:dyDescent="0.45">
      <c r="A15" s="1">
        <v>13</v>
      </c>
      <c r="B15">
        <v>2028</v>
      </c>
      <c r="C15">
        <v>2.9785696640890089</v>
      </c>
      <c r="D15">
        <v>2.8385109161809088</v>
      </c>
      <c r="E15">
        <v>4.2874758716449142</v>
      </c>
      <c r="F15">
        <v>2.4726477124001831</v>
      </c>
      <c r="G15">
        <v>3.010747990004718</v>
      </c>
    </row>
    <row r="16" spans="1:7" x14ac:dyDescent="0.45">
      <c r="A16" s="1">
        <v>14</v>
      </c>
      <c r="B16">
        <v>2029</v>
      </c>
      <c r="C16">
        <v>2.613482213795185</v>
      </c>
      <c r="D16">
        <v>4.4059725137650974</v>
      </c>
      <c r="E16">
        <v>2.5717202237583701</v>
      </c>
      <c r="F16">
        <v>4.0078117896839984</v>
      </c>
      <c r="G16">
        <v>2.802748640835286</v>
      </c>
    </row>
    <row r="17" spans="1:7" x14ac:dyDescent="0.45">
      <c r="A17" s="1">
        <v>15</v>
      </c>
      <c r="B17">
        <v>2030</v>
      </c>
      <c r="C17">
        <v>4.6834986207000906</v>
      </c>
      <c r="D17">
        <v>4.0682128511220217</v>
      </c>
      <c r="E17">
        <v>3.1964096778966491</v>
      </c>
      <c r="F17">
        <v>4.1203142610378567</v>
      </c>
      <c r="G17">
        <v>2.9889472974501552</v>
      </c>
    </row>
    <row r="18" spans="1:7" x14ac:dyDescent="0.45">
      <c r="A18" s="1">
        <v>16</v>
      </c>
      <c r="B18">
        <v>2031</v>
      </c>
      <c r="C18">
        <v>4.1887124340981243</v>
      </c>
      <c r="D18">
        <v>3.1633160103857518</v>
      </c>
      <c r="E18">
        <v>3.0056891585625709</v>
      </c>
      <c r="F18">
        <v>2.8784974642787131</v>
      </c>
      <c r="G18">
        <v>2.4219095140099531</v>
      </c>
    </row>
    <row r="19" spans="1:7" x14ac:dyDescent="0.45">
      <c r="A19" s="1">
        <v>17</v>
      </c>
      <c r="B19">
        <v>2032</v>
      </c>
      <c r="C19">
        <v>4.3662277203910058</v>
      </c>
      <c r="D19">
        <v>3.5414398020096129</v>
      </c>
      <c r="E19">
        <v>3.384043815057725</v>
      </c>
      <c r="F19">
        <v>3.1136980808135122</v>
      </c>
      <c r="G19">
        <v>2.454081702008843</v>
      </c>
    </row>
    <row r="20" spans="1:7" x14ac:dyDescent="0.45">
      <c r="A20" s="1">
        <v>18</v>
      </c>
      <c r="B20">
        <v>2033</v>
      </c>
      <c r="C20">
        <v>3.0673067155145111</v>
      </c>
      <c r="D20">
        <v>3.239976017480716</v>
      </c>
      <c r="E20">
        <v>3.5682438867576418</v>
      </c>
      <c r="F20">
        <v>2.8320484817605469</v>
      </c>
      <c r="G20">
        <v>2.6634913860652598</v>
      </c>
    </row>
    <row r="21" spans="1:7" x14ac:dyDescent="0.45">
      <c r="A21" s="1">
        <v>19</v>
      </c>
      <c r="B21">
        <v>2034</v>
      </c>
      <c r="C21">
        <v>2.801896460384131</v>
      </c>
      <c r="D21">
        <v>2.7433819173797969</v>
      </c>
      <c r="E21">
        <v>4.4720865897797051</v>
      </c>
      <c r="F21">
        <v>2.425217653177679</v>
      </c>
      <c r="G21">
        <v>3.374439361218363</v>
      </c>
    </row>
    <row r="22" spans="1:7" x14ac:dyDescent="0.45">
      <c r="A22" s="1">
        <v>20</v>
      </c>
      <c r="B22">
        <v>2035</v>
      </c>
      <c r="C22">
        <v>3.2370818907022478</v>
      </c>
      <c r="D22">
        <v>2.4230487905703488</v>
      </c>
      <c r="E22">
        <v>4.2223711859509354</v>
      </c>
      <c r="F22">
        <v>4.6983230757974086</v>
      </c>
      <c r="G22">
        <v>4.4977517939619727</v>
      </c>
    </row>
    <row r="23" spans="1:7" x14ac:dyDescent="0.45">
      <c r="A23" s="1">
        <v>21</v>
      </c>
      <c r="B23">
        <v>2036</v>
      </c>
      <c r="C23">
        <v>3.6386216369904578</v>
      </c>
      <c r="D23">
        <v>2.9985968946777279</v>
      </c>
      <c r="E23">
        <v>4.3685811164975172</v>
      </c>
      <c r="F23">
        <v>2.9165945239830759</v>
      </c>
      <c r="G23">
        <v>3.84366369823739</v>
      </c>
    </row>
    <row r="24" spans="1:7" x14ac:dyDescent="0.45">
      <c r="A24" s="1">
        <v>22</v>
      </c>
      <c r="B24">
        <v>2037</v>
      </c>
      <c r="C24">
        <v>3.5037161652445801</v>
      </c>
      <c r="D24">
        <v>2.859729100629687</v>
      </c>
      <c r="E24">
        <v>2.9911329898294059</v>
      </c>
      <c r="F24">
        <v>4.4908527754582463</v>
      </c>
      <c r="G24">
        <v>3.0345260817613449</v>
      </c>
    </row>
    <row r="25" spans="1:7" x14ac:dyDescent="0.45">
      <c r="A25" s="1">
        <v>23</v>
      </c>
      <c r="B25">
        <v>2038</v>
      </c>
      <c r="C25">
        <v>3.17333210064657</v>
      </c>
      <c r="D25">
        <v>3.9822859756127</v>
      </c>
      <c r="E25">
        <v>3.3751161160469061</v>
      </c>
      <c r="F25">
        <v>2.5230691150836648</v>
      </c>
      <c r="G25">
        <v>3.2477505801189692</v>
      </c>
    </row>
    <row r="26" spans="1:7" x14ac:dyDescent="0.45">
      <c r="A26" s="1">
        <v>24</v>
      </c>
      <c r="B26">
        <v>2039</v>
      </c>
      <c r="C26">
        <v>3.6259894081838429</v>
      </c>
      <c r="D26">
        <v>2.8851319583673032</v>
      </c>
      <c r="E26">
        <v>5.0856798782944681</v>
      </c>
      <c r="F26">
        <v>3.98128212921694</v>
      </c>
      <c r="G26">
        <v>2.4562986779641358</v>
      </c>
    </row>
    <row r="27" spans="1:7" x14ac:dyDescent="0.45">
      <c r="A27" s="1">
        <v>25</v>
      </c>
      <c r="B27">
        <v>2040</v>
      </c>
      <c r="C27">
        <v>3.165063732700423</v>
      </c>
      <c r="D27">
        <v>3.668695845421404</v>
      </c>
      <c r="E27">
        <v>3.0490959123093631</v>
      </c>
      <c r="F27">
        <v>4.3564185373261566</v>
      </c>
      <c r="G27">
        <v>3.3142149133868521</v>
      </c>
    </row>
    <row r="28" spans="1:7" x14ac:dyDescent="0.45">
      <c r="A28" s="1">
        <v>26</v>
      </c>
      <c r="B28">
        <v>2041</v>
      </c>
      <c r="C28">
        <v>2.7733109937775882</v>
      </c>
      <c r="D28">
        <v>3.1143229603450751</v>
      </c>
      <c r="E28">
        <v>4.4239977934844799</v>
      </c>
      <c r="F28">
        <v>4.8387031733505426</v>
      </c>
      <c r="G28">
        <v>2.90556290548481</v>
      </c>
    </row>
    <row r="29" spans="1:7" x14ac:dyDescent="0.45">
      <c r="A29" s="1">
        <v>27</v>
      </c>
      <c r="B29">
        <v>2042</v>
      </c>
      <c r="C29">
        <v>3.338764204692096</v>
      </c>
      <c r="D29">
        <v>5.0938120240867137</v>
      </c>
      <c r="E29">
        <v>3.6701895371787252</v>
      </c>
      <c r="F29">
        <v>3.203955553634092</v>
      </c>
      <c r="G29">
        <v>3.6621884656101469</v>
      </c>
    </row>
    <row r="30" spans="1:7" x14ac:dyDescent="0.45">
      <c r="A30" s="1">
        <v>28</v>
      </c>
      <c r="B30">
        <v>2043</v>
      </c>
      <c r="C30">
        <v>2.152299141800031</v>
      </c>
      <c r="D30">
        <v>3.0032472576554872</v>
      </c>
      <c r="E30">
        <v>5.2814936806038029</v>
      </c>
      <c r="F30">
        <v>5.8228686358295381</v>
      </c>
      <c r="G30">
        <v>3.517095239929855</v>
      </c>
    </row>
    <row r="31" spans="1:7" x14ac:dyDescent="0.45">
      <c r="A31" s="1">
        <v>29</v>
      </c>
      <c r="B31">
        <v>2044</v>
      </c>
      <c r="C31">
        <v>2.6653883983567361</v>
      </c>
      <c r="D31">
        <v>4.9548681990690531</v>
      </c>
      <c r="E31">
        <v>4.8523859759196641</v>
      </c>
      <c r="F31">
        <v>2.849970406880602</v>
      </c>
      <c r="G31">
        <v>4.1636218181289726</v>
      </c>
    </row>
    <row r="32" spans="1:7" x14ac:dyDescent="0.45">
      <c r="A32" s="1">
        <v>30</v>
      </c>
      <c r="B32">
        <v>2045</v>
      </c>
      <c r="C32">
        <v>3.0999792427327479</v>
      </c>
      <c r="D32">
        <v>3.0354382553994661</v>
      </c>
      <c r="E32">
        <v>3.6058554570414132</v>
      </c>
      <c r="F32">
        <v>3.640076521273703</v>
      </c>
      <c r="G32">
        <v>3.6658914114274088</v>
      </c>
    </row>
    <row r="33" spans="1:7" x14ac:dyDescent="0.45">
      <c r="A33" s="1">
        <v>31</v>
      </c>
      <c r="B33">
        <v>2046</v>
      </c>
      <c r="C33">
        <v>3.020501535823569</v>
      </c>
      <c r="D33">
        <v>2.137898796955124</v>
      </c>
      <c r="E33">
        <v>3.3556403079852459</v>
      </c>
      <c r="F33">
        <v>2.263652832722292</v>
      </c>
      <c r="G33">
        <v>4.2090776461064818</v>
      </c>
    </row>
    <row r="34" spans="1:7" x14ac:dyDescent="0.45">
      <c r="A34" s="1">
        <v>32</v>
      </c>
      <c r="B34">
        <v>2047</v>
      </c>
      <c r="C34">
        <v>4.1422357319556182</v>
      </c>
      <c r="D34">
        <v>3.1879678643010561</v>
      </c>
      <c r="E34">
        <v>3.5271748873293398</v>
      </c>
      <c r="F34">
        <v>5.0228834453187883</v>
      </c>
      <c r="G34">
        <v>2.279687843414024</v>
      </c>
    </row>
    <row r="35" spans="1:7" x14ac:dyDescent="0.45">
      <c r="A35" s="1">
        <v>33</v>
      </c>
      <c r="B35">
        <v>2048</v>
      </c>
      <c r="C35">
        <v>5.7250298457518216</v>
      </c>
      <c r="D35">
        <v>4.2118717842400084</v>
      </c>
      <c r="E35">
        <v>3.2613498278204349</v>
      </c>
      <c r="F35">
        <v>3.0690665156655021</v>
      </c>
      <c r="G35">
        <v>3.1617732152938851</v>
      </c>
    </row>
    <row r="36" spans="1:7" x14ac:dyDescent="0.45">
      <c r="A36" s="1">
        <v>34</v>
      </c>
      <c r="B36">
        <v>2049</v>
      </c>
      <c r="C36">
        <v>3.8453945907801388</v>
      </c>
      <c r="D36">
        <v>2.8308454500641682</v>
      </c>
      <c r="E36">
        <v>4.9100851659737534</v>
      </c>
      <c r="F36">
        <v>2.9069742303583772</v>
      </c>
      <c r="G36">
        <v>1.857509054828435</v>
      </c>
    </row>
    <row r="37" spans="1:7" x14ac:dyDescent="0.45">
      <c r="A37" s="1">
        <v>35</v>
      </c>
      <c r="B37">
        <v>2050</v>
      </c>
      <c r="C37">
        <v>4.6137093184925622</v>
      </c>
      <c r="D37">
        <v>3.072859154267237</v>
      </c>
      <c r="E37">
        <v>2.7842707392498851</v>
      </c>
      <c r="F37">
        <v>4.0764004361629489</v>
      </c>
      <c r="G37">
        <v>6.0921833980455986</v>
      </c>
    </row>
    <row r="38" spans="1:7" x14ac:dyDescent="0.45">
      <c r="A38" s="1">
        <v>36</v>
      </c>
      <c r="B38">
        <v>2051</v>
      </c>
      <c r="C38">
        <v>3.1781695710886271</v>
      </c>
      <c r="D38">
        <v>4.8606840434633201</v>
      </c>
      <c r="E38">
        <v>3.7533737538568679</v>
      </c>
      <c r="F38">
        <v>3.191619528813288</v>
      </c>
      <c r="G38">
        <v>4.1076899521239101</v>
      </c>
    </row>
    <row r="39" spans="1:7" x14ac:dyDescent="0.45">
      <c r="A39" s="1">
        <v>37</v>
      </c>
      <c r="B39">
        <v>2052</v>
      </c>
      <c r="C39">
        <v>3.0977484069652861</v>
      </c>
      <c r="D39">
        <v>4.0609214019365609</v>
      </c>
      <c r="E39">
        <v>3.1506550719682132</v>
      </c>
      <c r="F39">
        <v>2.61674580356665</v>
      </c>
      <c r="G39">
        <v>4.5626030430905526</v>
      </c>
    </row>
    <row r="40" spans="1:7" x14ac:dyDescent="0.45">
      <c r="A40" s="1">
        <v>38</v>
      </c>
      <c r="B40">
        <v>2053</v>
      </c>
      <c r="C40">
        <v>3.523814476870001</v>
      </c>
      <c r="D40">
        <v>3.1056570137869568</v>
      </c>
      <c r="E40">
        <v>4.2006671160869304</v>
      </c>
      <c r="F40">
        <v>2.887292901081965</v>
      </c>
      <c r="G40">
        <v>2.542932601891458</v>
      </c>
    </row>
    <row r="41" spans="1:7" x14ac:dyDescent="0.45">
      <c r="A41" s="1">
        <v>39</v>
      </c>
      <c r="B41">
        <v>2054</v>
      </c>
      <c r="C41">
        <v>2.826907283434644</v>
      </c>
      <c r="D41">
        <v>2.9770086532440039</v>
      </c>
      <c r="E41">
        <v>3.3412237273603682</v>
      </c>
      <c r="F41">
        <v>2.860778486408293</v>
      </c>
      <c r="G41">
        <v>5.2055193382166332</v>
      </c>
    </row>
    <row r="42" spans="1:7" x14ac:dyDescent="0.45">
      <c r="A42" s="1">
        <v>40</v>
      </c>
      <c r="B42">
        <v>2055</v>
      </c>
      <c r="C42">
        <v>5.9839109413661067</v>
      </c>
      <c r="D42">
        <v>4.0792353617437183</v>
      </c>
      <c r="E42">
        <v>5.2832277411036186</v>
      </c>
      <c r="F42">
        <v>5.7722957651987672</v>
      </c>
      <c r="G42">
        <v>4.9004941759519278</v>
      </c>
    </row>
    <row r="43" spans="1:7" x14ac:dyDescent="0.45">
      <c r="A43" s="1">
        <v>41</v>
      </c>
      <c r="B43">
        <v>2056</v>
      </c>
      <c r="C43">
        <v>4.896335044316948</v>
      </c>
      <c r="D43">
        <v>1.954637628531084</v>
      </c>
      <c r="E43">
        <v>2.7260500242635608</v>
      </c>
      <c r="F43">
        <v>5.0317675849199297</v>
      </c>
      <c r="G43">
        <v>3.4773746022284029</v>
      </c>
    </row>
    <row r="44" spans="1:7" x14ac:dyDescent="0.45">
      <c r="A44" s="1">
        <v>42</v>
      </c>
      <c r="B44">
        <v>2057</v>
      </c>
      <c r="C44">
        <v>4.2932708571106204</v>
      </c>
      <c r="D44">
        <v>2.658324250090867</v>
      </c>
      <c r="E44">
        <v>4.4600364730842417</v>
      </c>
      <c r="F44">
        <v>3.1741211199536918</v>
      </c>
      <c r="G44">
        <v>3.121594807796181</v>
      </c>
    </row>
    <row r="45" spans="1:7" x14ac:dyDescent="0.45">
      <c r="A45" s="1">
        <v>43</v>
      </c>
      <c r="B45">
        <v>2058</v>
      </c>
      <c r="C45">
        <v>3.344969440598041</v>
      </c>
      <c r="D45">
        <v>3.067902291443199</v>
      </c>
      <c r="E45">
        <v>3.9578451868370181</v>
      </c>
      <c r="F45">
        <v>3.301105709044263</v>
      </c>
      <c r="G45">
        <v>3.8642482912726699</v>
      </c>
    </row>
    <row r="46" spans="1:7" x14ac:dyDescent="0.45">
      <c r="A46" s="1">
        <v>44</v>
      </c>
      <c r="B46">
        <v>2059</v>
      </c>
      <c r="C46">
        <v>3.4528855021074421</v>
      </c>
      <c r="D46">
        <v>5.7710871895775204</v>
      </c>
      <c r="E46">
        <v>3.698766885895282</v>
      </c>
      <c r="F46">
        <v>2.9105401620324698</v>
      </c>
      <c r="G46">
        <v>4.4389525308161977</v>
      </c>
    </row>
    <row r="47" spans="1:7" x14ac:dyDescent="0.45">
      <c r="A47" s="1">
        <v>45</v>
      </c>
      <c r="B47">
        <v>2060</v>
      </c>
      <c r="C47">
        <v>4.3372349733039739</v>
      </c>
      <c r="D47">
        <v>3.170215622881428</v>
      </c>
      <c r="E47">
        <v>2.5825908704381439</v>
      </c>
      <c r="F47">
        <v>3.126517813079059</v>
      </c>
      <c r="G47">
        <v>3.0702782592438158</v>
      </c>
    </row>
    <row r="48" spans="1:7" x14ac:dyDescent="0.45">
      <c r="A48" s="1">
        <v>46</v>
      </c>
      <c r="B48">
        <v>2061</v>
      </c>
      <c r="C48">
        <v>2.6805100474264481</v>
      </c>
      <c r="D48">
        <v>2.382786234213039</v>
      </c>
      <c r="E48">
        <v>3.8715852798409758</v>
      </c>
      <c r="F48">
        <v>4.9259534629248094</v>
      </c>
      <c r="G48">
        <v>3.0359948258567599</v>
      </c>
    </row>
    <row r="49" spans="1:7" x14ac:dyDescent="0.45">
      <c r="A49" s="1">
        <v>47</v>
      </c>
      <c r="B49">
        <v>2062</v>
      </c>
      <c r="C49">
        <v>3.3197503243703399</v>
      </c>
      <c r="D49">
        <v>3.8430455506145962</v>
      </c>
      <c r="E49">
        <v>4.4229464277327066</v>
      </c>
      <c r="F49">
        <v>3.9940747358500959</v>
      </c>
      <c r="G49">
        <v>2.3569444164242599</v>
      </c>
    </row>
    <row r="50" spans="1:7" x14ac:dyDescent="0.45">
      <c r="A50" s="1">
        <v>48</v>
      </c>
      <c r="B50">
        <v>2063</v>
      </c>
      <c r="C50">
        <v>3.2672944992575799</v>
      </c>
      <c r="D50">
        <v>1.7525920586753641</v>
      </c>
      <c r="E50">
        <v>5.6872555216737091</v>
      </c>
      <c r="F50">
        <v>3.9372035705745221</v>
      </c>
      <c r="G50">
        <v>2.6502317037619649</v>
      </c>
    </row>
    <row r="51" spans="1:7" x14ac:dyDescent="0.45">
      <c r="A51" s="1">
        <v>49</v>
      </c>
      <c r="B51">
        <v>2064</v>
      </c>
      <c r="C51">
        <v>4.6457769639082258</v>
      </c>
      <c r="D51">
        <v>4.2686669185459616</v>
      </c>
      <c r="E51">
        <v>2.9777319374419751</v>
      </c>
      <c r="F51">
        <v>2.8282324794754392</v>
      </c>
      <c r="G51">
        <v>4.8576546845175326</v>
      </c>
    </row>
    <row r="52" spans="1:7" x14ac:dyDescent="0.45">
      <c r="A52" s="1">
        <v>50</v>
      </c>
      <c r="B52">
        <v>2065</v>
      </c>
      <c r="C52">
        <v>3.7074878757074479</v>
      </c>
      <c r="D52">
        <v>3.0399620980918409</v>
      </c>
      <c r="E52">
        <v>4.9213741809837526</v>
      </c>
      <c r="F52">
        <v>4.5833305901885044</v>
      </c>
      <c r="G52">
        <v>3.2789119918160141</v>
      </c>
    </row>
    <row r="53" spans="1:7" x14ac:dyDescent="0.45">
      <c r="A53" s="1">
        <v>51</v>
      </c>
      <c r="B53">
        <v>2066</v>
      </c>
      <c r="C53">
        <v>3.901694335799665</v>
      </c>
      <c r="D53">
        <v>5.0631109561510383</v>
      </c>
      <c r="E53">
        <v>4.2697840194068846</v>
      </c>
      <c r="F53">
        <v>3.4827585452646019</v>
      </c>
      <c r="G53">
        <v>2.878660020075738</v>
      </c>
    </row>
    <row r="54" spans="1:7" x14ac:dyDescent="0.45">
      <c r="A54" s="1">
        <v>52</v>
      </c>
      <c r="B54">
        <v>2067</v>
      </c>
      <c r="C54">
        <v>5.3743932296186676</v>
      </c>
      <c r="D54">
        <v>5.2073207178041354</v>
      </c>
      <c r="E54">
        <v>4.4998224499002104</v>
      </c>
      <c r="F54">
        <v>2.745372186407447</v>
      </c>
      <c r="G54">
        <v>4.5616653277985746</v>
      </c>
    </row>
    <row r="55" spans="1:7" x14ac:dyDescent="0.45">
      <c r="A55" s="1">
        <v>53</v>
      </c>
      <c r="B55">
        <v>2068</v>
      </c>
      <c r="C55">
        <v>2.7288687140643599</v>
      </c>
      <c r="D55">
        <v>2.6015441635809839</v>
      </c>
      <c r="E55">
        <v>2.3127470593918118</v>
      </c>
      <c r="F55">
        <v>2.1517475212756541</v>
      </c>
      <c r="G55">
        <v>3.9970003442019229</v>
      </c>
    </row>
    <row r="56" spans="1:7" x14ac:dyDescent="0.45">
      <c r="A56" s="1">
        <v>54</v>
      </c>
      <c r="B56">
        <v>2069</v>
      </c>
      <c r="C56">
        <v>3.2102393944747751</v>
      </c>
      <c r="D56">
        <v>3.5614509948156781</v>
      </c>
      <c r="E56">
        <v>4.3142526327632371</v>
      </c>
      <c r="F56">
        <v>4.2496841238029308</v>
      </c>
      <c r="G56">
        <v>3.1105130959767848</v>
      </c>
    </row>
    <row r="57" spans="1:7" x14ac:dyDescent="0.45">
      <c r="A57" s="1">
        <v>55</v>
      </c>
      <c r="B57">
        <v>2070</v>
      </c>
      <c r="C57">
        <v>4.3059545652195812</v>
      </c>
      <c r="D57">
        <v>3.257667473724112</v>
      </c>
      <c r="E57">
        <v>3.321665156420321</v>
      </c>
      <c r="F57">
        <v>3.5979997155033052</v>
      </c>
      <c r="G57">
        <v>4.1986221997998658</v>
      </c>
    </row>
    <row r="58" spans="1:7" x14ac:dyDescent="0.45">
      <c r="A58" s="1">
        <v>56</v>
      </c>
      <c r="B58">
        <v>2071</v>
      </c>
      <c r="C58">
        <v>2.4483415617998689</v>
      </c>
      <c r="D58">
        <v>3.4654809034131469</v>
      </c>
      <c r="E58">
        <v>3.2333937946837401</v>
      </c>
      <c r="F58">
        <v>4.0079400919452306</v>
      </c>
      <c r="G58">
        <v>3.7534311730787162</v>
      </c>
    </row>
    <row r="59" spans="1:7" x14ac:dyDescent="0.45">
      <c r="A59" s="1">
        <v>57</v>
      </c>
      <c r="B59">
        <v>2072</v>
      </c>
      <c r="C59">
        <v>5.1159227804392584</v>
      </c>
      <c r="D59">
        <v>2.7283238254487521</v>
      </c>
      <c r="E59">
        <v>6.0581532032266274</v>
      </c>
      <c r="F59">
        <v>4.3138423823229974</v>
      </c>
      <c r="G59">
        <v>4.2315451936237514</v>
      </c>
    </row>
    <row r="60" spans="1:7" x14ac:dyDescent="0.45">
      <c r="A60" s="1">
        <v>58</v>
      </c>
      <c r="B60">
        <v>2073</v>
      </c>
      <c r="C60">
        <v>3.9183918455131348</v>
      </c>
      <c r="D60">
        <v>2.3082343045491731</v>
      </c>
      <c r="E60">
        <v>4.7765264719761911</v>
      </c>
      <c r="F60">
        <v>3.6864534327685829</v>
      </c>
      <c r="G60">
        <v>3.4874443497620531</v>
      </c>
    </row>
    <row r="61" spans="1:7" x14ac:dyDescent="0.45">
      <c r="A61" s="1">
        <v>59</v>
      </c>
      <c r="B61">
        <v>2074</v>
      </c>
      <c r="C61">
        <v>3.819732554554939</v>
      </c>
      <c r="D61">
        <v>4.1638990143723786</v>
      </c>
      <c r="E61">
        <v>4.2588030882216996</v>
      </c>
      <c r="F61">
        <v>2.568128552433103</v>
      </c>
      <c r="G61">
        <v>4.2434186967127028</v>
      </c>
    </row>
    <row r="62" spans="1:7" x14ac:dyDescent="0.45">
      <c r="A62" s="1">
        <v>60</v>
      </c>
      <c r="B62">
        <v>2075</v>
      </c>
      <c r="C62">
        <v>2.674233532486483</v>
      </c>
      <c r="D62">
        <v>2.8819909289348868</v>
      </c>
      <c r="E62">
        <v>3.2046715119313451</v>
      </c>
      <c r="F62">
        <v>3.9089354936666791</v>
      </c>
      <c r="G62">
        <v>2.8585088431667538</v>
      </c>
    </row>
    <row r="63" spans="1:7" x14ac:dyDescent="0.45">
      <c r="A63" s="1">
        <v>61</v>
      </c>
      <c r="B63">
        <v>2076</v>
      </c>
      <c r="C63">
        <v>3.1750956627465792</v>
      </c>
      <c r="D63">
        <v>3.1274365206286312</v>
      </c>
      <c r="E63">
        <v>3.2297437141500409</v>
      </c>
      <c r="F63">
        <v>4.9280866860151296</v>
      </c>
      <c r="G63">
        <v>2.734869418742135</v>
      </c>
    </row>
    <row r="64" spans="1:7" x14ac:dyDescent="0.45">
      <c r="A64" s="1">
        <v>62</v>
      </c>
      <c r="B64">
        <v>2077</v>
      </c>
      <c r="C64">
        <v>3.977981117952615</v>
      </c>
      <c r="D64">
        <v>4.9940237524285918</v>
      </c>
      <c r="E64">
        <v>3.1496104381252081</v>
      </c>
      <c r="F64">
        <v>4.8894340458400549</v>
      </c>
      <c r="G64">
        <v>4.3018473088815812</v>
      </c>
    </row>
    <row r="65" spans="1:7" x14ac:dyDescent="0.45">
      <c r="A65" s="1">
        <v>63</v>
      </c>
      <c r="B65">
        <v>2078</v>
      </c>
      <c r="C65">
        <v>2.9734066860582682</v>
      </c>
      <c r="D65">
        <v>4.2986678679697219</v>
      </c>
      <c r="E65">
        <v>3.022626641023904</v>
      </c>
      <c r="F65">
        <v>4.5617568025588993</v>
      </c>
      <c r="G65">
        <v>3.8012130735330292</v>
      </c>
    </row>
    <row r="66" spans="1:7" x14ac:dyDescent="0.45">
      <c r="A66" s="1">
        <v>64</v>
      </c>
      <c r="B66">
        <v>2079</v>
      </c>
      <c r="C66">
        <v>3.0056640129033481</v>
      </c>
      <c r="D66">
        <v>3.9490893494971102</v>
      </c>
      <c r="E66">
        <v>3.8468827386125919</v>
      </c>
      <c r="F66">
        <v>3.8441773032769562</v>
      </c>
      <c r="G66">
        <v>4.3957716920077807</v>
      </c>
    </row>
    <row r="67" spans="1:7" x14ac:dyDescent="0.45">
      <c r="A67" s="1">
        <v>65</v>
      </c>
      <c r="B67">
        <v>2080</v>
      </c>
      <c r="C67">
        <v>5.843922482505441</v>
      </c>
      <c r="D67">
        <v>2.5871022392995662</v>
      </c>
      <c r="E67">
        <v>4.750078782398254</v>
      </c>
      <c r="F67">
        <v>3.9531625502966352</v>
      </c>
      <c r="G67">
        <v>2.3961072956845171</v>
      </c>
    </row>
    <row r="68" spans="1:7" x14ac:dyDescent="0.45">
      <c r="A68" s="1">
        <v>66</v>
      </c>
      <c r="B68">
        <v>2081</v>
      </c>
      <c r="C68">
        <v>4.1359865406453613</v>
      </c>
      <c r="D68">
        <v>3.2250775113869459</v>
      </c>
      <c r="E68">
        <v>3.5360617988929151</v>
      </c>
      <c r="F68">
        <v>3.4956842060945932</v>
      </c>
      <c r="G68">
        <v>4.6795260025374592</v>
      </c>
    </row>
    <row r="69" spans="1:7" x14ac:dyDescent="0.45">
      <c r="A69" s="1">
        <v>67</v>
      </c>
      <c r="B69">
        <v>2082</v>
      </c>
      <c r="C69">
        <v>3.101918230455369</v>
      </c>
      <c r="D69">
        <v>2.6681187813542779</v>
      </c>
      <c r="E69">
        <v>4.4552750336118043</v>
      </c>
      <c r="F69">
        <v>4.1547883658409122</v>
      </c>
      <c r="G69">
        <v>4.805025809749961</v>
      </c>
    </row>
    <row r="70" spans="1:7" x14ac:dyDescent="0.45">
      <c r="A70" s="1">
        <v>68</v>
      </c>
      <c r="B70">
        <v>2083</v>
      </c>
      <c r="C70">
        <v>4.0658250034824013</v>
      </c>
      <c r="D70">
        <v>3.69041852703318</v>
      </c>
      <c r="E70">
        <v>3.9281796448677779</v>
      </c>
      <c r="F70">
        <v>2.8507178467512131</v>
      </c>
      <c r="G70">
        <v>2.992688654746861</v>
      </c>
    </row>
    <row r="71" spans="1:7" x14ac:dyDescent="0.45">
      <c r="A71" s="1">
        <v>69</v>
      </c>
      <c r="B71">
        <v>2084</v>
      </c>
      <c r="C71">
        <v>4.8270791468806564</v>
      </c>
      <c r="D71">
        <v>4.1076178811006248</v>
      </c>
      <c r="E71">
        <v>3.81954128914699</v>
      </c>
      <c r="F71">
        <v>3.9051929483860728</v>
      </c>
      <c r="G71">
        <v>4.1883417831212286</v>
      </c>
    </row>
    <row r="72" spans="1:7" x14ac:dyDescent="0.45">
      <c r="A72" s="1">
        <v>70</v>
      </c>
      <c r="B72">
        <v>2085</v>
      </c>
      <c r="C72">
        <v>3.1690292229596531</v>
      </c>
      <c r="D72">
        <v>3.41373074073717</v>
      </c>
      <c r="E72">
        <v>3.5571568290106961</v>
      </c>
      <c r="F72">
        <v>2.882838159453124</v>
      </c>
      <c r="G72">
        <v>3.7564011328294882</v>
      </c>
    </row>
    <row r="73" spans="1:7" x14ac:dyDescent="0.45">
      <c r="A73" s="1">
        <v>71</v>
      </c>
      <c r="B73">
        <v>2086</v>
      </c>
      <c r="C73">
        <v>4.3882275982461874</v>
      </c>
      <c r="D73">
        <v>2.8677689796723431</v>
      </c>
      <c r="E73">
        <v>4.7957547833919527</v>
      </c>
      <c r="F73">
        <v>4.7928355109542613</v>
      </c>
      <c r="G73">
        <v>4.8120685743056244</v>
      </c>
    </row>
    <row r="74" spans="1:7" x14ac:dyDescent="0.45">
      <c r="A74" s="1">
        <v>72</v>
      </c>
      <c r="B74">
        <v>2087</v>
      </c>
      <c r="C74">
        <v>4.1314322063662106</v>
      </c>
      <c r="D74">
        <v>2.997295854309574</v>
      </c>
      <c r="E74">
        <v>5.2895640512332323</v>
      </c>
      <c r="F74">
        <v>3.9117628953494128</v>
      </c>
      <c r="G74">
        <v>3.8369072378017011</v>
      </c>
    </row>
    <row r="75" spans="1:7" x14ac:dyDescent="0.45">
      <c r="A75" s="1">
        <v>73</v>
      </c>
      <c r="B75">
        <v>2088</v>
      </c>
      <c r="C75">
        <v>2.4692556223701692</v>
      </c>
      <c r="D75">
        <v>5.2794737119786443</v>
      </c>
      <c r="E75">
        <v>4.0605024396143854</v>
      </c>
      <c r="F75">
        <v>3.353539160460234</v>
      </c>
      <c r="G75">
        <v>3.5343792176954452</v>
      </c>
    </row>
    <row r="76" spans="1:7" x14ac:dyDescent="0.45">
      <c r="A76" s="1">
        <v>74</v>
      </c>
      <c r="B76">
        <v>2089</v>
      </c>
      <c r="C76">
        <v>3.3118779510576282</v>
      </c>
      <c r="D76">
        <v>3.437576745573431</v>
      </c>
      <c r="E76">
        <v>3.2690273717734959</v>
      </c>
      <c r="F76">
        <v>3.9295901777520781</v>
      </c>
      <c r="G76">
        <v>4.4138159794695682</v>
      </c>
    </row>
    <row r="77" spans="1:7" x14ac:dyDescent="0.45">
      <c r="A77" s="1">
        <v>75</v>
      </c>
      <c r="B77">
        <v>2090</v>
      </c>
      <c r="C77">
        <v>3.412425938419998</v>
      </c>
      <c r="D77">
        <v>2.9030489335544409</v>
      </c>
      <c r="E77">
        <v>6.2895938507169493</v>
      </c>
      <c r="F77">
        <v>3.889878647927195</v>
      </c>
      <c r="G77">
        <v>3.4393729772306978</v>
      </c>
    </row>
    <row r="78" spans="1:7" x14ac:dyDescent="0.45">
      <c r="A78" s="1">
        <v>76</v>
      </c>
      <c r="B78">
        <v>2091</v>
      </c>
      <c r="C78">
        <v>4.2148825314380227</v>
      </c>
      <c r="D78">
        <v>2.6868172519505031</v>
      </c>
      <c r="E78">
        <v>3.995636538684368</v>
      </c>
      <c r="F78">
        <v>5.1434238157421346</v>
      </c>
      <c r="G78">
        <v>3.039177038731053</v>
      </c>
    </row>
    <row r="79" spans="1:7" x14ac:dyDescent="0.45">
      <c r="A79" s="1">
        <v>77</v>
      </c>
      <c r="B79">
        <v>2092</v>
      </c>
      <c r="C79">
        <v>2.9504249395094808</v>
      </c>
      <c r="D79">
        <v>1.813099246675149</v>
      </c>
      <c r="E79">
        <v>4.2151533917672932</v>
      </c>
      <c r="F79">
        <v>5.6802638404257602</v>
      </c>
      <c r="G79">
        <v>2.8781778966095302</v>
      </c>
    </row>
    <row r="80" spans="1:7" x14ac:dyDescent="0.45">
      <c r="A80" s="1">
        <v>78</v>
      </c>
      <c r="B80">
        <v>2093</v>
      </c>
      <c r="C80">
        <v>3.1775074680615218</v>
      </c>
      <c r="D80">
        <v>3.6069242465570568</v>
      </c>
      <c r="E80">
        <v>2.540658008717001</v>
      </c>
      <c r="F80">
        <v>5.8235449946634477</v>
      </c>
      <c r="G80">
        <v>4.2948805752955383</v>
      </c>
    </row>
    <row r="81" spans="1:7" x14ac:dyDescent="0.45">
      <c r="A81" s="1">
        <v>79</v>
      </c>
      <c r="B81">
        <v>2094</v>
      </c>
      <c r="C81">
        <v>4.0174609909169376</v>
      </c>
      <c r="D81">
        <v>4.6442262489236894</v>
      </c>
      <c r="E81">
        <v>2.7704859680626539</v>
      </c>
      <c r="F81">
        <v>2.664914392780513</v>
      </c>
      <c r="G81">
        <v>4.6179963563941424</v>
      </c>
    </row>
    <row r="82" spans="1:7" x14ac:dyDescent="0.45">
      <c r="A82" s="1">
        <v>80</v>
      </c>
      <c r="B82">
        <v>2095</v>
      </c>
      <c r="C82">
        <v>5.0886838935837151</v>
      </c>
      <c r="D82">
        <v>5.6658318160101766</v>
      </c>
      <c r="E82">
        <v>4.7260320082828402</v>
      </c>
      <c r="F82">
        <v>3.3652190221734348</v>
      </c>
      <c r="G82">
        <v>5.0266909337192773</v>
      </c>
    </row>
    <row r="83" spans="1:7" x14ac:dyDescent="0.45">
      <c r="A83" s="1">
        <v>81</v>
      </c>
      <c r="B83">
        <v>2096</v>
      </c>
      <c r="C83">
        <v>4.092934400092811</v>
      </c>
      <c r="D83">
        <v>5.9985496749803424</v>
      </c>
      <c r="E83">
        <v>3.3330884136110548</v>
      </c>
      <c r="F83">
        <v>5.8534817929565914</v>
      </c>
      <c r="G83">
        <v>3.4689114049226051</v>
      </c>
    </row>
    <row r="84" spans="1:7" x14ac:dyDescent="0.45">
      <c r="A84" s="1">
        <v>82</v>
      </c>
      <c r="B84">
        <v>2097</v>
      </c>
      <c r="C84">
        <v>2.8888786615915598</v>
      </c>
      <c r="D84">
        <v>4.8492370265945786</v>
      </c>
      <c r="E84">
        <v>3.1571986852884288</v>
      </c>
      <c r="F84">
        <v>3.852030272852629</v>
      </c>
      <c r="G84">
        <v>5.531396389894188</v>
      </c>
    </row>
    <row r="85" spans="1:7" x14ac:dyDescent="0.45">
      <c r="A85" s="1">
        <v>83</v>
      </c>
      <c r="B85">
        <v>2098</v>
      </c>
      <c r="C85">
        <v>5.0142634341381491</v>
      </c>
      <c r="D85">
        <v>3.4714057751186189</v>
      </c>
      <c r="E85">
        <v>5.4512716277539726</v>
      </c>
      <c r="F85">
        <v>2.445998065559194</v>
      </c>
      <c r="G85">
        <v>3.4346851927600799</v>
      </c>
    </row>
    <row r="86" spans="1:7" x14ac:dyDescent="0.45">
      <c r="A86" s="1">
        <v>84</v>
      </c>
      <c r="B86">
        <v>2099</v>
      </c>
      <c r="C86">
        <v>4.1886771905757492</v>
      </c>
      <c r="D86">
        <v>3.5602051956988872</v>
      </c>
      <c r="E86">
        <v>3.6123949124179782</v>
      </c>
      <c r="F86">
        <v>4.7297222822718323</v>
      </c>
      <c r="G86">
        <v>3.9505335419252519</v>
      </c>
    </row>
    <row r="87" spans="1:7" x14ac:dyDescent="0.45">
      <c r="A87" s="1">
        <v>85</v>
      </c>
      <c r="B87">
        <v>2100</v>
      </c>
      <c r="C87">
        <v>4.646271165210754</v>
      </c>
      <c r="D87">
        <v>2.6397637836243959</v>
      </c>
      <c r="E87">
        <v>3.748666565649212</v>
      </c>
      <c r="F87">
        <v>3.0297551384177059</v>
      </c>
      <c r="G87">
        <v>2.5640496097113941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7"/>
  <sheetViews>
    <sheetView workbookViewId="0"/>
  </sheetViews>
  <sheetFormatPr defaultRowHeight="14.25" x14ac:dyDescent="0.45"/>
  <sheetData>
    <row r="1" spans="1:7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s="1">
        <v>0</v>
      </c>
      <c r="B2">
        <v>2015</v>
      </c>
      <c r="C2">
        <v>2.246020379679277</v>
      </c>
      <c r="D2">
        <v>2.2946312948986889</v>
      </c>
      <c r="E2">
        <v>4.8955014756135649</v>
      </c>
      <c r="F2">
        <v>1.850580534724519</v>
      </c>
      <c r="G2">
        <v>3.2121219529621299</v>
      </c>
    </row>
    <row r="3" spans="1:7" x14ac:dyDescent="0.45">
      <c r="A3" s="1">
        <v>1</v>
      </c>
      <c r="B3">
        <v>2016</v>
      </c>
      <c r="C3">
        <v>2.6049087319839752</v>
      </c>
      <c r="D3">
        <v>3.0183534629344941</v>
      </c>
      <c r="E3">
        <v>2.3288986905030908</v>
      </c>
      <c r="F3">
        <v>3.2873730111513288</v>
      </c>
      <c r="G3">
        <v>4.2463835085332393</v>
      </c>
    </row>
    <row r="4" spans="1:7" x14ac:dyDescent="0.45">
      <c r="A4" s="1">
        <v>2</v>
      </c>
      <c r="B4">
        <v>2017</v>
      </c>
      <c r="C4">
        <v>3.9694304058328269</v>
      </c>
      <c r="D4">
        <v>2.834922808807343</v>
      </c>
      <c r="E4">
        <v>3.6396076636277139</v>
      </c>
      <c r="F4">
        <v>3.269249920757487</v>
      </c>
      <c r="G4">
        <v>4.5068565025739371</v>
      </c>
    </row>
    <row r="5" spans="1:7" x14ac:dyDescent="0.45">
      <c r="A5" s="1">
        <v>3</v>
      </c>
      <c r="B5">
        <v>2018</v>
      </c>
      <c r="C5">
        <v>3.239264613121748</v>
      </c>
      <c r="D5">
        <v>2.5664303294476118</v>
      </c>
      <c r="E5">
        <v>3.6021097438037399</v>
      </c>
      <c r="F5">
        <v>2.9810392846204339</v>
      </c>
      <c r="G5">
        <v>5.0840784759968516</v>
      </c>
    </row>
    <row r="6" spans="1:7" x14ac:dyDescent="0.45">
      <c r="A6" s="1">
        <v>4</v>
      </c>
      <c r="B6">
        <v>2019</v>
      </c>
      <c r="C6">
        <v>4.6127498234957462</v>
      </c>
      <c r="D6">
        <v>2.9508937971554698</v>
      </c>
      <c r="E6">
        <v>3.741234142374247</v>
      </c>
      <c r="F6">
        <v>3.0195208551138641</v>
      </c>
      <c r="G6">
        <v>3.1018619992174208</v>
      </c>
    </row>
    <row r="7" spans="1:7" x14ac:dyDescent="0.45">
      <c r="A7" s="1">
        <v>5</v>
      </c>
      <c r="B7">
        <v>2020</v>
      </c>
      <c r="C7">
        <v>3.1640012790989132</v>
      </c>
      <c r="D7">
        <v>2.507214083952829</v>
      </c>
      <c r="E7">
        <v>4.0207275506481528</v>
      </c>
      <c r="F7">
        <v>2.5217158034238971</v>
      </c>
      <c r="G7">
        <v>2.0571358894631269</v>
      </c>
    </row>
    <row r="8" spans="1:7" x14ac:dyDescent="0.45">
      <c r="A8" s="1">
        <v>6</v>
      </c>
      <c r="B8">
        <v>2021</v>
      </c>
      <c r="C8">
        <v>2.0910488698706029</v>
      </c>
      <c r="D8">
        <v>3.0025703048296268</v>
      </c>
      <c r="E8">
        <v>3.636905396249146</v>
      </c>
      <c r="F8">
        <v>3.4461737890653308</v>
      </c>
      <c r="G8">
        <v>4.0404116518870001</v>
      </c>
    </row>
    <row r="9" spans="1:7" x14ac:dyDescent="0.45">
      <c r="A9" s="1">
        <v>7</v>
      </c>
      <c r="B9">
        <v>2022</v>
      </c>
      <c r="C9">
        <v>2.9282557739485058</v>
      </c>
      <c r="D9">
        <v>3.1239880013633519</v>
      </c>
      <c r="E9">
        <v>5.0303808117136359</v>
      </c>
      <c r="F9">
        <v>3.8126398946754638</v>
      </c>
      <c r="G9">
        <v>4.0001500855162746</v>
      </c>
    </row>
    <row r="10" spans="1:7" x14ac:dyDescent="0.45">
      <c r="A10" s="1">
        <v>8</v>
      </c>
      <c r="B10">
        <v>2023</v>
      </c>
      <c r="C10">
        <v>3.3928479637429119</v>
      </c>
      <c r="D10">
        <v>2.2921189069468531</v>
      </c>
      <c r="E10">
        <v>3.950953296236694</v>
      </c>
      <c r="F10">
        <v>3.4512619241103528</v>
      </c>
      <c r="G10">
        <v>2.8244887462109332</v>
      </c>
    </row>
    <row r="11" spans="1:7" x14ac:dyDescent="0.45">
      <c r="A11" s="1">
        <v>9</v>
      </c>
      <c r="B11">
        <v>2024</v>
      </c>
      <c r="C11">
        <v>3.2604051826223732</v>
      </c>
      <c r="D11">
        <v>2.64876414765045</v>
      </c>
      <c r="E11">
        <v>2.684718678390607</v>
      </c>
      <c r="F11">
        <v>3.4695172767117621</v>
      </c>
      <c r="G11">
        <v>2.7760552365873008</v>
      </c>
    </row>
    <row r="12" spans="1:7" x14ac:dyDescent="0.45">
      <c r="A12" s="1">
        <v>10</v>
      </c>
      <c r="B12">
        <v>2025</v>
      </c>
      <c r="C12">
        <v>2.6301995232403281</v>
      </c>
      <c r="D12">
        <v>4.003433673016727</v>
      </c>
      <c r="E12">
        <v>4.5384442024938769</v>
      </c>
      <c r="F12">
        <v>5.9913667283244436</v>
      </c>
      <c r="G12">
        <v>1.65064284430258</v>
      </c>
    </row>
    <row r="13" spans="1:7" x14ac:dyDescent="0.45">
      <c r="A13" s="1">
        <v>11</v>
      </c>
      <c r="B13">
        <v>2026</v>
      </c>
      <c r="C13">
        <v>2.7605409588385381</v>
      </c>
      <c r="D13">
        <v>3.8741014297418301</v>
      </c>
      <c r="E13">
        <v>2.1295902355536822</v>
      </c>
      <c r="F13">
        <v>4.609900246113539</v>
      </c>
      <c r="G13">
        <v>3.2577005392760041</v>
      </c>
    </row>
    <row r="14" spans="1:7" x14ac:dyDescent="0.45">
      <c r="A14" s="1">
        <v>12</v>
      </c>
      <c r="B14">
        <v>2027</v>
      </c>
      <c r="C14">
        <v>3.4131514005884531</v>
      </c>
      <c r="D14">
        <v>2.8530494631528862</v>
      </c>
      <c r="E14">
        <v>5.7189247964881362</v>
      </c>
      <c r="F14">
        <v>3.8973617585152391</v>
      </c>
      <c r="G14">
        <v>2.5903903807383029</v>
      </c>
    </row>
    <row r="15" spans="1:7" x14ac:dyDescent="0.45">
      <c r="A15" s="1">
        <v>13</v>
      </c>
      <c r="B15">
        <v>2028</v>
      </c>
      <c r="C15">
        <v>3.706282072048634</v>
      </c>
      <c r="D15">
        <v>2.7937880742698908</v>
      </c>
      <c r="E15">
        <v>4.0453790085688226</v>
      </c>
      <c r="F15">
        <v>2.977386630121619</v>
      </c>
      <c r="G15">
        <v>3.207734134426341</v>
      </c>
    </row>
    <row r="16" spans="1:7" x14ac:dyDescent="0.45">
      <c r="A16" s="1">
        <v>14</v>
      </c>
      <c r="B16">
        <v>2029</v>
      </c>
      <c r="C16">
        <v>3.2967351162750278</v>
      </c>
      <c r="D16">
        <v>3.2835502769574521</v>
      </c>
      <c r="E16">
        <v>4.2322393722161653</v>
      </c>
      <c r="F16">
        <v>2.980767830299214</v>
      </c>
      <c r="G16">
        <v>3.2373272093776611</v>
      </c>
    </row>
    <row r="17" spans="1:7" x14ac:dyDescent="0.45">
      <c r="A17" s="1">
        <v>15</v>
      </c>
      <c r="B17">
        <v>2030</v>
      </c>
      <c r="C17">
        <v>2.9767938261553648</v>
      </c>
      <c r="D17">
        <v>3.2813586446587002</v>
      </c>
      <c r="E17">
        <v>2.1666246436592189</v>
      </c>
      <c r="F17">
        <v>2.9356198881492022</v>
      </c>
      <c r="G17">
        <v>3.8104171767979862</v>
      </c>
    </row>
    <row r="18" spans="1:7" x14ac:dyDescent="0.45">
      <c r="A18" s="1">
        <v>16</v>
      </c>
      <c r="B18">
        <v>2031</v>
      </c>
      <c r="C18">
        <v>3.2769530063644048</v>
      </c>
      <c r="D18">
        <v>2.4935245494749401</v>
      </c>
      <c r="E18">
        <v>3.6425182241834699</v>
      </c>
      <c r="F18">
        <v>2.6907823462150988</v>
      </c>
      <c r="G18">
        <v>3.6086238555237649</v>
      </c>
    </row>
    <row r="19" spans="1:7" x14ac:dyDescent="0.45">
      <c r="A19" s="1">
        <v>17</v>
      </c>
      <c r="B19">
        <v>2032</v>
      </c>
      <c r="C19">
        <v>3.2742853885162622</v>
      </c>
      <c r="D19">
        <v>2.48845621416159</v>
      </c>
      <c r="E19">
        <v>4.5065298070013524</v>
      </c>
      <c r="F19">
        <v>3.653265122540295</v>
      </c>
      <c r="G19">
        <v>3.8836904397904881</v>
      </c>
    </row>
    <row r="20" spans="1:7" x14ac:dyDescent="0.45">
      <c r="A20" s="1">
        <v>18</v>
      </c>
      <c r="B20">
        <v>2033</v>
      </c>
      <c r="C20">
        <v>3.4116882004179061</v>
      </c>
      <c r="D20">
        <v>3.239818807611242</v>
      </c>
      <c r="E20">
        <v>4.9345873339176194</v>
      </c>
      <c r="F20">
        <v>3.2710410044845202</v>
      </c>
      <c r="G20">
        <v>4.1447827694378798</v>
      </c>
    </row>
    <row r="21" spans="1:7" x14ac:dyDescent="0.45">
      <c r="A21" s="1">
        <v>19</v>
      </c>
      <c r="B21">
        <v>2034</v>
      </c>
      <c r="C21">
        <v>5.0910487735345962</v>
      </c>
      <c r="D21">
        <v>4.1185897044092421</v>
      </c>
      <c r="E21">
        <v>3.1212657362557952</v>
      </c>
      <c r="F21">
        <v>3.6902339935339992</v>
      </c>
      <c r="G21">
        <v>4.7545871812999252</v>
      </c>
    </row>
    <row r="22" spans="1:7" x14ac:dyDescent="0.45">
      <c r="A22" s="1">
        <v>20</v>
      </c>
      <c r="B22">
        <v>2035</v>
      </c>
      <c r="C22">
        <v>2.447947151144966</v>
      </c>
      <c r="D22">
        <v>2.9084760400056839</v>
      </c>
      <c r="E22">
        <v>2.8639967347942288</v>
      </c>
      <c r="F22">
        <v>3.5306758758835501</v>
      </c>
      <c r="G22">
        <v>2.7558183268401768</v>
      </c>
    </row>
    <row r="23" spans="1:7" x14ac:dyDescent="0.45">
      <c r="A23" s="1">
        <v>21</v>
      </c>
      <c r="B23">
        <v>2036</v>
      </c>
      <c r="C23">
        <v>2.448366905456409</v>
      </c>
      <c r="D23">
        <v>2.821790240781382</v>
      </c>
      <c r="E23">
        <v>5.9052608632408088</v>
      </c>
      <c r="F23">
        <v>2.9178743786383419</v>
      </c>
      <c r="G23">
        <v>3.4161419520601628</v>
      </c>
    </row>
    <row r="24" spans="1:7" x14ac:dyDescent="0.45">
      <c r="A24" s="1">
        <v>22</v>
      </c>
      <c r="B24">
        <v>2037</v>
      </c>
      <c r="C24">
        <v>3.1379309724066409</v>
      </c>
      <c r="D24">
        <v>5.055676948897541</v>
      </c>
      <c r="E24">
        <v>4.484156902201474</v>
      </c>
      <c r="F24">
        <v>2.0696012065317482</v>
      </c>
      <c r="G24">
        <v>3.644475625656546</v>
      </c>
    </row>
    <row r="25" spans="1:7" x14ac:dyDescent="0.45">
      <c r="A25" s="1">
        <v>23</v>
      </c>
      <c r="B25">
        <v>2038</v>
      </c>
      <c r="C25">
        <v>4.3563021149039267</v>
      </c>
      <c r="D25">
        <v>3.62089414523542</v>
      </c>
      <c r="E25">
        <v>4.7620401962958283</v>
      </c>
      <c r="F25">
        <v>4.3362552825808516</v>
      </c>
      <c r="G25">
        <v>3.5310453388765461</v>
      </c>
    </row>
    <row r="26" spans="1:7" x14ac:dyDescent="0.45">
      <c r="A26" s="1">
        <v>24</v>
      </c>
      <c r="B26">
        <v>2039</v>
      </c>
      <c r="C26">
        <v>2.7419882142674181</v>
      </c>
      <c r="D26">
        <v>2.7135492656752471</v>
      </c>
      <c r="E26">
        <v>4.7648660140000283</v>
      </c>
      <c r="F26">
        <v>2.2265713012553752</v>
      </c>
      <c r="G26">
        <v>3.8346449204608799</v>
      </c>
    </row>
    <row r="27" spans="1:7" x14ac:dyDescent="0.45">
      <c r="A27" s="1">
        <v>25</v>
      </c>
      <c r="B27">
        <v>2040</v>
      </c>
      <c r="C27">
        <v>2.9339016674347218</v>
      </c>
      <c r="D27">
        <v>3.404403483141214</v>
      </c>
      <c r="E27">
        <v>2.87638067496568</v>
      </c>
      <c r="F27">
        <v>3.1192602214347569</v>
      </c>
      <c r="G27">
        <v>2.9773129751198</v>
      </c>
    </row>
    <row r="28" spans="1:7" x14ac:dyDescent="0.45">
      <c r="A28" s="1">
        <v>26</v>
      </c>
      <c r="B28">
        <v>2041</v>
      </c>
      <c r="C28">
        <v>4.4809077662341297</v>
      </c>
      <c r="D28">
        <v>2.805931843696162</v>
      </c>
      <c r="E28">
        <v>3.017916086861864</v>
      </c>
      <c r="F28">
        <v>2.1989380037449302</v>
      </c>
      <c r="G28">
        <v>3.937360384449363</v>
      </c>
    </row>
    <row r="29" spans="1:7" x14ac:dyDescent="0.45">
      <c r="A29" s="1">
        <v>27</v>
      </c>
      <c r="B29">
        <v>2042</v>
      </c>
      <c r="C29">
        <v>4.5536155488900842</v>
      </c>
      <c r="D29">
        <v>3.0845881193149838</v>
      </c>
      <c r="E29">
        <v>4.2035903484709563</v>
      </c>
      <c r="F29">
        <v>3.954242823656648</v>
      </c>
      <c r="G29">
        <v>5.3623589527085427</v>
      </c>
    </row>
    <row r="30" spans="1:7" x14ac:dyDescent="0.45">
      <c r="A30" s="1">
        <v>28</v>
      </c>
      <c r="B30">
        <v>2043</v>
      </c>
      <c r="C30">
        <v>2.4655629724133759</v>
      </c>
      <c r="D30">
        <v>4.6410274042747917</v>
      </c>
      <c r="E30">
        <v>3.17788405895792</v>
      </c>
      <c r="F30">
        <v>3.4833236296065149</v>
      </c>
      <c r="G30">
        <v>3.757162630509586</v>
      </c>
    </row>
    <row r="31" spans="1:7" x14ac:dyDescent="0.45">
      <c r="A31" s="1">
        <v>29</v>
      </c>
      <c r="B31">
        <v>2044</v>
      </c>
      <c r="C31">
        <v>3.7349683192893859</v>
      </c>
      <c r="D31">
        <v>2.278830911027268</v>
      </c>
      <c r="E31">
        <v>3.6159164926931262</v>
      </c>
      <c r="F31">
        <v>3.6566132571659979</v>
      </c>
      <c r="G31">
        <v>3.1903610578682282</v>
      </c>
    </row>
    <row r="32" spans="1:7" x14ac:dyDescent="0.45">
      <c r="A32" s="1">
        <v>30</v>
      </c>
      <c r="B32">
        <v>2045</v>
      </c>
      <c r="C32">
        <v>2.3745370720066128</v>
      </c>
      <c r="D32">
        <v>2.724727402187884</v>
      </c>
      <c r="E32">
        <v>3.3886591325104241</v>
      </c>
      <c r="F32">
        <v>3.2048724792078138</v>
      </c>
      <c r="G32">
        <v>2.689910168034956</v>
      </c>
    </row>
    <row r="33" spans="1:7" x14ac:dyDescent="0.45">
      <c r="A33" s="1">
        <v>31</v>
      </c>
      <c r="B33">
        <v>2046</v>
      </c>
      <c r="C33">
        <v>3.787170707836748</v>
      </c>
      <c r="D33">
        <v>2.596597596617416</v>
      </c>
      <c r="E33">
        <v>3.951494620900601</v>
      </c>
      <c r="F33">
        <v>2.648345581322908</v>
      </c>
      <c r="G33">
        <v>4.6064044054895641</v>
      </c>
    </row>
    <row r="34" spans="1:7" x14ac:dyDescent="0.45">
      <c r="A34" s="1">
        <v>32</v>
      </c>
      <c r="B34">
        <v>2047</v>
      </c>
      <c r="C34">
        <v>4.1715021113343536</v>
      </c>
      <c r="D34">
        <v>2.8672031033411618</v>
      </c>
      <c r="E34">
        <v>3.025263767285272</v>
      </c>
      <c r="F34">
        <v>4.8875859388858087</v>
      </c>
      <c r="G34">
        <v>3.225696648996323</v>
      </c>
    </row>
    <row r="35" spans="1:7" x14ac:dyDescent="0.45">
      <c r="A35" s="1">
        <v>33</v>
      </c>
      <c r="B35">
        <v>2048</v>
      </c>
      <c r="C35">
        <v>2.2721855270862581</v>
      </c>
      <c r="D35">
        <v>4.5446007310599086</v>
      </c>
      <c r="E35">
        <v>3.4154220338165762</v>
      </c>
      <c r="F35">
        <v>2.9739125692024828</v>
      </c>
      <c r="G35">
        <v>4.0221915428079669</v>
      </c>
    </row>
    <row r="36" spans="1:7" x14ac:dyDescent="0.45">
      <c r="A36" s="1">
        <v>34</v>
      </c>
      <c r="B36">
        <v>2049</v>
      </c>
      <c r="C36">
        <v>4.7414468913786116</v>
      </c>
      <c r="D36">
        <v>5.274437452230603</v>
      </c>
      <c r="E36">
        <v>5.0551827475950128</v>
      </c>
      <c r="F36">
        <v>2.234649789774791</v>
      </c>
      <c r="G36">
        <v>2.4692219628263272</v>
      </c>
    </row>
    <row r="37" spans="1:7" x14ac:dyDescent="0.45">
      <c r="A37" s="1">
        <v>35</v>
      </c>
      <c r="B37">
        <v>2050</v>
      </c>
      <c r="C37">
        <v>2.081625979570672</v>
      </c>
      <c r="D37">
        <v>3.2682949796989562</v>
      </c>
      <c r="E37">
        <v>3.75076494121179</v>
      </c>
      <c r="F37">
        <v>3.2355010801255699</v>
      </c>
      <c r="G37">
        <v>3.9715608569607141</v>
      </c>
    </row>
    <row r="38" spans="1:7" x14ac:dyDescent="0.45">
      <c r="A38" s="1">
        <v>36</v>
      </c>
      <c r="B38">
        <v>2051</v>
      </c>
      <c r="C38">
        <v>3.4823570067062981</v>
      </c>
      <c r="D38">
        <v>3.5580058415047828</v>
      </c>
      <c r="E38">
        <v>4.3495658501945442</v>
      </c>
      <c r="F38">
        <v>5.9822976592294879</v>
      </c>
      <c r="G38">
        <v>2.0242255674675111</v>
      </c>
    </row>
    <row r="39" spans="1:7" x14ac:dyDescent="0.45">
      <c r="A39" s="1">
        <v>37</v>
      </c>
      <c r="B39">
        <v>2052</v>
      </c>
      <c r="C39">
        <v>3.703372303482146</v>
      </c>
      <c r="D39">
        <v>2.9380130817163739</v>
      </c>
      <c r="E39">
        <v>2.972963370066136</v>
      </c>
      <c r="F39">
        <v>2.5409777743834998</v>
      </c>
      <c r="G39">
        <v>3.9295715660043058</v>
      </c>
    </row>
    <row r="40" spans="1:7" x14ac:dyDescent="0.45">
      <c r="A40" s="1">
        <v>38</v>
      </c>
      <c r="B40">
        <v>2053</v>
      </c>
      <c r="C40">
        <v>3.6379722057916228</v>
      </c>
      <c r="D40">
        <v>3.7175029759816831</v>
      </c>
      <c r="E40">
        <v>5.3629066132865848</v>
      </c>
      <c r="F40">
        <v>3.142226326195523</v>
      </c>
      <c r="G40">
        <v>3.759845890145749</v>
      </c>
    </row>
    <row r="41" spans="1:7" x14ac:dyDescent="0.45">
      <c r="A41" s="1">
        <v>39</v>
      </c>
      <c r="B41">
        <v>2054</v>
      </c>
      <c r="C41">
        <v>3.3117908322382719</v>
      </c>
      <c r="D41">
        <v>1.8956076985113319</v>
      </c>
      <c r="E41">
        <v>2.8840649508275091</v>
      </c>
      <c r="F41">
        <v>3.536904079478234</v>
      </c>
      <c r="G41">
        <v>4.2416640444919471</v>
      </c>
    </row>
    <row r="42" spans="1:7" x14ac:dyDescent="0.45">
      <c r="A42" s="1">
        <v>40</v>
      </c>
      <c r="B42">
        <v>2055</v>
      </c>
      <c r="C42">
        <v>3.058552660150454</v>
      </c>
      <c r="D42">
        <v>2.43267858806625</v>
      </c>
      <c r="E42">
        <v>3.088409269530326</v>
      </c>
      <c r="F42">
        <v>4.3285060635991401</v>
      </c>
      <c r="G42">
        <v>3.1917490190584208</v>
      </c>
    </row>
    <row r="43" spans="1:7" x14ac:dyDescent="0.45">
      <c r="A43" s="1">
        <v>41</v>
      </c>
      <c r="B43">
        <v>2056</v>
      </c>
      <c r="C43">
        <v>3.6148477031774822</v>
      </c>
      <c r="D43">
        <v>4.8181748115532104</v>
      </c>
      <c r="E43">
        <v>3.8220210075415668</v>
      </c>
      <c r="F43">
        <v>4.6979508408419788</v>
      </c>
      <c r="G43">
        <v>3.3892139209918679</v>
      </c>
    </row>
    <row r="44" spans="1:7" x14ac:dyDescent="0.45">
      <c r="A44" s="1">
        <v>42</v>
      </c>
      <c r="B44">
        <v>2057</v>
      </c>
      <c r="C44">
        <v>3.479794921427966</v>
      </c>
      <c r="D44">
        <v>3.205568637773395</v>
      </c>
      <c r="E44">
        <v>3.4218106152378018</v>
      </c>
      <c r="F44">
        <v>5.4434131142534321</v>
      </c>
      <c r="G44">
        <v>3.419769262902439</v>
      </c>
    </row>
    <row r="45" spans="1:7" x14ac:dyDescent="0.45">
      <c r="A45" s="1">
        <v>43</v>
      </c>
      <c r="B45">
        <v>2058</v>
      </c>
      <c r="C45">
        <v>2.8964316652324049</v>
      </c>
      <c r="D45">
        <v>3.3952754108458758</v>
      </c>
      <c r="E45">
        <v>6.1800712389796972</v>
      </c>
      <c r="F45">
        <v>4.1644775625318289</v>
      </c>
      <c r="G45">
        <v>3.156298985481262</v>
      </c>
    </row>
    <row r="46" spans="1:7" x14ac:dyDescent="0.45">
      <c r="A46" s="1">
        <v>44</v>
      </c>
      <c r="B46">
        <v>2059</v>
      </c>
      <c r="C46">
        <v>3.120632936831564</v>
      </c>
      <c r="D46">
        <v>3.9381745494157081</v>
      </c>
      <c r="E46">
        <v>4.7268216215819123</v>
      </c>
      <c r="F46">
        <v>3.8698484473787249</v>
      </c>
      <c r="G46">
        <v>4.3321694099530577</v>
      </c>
    </row>
    <row r="47" spans="1:7" x14ac:dyDescent="0.45">
      <c r="A47" s="1">
        <v>45</v>
      </c>
      <c r="B47">
        <v>2060</v>
      </c>
      <c r="C47">
        <v>3.6567360155023638</v>
      </c>
      <c r="D47">
        <v>2.5064834738541402</v>
      </c>
      <c r="E47">
        <v>4.2217847178988164</v>
      </c>
      <c r="F47">
        <v>3.4470303254574541</v>
      </c>
      <c r="G47">
        <v>3.9117739831991498</v>
      </c>
    </row>
    <row r="48" spans="1:7" x14ac:dyDescent="0.45">
      <c r="A48" s="1">
        <v>46</v>
      </c>
      <c r="B48">
        <v>2061</v>
      </c>
      <c r="C48">
        <v>4.4423830323256546</v>
      </c>
      <c r="D48">
        <v>4.1075085865817966</v>
      </c>
      <c r="E48">
        <v>4.7076079619675877</v>
      </c>
      <c r="F48">
        <v>4.0111567563526336</v>
      </c>
      <c r="G48">
        <v>2.475682813268155</v>
      </c>
    </row>
    <row r="49" spans="1:7" x14ac:dyDescent="0.45">
      <c r="A49" s="1">
        <v>47</v>
      </c>
      <c r="B49">
        <v>2062</v>
      </c>
      <c r="C49">
        <v>2.945449860932305</v>
      </c>
      <c r="D49">
        <v>2.328469630317763</v>
      </c>
      <c r="E49">
        <v>5.1641929422765971</v>
      </c>
      <c r="F49">
        <v>2.4354301567766821</v>
      </c>
      <c r="G49">
        <v>2.864059301946313</v>
      </c>
    </row>
    <row r="50" spans="1:7" x14ac:dyDescent="0.45">
      <c r="A50" s="1">
        <v>48</v>
      </c>
      <c r="B50">
        <v>2063</v>
      </c>
      <c r="C50">
        <v>6.0762747096419334</v>
      </c>
      <c r="D50">
        <v>3.187695815987885</v>
      </c>
      <c r="E50">
        <v>4.3055894581675531</v>
      </c>
      <c r="F50">
        <v>2.7164724980592729</v>
      </c>
      <c r="G50">
        <v>3.2863048156276351</v>
      </c>
    </row>
    <row r="51" spans="1:7" x14ac:dyDescent="0.45">
      <c r="A51" s="1">
        <v>49</v>
      </c>
      <c r="B51">
        <v>2064</v>
      </c>
      <c r="C51">
        <v>2.606940184453503</v>
      </c>
      <c r="D51">
        <v>5.0791328990198679</v>
      </c>
      <c r="E51">
        <v>4.8105194432996212</v>
      </c>
      <c r="F51">
        <v>5.9624559521265326</v>
      </c>
      <c r="G51">
        <v>3.0498617659304288</v>
      </c>
    </row>
    <row r="52" spans="1:7" x14ac:dyDescent="0.45">
      <c r="A52" s="1">
        <v>50</v>
      </c>
      <c r="B52">
        <v>2065</v>
      </c>
      <c r="C52">
        <v>4.6838617477789528</v>
      </c>
      <c r="D52">
        <v>3.6828130541034039</v>
      </c>
      <c r="E52">
        <v>5.6161875527948144</v>
      </c>
      <c r="F52">
        <v>4.621902447458357</v>
      </c>
      <c r="G52">
        <v>3.0666192688308662</v>
      </c>
    </row>
    <row r="53" spans="1:7" x14ac:dyDescent="0.45">
      <c r="A53" s="1">
        <v>51</v>
      </c>
      <c r="B53">
        <v>2066</v>
      </c>
      <c r="C53">
        <v>5.2755070337355141</v>
      </c>
      <c r="D53">
        <v>3.3788994487747548</v>
      </c>
      <c r="E53">
        <v>5.5739361133910723</v>
      </c>
      <c r="F53">
        <v>2.8504289686661211</v>
      </c>
      <c r="G53">
        <v>4.3947230982184413</v>
      </c>
    </row>
    <row r="54" spans="1:7" x14ac:dyDescent="0.45">
      <c r="A54" s="1">
        <v>52</v>
      </c>
      <c r="B54">
        <v>2067</v>
      </c>
      <c r="C54">
        <v>3.8802472664527601</v>
      </c>
      <c r="D54">
        <v>4.7892196839563548</v>
      </c>
      <c r="E54">
        <v>2.765490693759173</v>
      </c>
      <c r="F54">
        <v>3.2451384015195068</v>
      </c>
      <c r="G54">
        <v>3.5017730195783079</v>
      </c>
    </row>
    <row r="55" spans="1:7" x14ac:dyDescent="0.45">
      <c r="A55" s="1">
        <v>53</v>
      </c>
      <c r="B55">
        <v>2068</v>
      </c>
      <c r="C55">
        <v>3.8024081853367391</v>
      </c>
      <c r="D55">
        <v>3.0757079396601772</v>
      </c>
      <c r="E55">
        <v>3.1022391841057688</v>
      </c>
      <c r="F55">
        <v>4.6523900742866102</v>
      </c>
      <c r="G55">
        <v>3.8243011446408932</v>
      </c>
    </row>
    <row r="56" spans="1:7" x14ac:dyDescent="0.45">
      <c r="A56" s="1">
        <v>54</v>
      </c>
      <c r="B56">
        <v>2069</v>
      </c>
      <c r="C56">
        <v>3.9565502843856808</v>
      </c>
      <c r="D56">
        <v>3.551407382927835</v>
      </c>
      <c r="E56">
        <v>3.881695022832603</v>
      </c>
      <c r="F56">
        <v>3.9079027396626769</v>
      </c>
      <c r="G56">
        <v>3.8981913672722879</v>
      </c>
    </row>
    <row r="57" spans="1:7" x14ac:dyDescent="0.45">
      <c r="A57" s="1">
        <v>55</v>
      </c>
      <c r="B57">
        <v>2070</v>
      </c>
      <c r="C57">
        <v>2.417405471049249</v>
      </c>
      <c r="D57">
        <v>3.0792647634577008</v>
      </c>
      <c r="E57">
        <v>4.409258477233351</v>
      </c>
      <c r="F57">
        <v>3.3355859517641369</v>
      </c>
      <c r="G57">
        <v>4.6232428892925386</v>
      </c>
    </row>
    <row r="58" spans="1:7" x14ac:dyDescent="0.45">
      <c r="A58" s="1">
        <v>56</v>
      </c>
      <c r="B58">
        <v>2071</v>
      </c>
      <c r="C58">
        <v>2.572059591159225</v>
      </c>
      <c r="D58">
        <v>3.9835792940855028</v>
      </c>
      <c r="E58">
        <v>2.9959655103385452</v>
      </c>
      <c r="F58">
        <v>4.084272017486394</v>
      </c>
      <c r="G58">
        <v>5.8109127658568323</v>
      </c>
    </row>
    <row r="59" spans="1:7" x14ac:dyDescent="0.45">
      <c r="A59" s="1">
        <v>57</v>
      </c>
      <c r="B59">
        <v>2072</v>
      </c>
      <c r="C59">
        <v>4.8301718649677934</v>
      </c>
      <c r="D59">
        <v>3.1322021180447188</v>
      </c>
      <c r="E59">
        <v>5.0659918171092873</v>
      </c>
      <c r="F59">
        <v>2.9354117929693309</v>
      </c>
      <c r="G59">
        <v>3.7316249365992848</v>
      </c>
    </row>
    <row r="60" spans="1:7" x14ac:dyDescent="0.45">
      <c r="A60" s="1">
        <v>58</v>
      </c>
      <c r="B60">
        <v>2073</v>
      </c>
      <c r="C60">
        <v>4.595292796075344</v>
      </c>
      <c r="D60">
        <v>3.9282972552739088</v>
      </c>
      <c r="E60">
        <v>3.5445246002040811</v>
      </c>
      <c r="F60">
        <v>2.2210842016171659</v>
      </c>
      <c r="G60">
        <v>5.2108347741812473</v>
      </c>
    </row>
    <row r="61" spans="1:7" x14ac:dyDescent="0.45">
      <c r="A61" s="1">
        <v>59</v>
      </c>
      <c r="B61">
        <v>2074</v>
      </c>
      <c r="C61">
        <v>2.25685677282326</v>
      </c>
      <c r="D61">
        <v>4.0495939754471184</v>
      </c>
      <c r="E61">
        <v>2.2745131835415959</v>
      </c>
      <c r="F61">
        <v>3.4935878105051819</v>
      </c>
      <c r="G61">
        <v>4.0671199059337377</v>
      </c>
    </row>
    <row r="62" spans="1:7" x14ac:dyDescent="0.45">
      <c r="A62" s="1">
        <v>60</v>
      </c>
      <c r="B62">
        <v>2075</v>
      </c>
      <c r="C62">
        <v>4.0000198032818739</v>
      </c>
      <c r="D62">
        <v>2.8566930097751322</v>
      </c>
      <c r="E62">
        <v>5.5215487953498963</v>
      </c>
      <c r="F62">
        <v>2.8656355585847049</v>
      </c>
      <c r="G62">
        <v>2.934393294772133</v>
      </c>
    </row>
    <row r="63" spans="1:7" x14ac:dyDescent="0.45">
      <c r="A63" s="1">
        <v>61</v>
      </c>
      <c r="B63">
        <v>2076</v>
      </c>
      <c r="C63">
        <v>1.758286659501493</v>
      </c>
      <c r="D63">
        <v>3.1990044327322402</v>
      </c>
      <c r="E63">
        <v>4.9940035567022862</v>
      </c>
      <c r="F63">
        <v>3.6653294950425628</v>
      </c>
      <c r="G63">
        <v>3.980665565572679</v>
      </c>
    </row>
    <row r="64" spans="1:7" x14ac:dyDescent="0.45">
      <c r="A64" s="1">
        <v>62</v>
      </c>
      <c r="B64">
        <v>2077</v>
      </c>
      <c r="C64">
        <v>3.6146718815602359</v>
      </c>
      <c r="D64">
        <v>4.0761374957263472</v>
      </c>
      <c r="E64">
        <v>3.1198932188563049</v>
      </c>
      <c r="F64">
        <v>2.749211156381294</v>
      </c>
      <c r="G64">
        <v>3.854680664934218</v>
      </c>
    </row>
    <row r="65" spans="1:7" x14ac:dyDescent="0.45">
      <c r="A65" s="1">
        <v>63</v>
      </c>
      <c r="B65">
        <v>2078</v>
      </c>
      <c r="C65">
        <v>4.5978901248760522</v>
      </c>
      <c r="D65">
        <v>2.5791342332828791</v>
      </c>
      <c r="E65">
        <v>2.899245603097603</v>
      </c>
      <c r="F65">
        <v>2.617267328498885</v>
      </c>
      <c r="G65">
        <v>4.6376852095685903</v>
      </c>
    </row>
    <row r="66" spans="1:7" x14ac:dyDescent="0.45">
      <c r="A66" s="1">
        <v>64</v>
      </c>
      <c r="B66">
        <v>2079</v>
      </c>
      <c r="C66">
        <v>3.9022384324260062</v>
      </c>
      <c r="D66">
        <v>3.7695101391747601</v>
      </c>
      <c r="E66">
        <v>5.1852444129846997</v>
      </c>
      <c r="F66">
        <v>4.6055114375911659</v>
      </c>
      <c r="G66">
        <v>4.081833878528327</v>
      </c>
    </row>
    <row r="67" spans="1:7" x14ac:dyDescent="0.45">
      <c r="A67" s="1">
        <v>65</v>
      </c>
      <c r="B67">
        <v>2080</v>
      </c>
      <c r="C67">
        <v>3.0426802052557469</v>
      </c>
      <c r="D67">
        <v>4.0527864841818806</v>
      </c>
      <c r="E67">
        <v>4.0900060197785502</v>
      </c>
      <c r="F67">
        <v>3.499381211992354</v>
      </c>
      <c r="G67">
        <v>4.0797386709228158</v>
      </c>
    </row>
    <row r="68" spans="1:7" x14ac:dyDescent="0.45">
      <c r="A68" s="1">
        <v>66</v>
      </c>
      <c r="B68">
        <v>2081</v>
      </c>
      <c r="C68">
        <v>5.6441855613626544</v>
      </c>
      <c r="D68">
        <v>2.9701700239218769</v>
      </c>
      <c r="E68">
        <v>5.6718564783632761</v>
      </c>
      <c r="F68">
        <v>4.5749747074283666</v>
      </c>
      <c r="G68">
        <v>2.9420971723683178</v>
      </c>
    </row>
    <row r="69" spans="1:7" x14ac:dyDescent="0.45">
      <c r="A69" s="1">
        <v>67</v>
      </c>
      <c r="B69">
        <v>2082</v>
      </c>
      <c r="C69">
        <v>3.0430989695806061</v>
      </c>
      <c r="D69">
        <v>4.6461064314432443</v>
      </c>
      <c r="E69">
        <v>3.257307910596952</v>
      </c>
      <c r="F69">
        <v>4.2598718777373437</v>
      </c>
      <c r="G69">
        <v>3.828569174800069</v>
      </c>
    </row>
    <row r="70" spans="1:7" x14ac:dyDescent="0.45">
      <c r="A70" s="1">
        <v>68</v>
      </c>
      <c r="B70">
        <v>2083</v>
      </c>
      <c r="C70">
        <v>3.2015142467189581</v>
      </c>
      <c r="D70">
        <v>2.88318406076543</v>
      </c>
      <c r="E70">
        <v>4.3055546106398106</v>
      </c>
      <c r="F70">
        <v>2.323793131694198</v>
      </c>
      <c r="G70">
        <v>5.7979083020947879</v>
      </c>
    </row>
    <row r="71" spans="1:7" x14ac:dyDescent="0.45">
      <c r="A71" s="1">
        <v>69</v>
      </c>
      <c r="B71">
        <v>2084</v>
      </c>
      <c r="C71">
        <v>3.4567725854292508</v>
      </c>
      <c r="D71">
        <v>4.7223884616605938</v>
      </c>
      <c r="E71">
        <v>4.294580411363393</v>
      </c>
      <c r="F71">
        <v>3.1417208390459419</v>
      </c>
      <c r="G71">
        <v>4.7279751539491119</v>
      </c>
    </row>
    <row r="72" spans="1:7" x14ac:dyDescent="0.45">
      <c r="A72" s="1">
        <v>70</v>
      </c>
      <c r="B72">
        <v>2085</v>
      </c>
      <c r="C72">
        <v>3.5187330737337472</v>
      </c>
      <c r="D72">
        <v>4.3672161229960622</v>
      </c>
      <c r="E72">
        <v>4.2671510510891677</v>
      </c>
      <c r="F72">
        <v>4.3719640986509622</v>
      </c>
      <c r="G72">
        <v>2.0206224122978749</v>
      </c>
    </row>
    <row r="73" spans="1:7" x14ac:dyDescent="0.45">
      <c r="A73" s="1">
        <v>71</v>
      </c>
      <c r="B73">
        <v>2086</v>
      </c>
      <c r="C73">
        <v>2.8465573291350159</v>
      </c>
      <c r="D73">
        <v>4.4232434237077838</v>
      </c>
      <c r="E73">
        <v>5.0291952037811276</v>
      </c>
      <c r="F73">
        <v>3.568404660578818</v>
      </c>
      <c r="G73">
        <v>4.1478869713693864</v>
      </c>
    </row>
    <row r="74" spans="1:7" x14ac:dyDescent="0.45">
      <c r="A74" s="1">
        <v>72</v>
      </c>
      <c r="B74">
        <v>2087</v>
      </c>
      <c r="C74">
        <v>4.2879265135377649</v>
      </c>
      <c r="D74">
        <v>2.3826145705394448</v>
      </c>
      <c r="E74">
        <v>4.982846407905221</v>
      </c>
      <c r="F74">
        <v>5.0663343524672104</v>
      </c>
      <c r="G74">
        <v>5.1720039364211274</v>
      </c>
    </row>
    <row r="75" spans="1:7" x14ac:dyDescent="0.45">
      <c r="A75" s="1">
        <v>73</v>
      </c>
      <c r="B75">
        <v>2088</v>
      </c>
      <c r="C75">
        <v>3.4775654716417201</v>
      </c>
      <c r="D75">
        <v>2.8367087446041408</v>
      </c>
      <c r="E75">
        <v>6.3233488292656839</v>
      </c>
      <c r="F75">
        <v>5.3806649926230312</v>
      </c>
      <c r="G75">
        <v>2.7723707045204939</v>
      </c>
    </row>
    <row r="76" spans="1:7" x14ac:dyDescent="0.45">
      <c r="A76" s="1">
        <v>74</v>
      </c>
      <c r="B76">
        <v>2089</v>
      </c>
      <c r="C76">
        <v>4.1377142652310432</v>
      </c>
      <c r="D76">
        <v>4.6179333932474256</v>
      </c>
      <c r="E76">
        <v>3.6115435239560898</v>
      </c>
      <c r="F76">
        <v>2.7073790752943609</v>
      </c>
      <c r="G76">
        <v>3.9711834740750489</v>
      </c>
    </row>
    <row r="77" spans="1:7" x14ac:dyDescent="0.45">
      <c r="A77" s="1">
        <v>75</v>
      </c>
      <c r="B77">
        <v>2090</v>
      </c>
      <c r="C77">
        <v>4.3697358368486174</v>
      </c>
      <c r="D77">
        <v>4.7428645521663144</v>
      </c>
      <c r="E77">
        <v>3.039992985673249</v>
      </c>
      <c r="F77">
        <v>4.4343847327195114</v>
      </c>
      <c r="G77">
        <v>3.5465196211673322</v>
      </c>
    </row>
    <row r="78" spans="1:7" x14ac:dyDescent="0.45">
      <c r="A78" s="1">
        <v>76</v>
      </c>
      <c r="B78">
        <v>2091</v>
      </c>
      <c r="C78">
        <v>3.4933807053118948</v>
      </c>
      <c r="D78">
        <v>3.553431707493961</v>
      </c>
      <c r="E78">
        <v>5.1702520561628047</v>
      </c>
      <c r="F78">
        <v>3.3789342963024982</v>
      </c>
      <c r="G78">
        <v>3.1962407861854878</v>
      </c>
    </row>
    <row r="79" spans="1:7" x14ac:dyDescent="0.45">
      <c r="A79" s="1">
        <v>77</v>
      </c>
      <c r="B79">
        <v>2092</v>
      </c>
      <c r="C79">
        <v>2.5338465050272641</v>
      </c>
      <c r="D79">
        <v>2.925391940759495</v>
      </c>
      <c r="E79">
        <v>3.26244514897652</v>
      </c>
      <c r="F79">
        <v>2.9531276028826841</v>
      </c>
      <c r="G79">
        <v>4.0519279678165914</v>
      </c>
    </row>
    <row r="80" spans="1:7" x14ac:dyDescent="0.45">
      <c r="A80" s="1">
        <v>78</v>
      </c>
      <c r="B80">
        <v>2093</v>
      </c>
      <c r="C80">
        <v>4.1421838566586384</v>
      </c>
      <c r="D80">
        <v>3.3605344056598838</v>
      </c>
      <c r="E80">
        <v>5.4527894751839341</v>
      </c>
      <c r="F80">
        <v>4.3941912774257368</v>
      </c>
      <c r="G80">
        <v>3.6746361609175802</v>
      </c>
    </row>
    <row r="81" spans="1:7" x14ac:dyDescent="0.45">
      <c r="A81" s="1">
        <v>79</v>
      </c>
      <c r="B81">
        <v>2094</v>
      </c>
      <c r="C81">
        <v>4.2259984967932107</v>
      </c>
      <c r="D81">
        <v>2.685810237597674</v>
      </c>
      <c r="E81">
        <v>2.9095369096286601</v>
      </c>
      <c r="F81">
        <v>2.5297675623055551</v>
      </c>
      <c r="G81">
        <v>5.2992382001280776</v>
      </c>
    </row>
    <row r="82" spans="1:7" x14ac:dyDescent="0.45">
      <c r="A82" s="1">
        <v>80</v>
      </c>
      <c r="B82">
        <v>2095</v>
      </c>
      <c r="C82">
        <v>3.14013606852293</v>
      </c>
      <c r="D82">
        <v>2.270732622776181</v>
      </c>
      <c r="E82">
        <v>2.8092649305257948</v>
      </c>
      <c r="F82">
        <v>3.4983928093872971</v>
      </c>
      <c r="G82">
        <v>3.5004444575831291</v>
      </c>
    </row>
    <row r="83" spans="1:7" x14ac:dyDescent="0.45">
      <c r="A83" s="1">
        <v>81</v>
      </c>
      <c r="B83">
        <v>2096</v>
      </c>
      <c r="C83">
        <v>5.0427821756489566</v>
      </c>
      <c r="D83">
        <v>3.5334395224303008</v>
      </c>
      <c r="E83">
        <v>5.2337680113874381</v>
      </c>
      <c r="F83">
        <v>4.311143678896129</v>
      </c>
      <c r="G83">
        <v>3.7288997015319771</v>
      </c>
    </row>
    <row r="84" spans="1:7" x14ac:dyDescent="0.45">
      <c r="A84" s="1">
        <v>82</v>
      </c>
      <c r="B84">
        <v>2097</v>
      </c>
      <c r="C84">
        <v>3.0172430939823389</v>
      </c>
      <c r="D84">
        <v>2.3084778412487359</v>
      </c>
      <c r="E84">
        <v>2.8048394924998279</v>
      </c>
      <c r="F84">
        <v>3.0509002618566159</v>
      </c>
      <c r="G84">
        <v>5.0338037893250576</v>
      </c>
    </row>
    <row r="85" spans="1:7" x14ac:dyDescent="0.45">
      <c r="A85" s="1">
        <v>83</v>
      </c>
      <c r="B85">
        <v>2098</v>
      </c>
      <c r="C85">
        <v>4.8685857203789062</v>
      </c>
      <c r="D85">
        <v>4.7221952162794771</v>
      </c>
      <c r="E85">
        <v>5.8880608363375071</v>
      </c>
      <c r="F85">
        <v>4.9011099476069218</v>
      </c>
      <c r="G85">
        <v>3.3197889338471001</v>
      </c>
    </row>
    <row r="86" spans="1:7" x14ac:dyDescent="0.45">
      <c r="A86" s="1">
        <v>84</v>
      </c>
      <c r="B86">
        <v>2099</v>
      </c>
      <c r="C86">
        <v>3.5801142218895259</v>
      </c>
      <c r="D86">
        <v>3.142569059550762</v>
      </c>
      <c r="E86">
        <v>5.0606553934291014</v>
      </c>
      <c r="F86">
        <v>6.0384564301595098</v>
      </c>
      <c r="G86">
        <v>2.9523338316399612</v>
      </c>
    </row>
    <row r="87" spans="1:7" x14ac:dyDescent="0.45">
      <c r="A87" s="1">
        <v>85</v>
      </c>
      <c r="B87">
        <v>2100</v>
      </c>
      <c r="C87">
        <v>3.1384148778487</v>
      </c>
      <c r="D87">
        <v>4.4197543149925771</v>
      </c>
      <c r="E87">
        <v>5.2902689216807488</v>
      </c>
      <c r="F87">
        <v>5.2653374955542391</v>
      </c>
      <c r="G87">
        <v>4.7740396256782116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selection activeCell="F8" sqref="F8"/>
    </sheetView>
  </sheetViews>
  <sheetFormatPr defaultRowHeight="14.25" x14ac:dyDescent="0.45"/>
  <cols>
    <col min="3" max="3" width="12.46484375" bestFit="1" customWidth="1"/>
  </cols>
  <sheetData>
    <row r="1" spans="1:3" x14ac:dyDescent="0.45">
      <c r="B1" s="1" t="s">
        <v>0</v>
      </c>
      <c r="C1" s="1" t="s">
        <v>6</v>
      </c>
    </row>
    <row r="2" spans="1:3" x14ac:dyDescent="0.45">
      <c r="A2" s="1">
        <v>0</v>
      </c>
      <c r="B2">
        <v>1979</v>
      </c>
      <c r="C2">
        <v>3.7971933320090181</v>
      </c>
    </row>
    <row r="3" spans="1:3" x14ac:dyDescent="0.45">
      <c r="A3" s="1">
        <v>1</v>
      </c>
      <c r="B3">
        <v>1980</v>
      </c>
      <c r="C3">
        <v>2.223396414281801</v>
      </c>
    </row>
    <row r="4" spans="1:3" x14ac:dyDescent="0.45">
      <c r="A4" s="1">
        <v>2</v>
      </c>
      <c r="B4">
        <v>1981</v>
      </c>
      <c r="C4">
        <v>2.5197322663050148</v>
      </c>
    </row>
    <row r="5" spans="1:3" x14ac:dyDescent="0.45">
      <c r="A5" s="1">
        <v>3</v>
      </c>
      <c r="B5">
        <v>1982</v>
      </c>
      <c r="C5">
        <v>3.415075538512319</v>
      </c>
    </row>
    <row r="6" spans="1:3" x14ac:dyDescent="0.45">
      <c r="A6" s="1">
        <v>4</v>
      </c>
      <c r="B6">
        <v>1983</v>
      </c>
      <c r="C6">
        <v>3.3961604588516061</v>
      </c>
    </row>
    <row r="7" spans="1:3" x14ac:dyDescent="0.45">
      <c r="A7" s="1">
        <v>5</v>
      </c>
      <c r="B7">
        <v>1984</v>
      </c>
      <c r="C7">
        <v>4.2826819606125346</v>
      </c>
    </row>
    <row r="8" spans="1:3" x14ac:dyDescent="0.45">
      <c r="A8" s="1">
        <v>6</v>
      </c>
      <c r="B8">
        <v>1985</v>
      </c>
      <c r="C8">
        <v>2.437852851944045</v>
      </c>
    </row>
    <row r="9" spans="1:3" x14ac:dyDescent="0.45">
      <c r="A9" s="1">
        <v>7</v>
      </c>
      <c r="B9">
        <v>1986</v>
      </c>
      <c r="C9">
        <v>3.0031278652735058</v>
      </c>
    </row>
    <row r="10" spans="1:3" x14ac:dyDescent="0.45">
      <c r="A10" s="1">
        <v>8</v>
      </c>
      <c r="B10">
        <v>1987</v>
      </c>
      <c r="C10">
        <v>3.703628512009979</v>
      </c>
    </row>
    <row r="11" spans="1:3" x14ac:dyDescent="0.45">
      <c r="A11" s="1">
        <v>9</v>
      </c>
      <c r="B11">
        <v>1988</v>
      </c>
      <c r="C11">
        <v>2.945001991001889</v>
      </c>
    </row>
    <row r="12" spans="1:3" x14ac:dyDescent="0.45">
      <c r="A12" s="1">
        <v>10</v>
      </c>
      <c r="B12">
        <v>1989</v>
      </c>
      <c r="C12">
        <v>1.8741277616098519</v>
      </c>
    </row>
    <row r="13" spans="1:3" x14ac:dyDescent="0.45">
      <c r="A13" s="1">
        <v>11</v>
      </c>
      <c r="B13">
        <v>1990</v>
      </c>
      <c r="C13">
        <v>2.9680740243271</v>
      </c>
    </row>
    <row r="14" spans="1:3" x14ac:dyDescent="0.45">
      <c r="A14" s="1">
        <v>12</v>
      </c>
      <c r="B14">
        <v>1991</v>
      </c>
      <c r="C14">
        <v>3.0966350680533798</v>
      </c>
    </row>
    <row r="15" spans="1:3" x14ac:dyDescent="0.45">
      <c r="A15" s="1">
        <v>13</v>
      </c>
      <c r="B15">
        <v>1992</v>
      </c>
      <c r="C15">
        <v>4.7937775821872064</v>
      </c>
    </row>
    <row r="16" spans="1:3" x14ac:dyDescent="0.45">
      <c r="A16" s="1">
        <v>14</v>
      </c>
      <c r="B16">
        <v>1993</v>
      </c>
      <c r="C16">
        <v>3.341487459786237</v>
      </c>
    </row>
    <row r="17" spans="1:3" x14ac:dyDescent="0.45">
      <c r="A17" s="1">
        <v>15</v>
      </c>
      <c r="B17">
        <v>1994</v>
      </c>
      <c r="C17">
        <v>3.4098440534099939</v>
      </c>
    </row>
    <row r="18" spans="1:3" x14ac:dyDescent="0.45">
      <c r="A18" s="1">
        <v>16</v>
      </c>
      <c r="B18">
        <v>1995</v>
      </c>
      <c r="C18">
        <v>2.6390583191849299</v>
      </c>
    </row>
    <row r="19" spans="1:3" x14ac:dyDescent="0.45">
      <c r="A19" s="1">
        <v>17</v>
      </c>
      <c r="B19">
        <v>1996</v>
      </c>
      <c r="C19">
        <v>5.1465490053892138</v>
      </c>
    </row>
    <row r="20" spans="1:3" x14ac:dyDescent="0.45">
      <c r="A20" s="1">
        <v>18</v>
      </c>
      <c r="B20">
        <v>1997</v>
      </c>
      <c r="C20">
        <v>6.0051089300885803</v>
      </c>
    </row>
    <row r="21" spans="1:3" x14ac:dyDescent="0.45">
      <c r="A21" s="1">
        <v>19</v>
      </c>
      <c r="B21">
        <v>1998</v>
      </c>
      <c r="C21">
        <v>2.908870450660586</v>
      </c>
    </row>
    <row r="22" spans="1:3" x14ac:dyDescent="0.45">
      <c r="A22" s="1">
        <v>20</v>
      </c>
      <c r="B22">
        <v>1999</v>
      </c>
      <c r="C22">
        <v>3.864166716378183</v>
      </c>
    </row>
    <row r="23" spans="1:3" x14ac:dyDescent="0.45">
      <c r="A23" s="1">
        <v>21</v>
      </c>
      <c r="B23">
        <v>2000</v>
      </c>
      <c r="C23">
        <v>2.1159856419246639</v>
      </c>
    </row>
    <row r="24" spans="1:3" x14ac:dyDescent="0.45">
      <c r="A24" s="1">
        <v>22</v>
      </c>
      <c r="B24">
        <v>2001</v>
      </c>
      <c r="C24">
        <v>4.500453269351274</v>
      </c>
    </row>
    <row r="25" spans="1:3" x14ac:dyDescent="0.45">
      <c r="A25" s="1">
        <v>23</v>
      </c>
      <c r="B25">
        <v>2002</v>
      </c>
      <c r="C25">
        <v>1.813330309543759</v>
      </c>
    </row>
    <row r="26" spans="1:3" x14ac:dyDescent="0.45">
      <c r="A26" s="1">
        <v>24</v>
      </c>
      <c r="B26">
        <v>2003</v>
      </c>
      <c r="C26">
        <v>2.295055801145732</v>
      </c>
    </row>
    <row r="27" spans="1:3" x14ac:dyDescent="0.45">
      <c r="A27" s="1">
        <v>25</v>
      </c>
      <c r="B27">
        <v>2004</v>
      </c>
      <c r="C27">
        <v>2.49675942963548</v>
      </c>
    </row>
    <row r="28" spans="1:3" x14ac:dyDescent="0.45">
      <c r="A28" s="1">
        <v>26</v>
      </c>
      <c r="B28">
        <v>2005</v>
      </c>
      <c r="C28">
        <v>3.2143199211750182</v>
      </c>
    </row>
    <row r="29" spans="1:3" x14ac:dyDescent="0.45">
      <c r="A29" s="1">
        <v>27</v>
      </c>
      <c r="B29">
        <v>2006</v>
      </c>
      <c r="C29">
        <v>2.9980133965853599</v>
      </c>
    </row>
    <row r="30" spans="1:3" x14ac:dyDescent="0.45">
      <c r="A30" s="1">
        <v>28</v>
      </c>
      <c r="B30">
        <v>2007</v>
      </c>
      <c r="C30">
        <v>3.1110449167694898</v>
      </c>
    </row>
    <row r="31" spans="1:3" x14ac:dyDescent="0.45">
      <c r="A31" s="1">
        <v>29</v>
      </c>
      <c r="B31">
        <v>2008</v>
      </c>
      <c r="C31">
        <v>3.2267868222221741</v>
      </c>
    </row>
    <row r="32" spans="1:3" x14ac:dyDescent="0.45">
      <c r="A32" s="1">
        <v>30</v>
      </c>
      <c r="B32">
        <v>2009</v>
      </c>
      <c r="C32">
        <v>2.8404714856110509</v>
      </c>
    </row>
    <row r="33" spans="1:3" x14ac:dyDescent="0.45">
      <c r="A33" s="1">
        <v>31</v>
      </c>
      <c r="B33">
        <v>2010</v>
      </c>
      <c r="C33">
        <v>3.334271249581128</v>
      </c>
    </row>
    <row r="34" spans="1:3" x14ac:dyDescent="0.45">
      <c r="A34" s="1">
        <v>32</v>
      </c>
      <c r="B34">
        <v>2011</v>
      </c>
      <c r="C34">
        <v>3.5588211944550281</v>
      </c>
    </row>
    <row r="35" spans="1:3" x14ac:dyDescent="0.45">
      <c r="A35" s="1">
        <v>33</v>
      </c>
      <c r="B35">
        <v>2012</v>
      </c>
      <c r="C35">
        <v>2.164454593067989</v>
      </c>
    </row>
    <row r="36" spans="1:3" x14ac:dyDescent="0.45">
      <c r="A36" s="1">
        <v>34</v>
      </c>
      <c r="B36">
        <v>2013</v>
      </c>
      <c r="C36">
        <v>3.149815563345328</v>
      </c>
    </row>
    <row r="37" spans="1:3" x14ac:dyDescent="0.45">
      <c r="A37" s="1">
        <v>35</v>
      </c>
      <c r="B37">
        <v>2014</v>
      </c>
      <c r="C37">
        <v>2.4690493091661478</v>
      </c>
    </row>
    <row r="38" spans="1:3" x14ac:dyDescent="0.45">
      <c r="A38" s="1">
        <v>36</v>
      </c>
      <c r="B38">
        <v>2015</v>
      </c>
      <c r="C38">
        <v>3.3887636750936512</v>
      </c>
    </row>
    <row r="39" spans="1:3" x14ac:dyDescent="0.45">
      <c r="A39" s="1">
        <v>37</v>
      </c>
      <c r="B39">
        <v>2016</v>
      </c>
      <c r="C39">
        <v>2.4184766365326942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ssp126</vt:lpstr>
      <vt:lpstr>ssp370</vt:lpstr>
      <vt:lpstr>ssp585</vt:lpstr>
      <vt:lpstr>W5E5v1.0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fabrizzio orderique</cp:lastModifiedBy>
  <dcterms:created xsi:type="dcterms:W3CDTF">2021-04-29T19:44:21Z</dcterms:created>
  <dcterms:modified xsi:type="dcterms:W3CDTF">2021-04-30T02:16:46Z</dcterms:modified>
</cp:coreProperties>
</file>