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VG9HXP\Documents\Projects\UPS_MV\data\time_series\"/>
    </mc:Choice>
  </mc:AlternateContent>
  <xr:revisionPtr revIDLastSave="0" documentId="13_ncr:1_{A17AB10B-F076-4850-8F62-83444584F3E6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2008" sheetId="1" r:id="rId1"/>
    <sheet name="2010" sheetId="2" r:id="rId2"/>
    <sheet name="2011" sheetId="3" r:id="rId3"/>
    <sheet name="2012" sheetId="4" r:id="rId4"/>
    <sheet name="2016" sheetId="5" r:id="rId5"/>
    <sheet name="liq_alts" sheetId="8" r:id="rId6"/>
    <sheet name="RE Strategy Monthly Returns" sheetId="9" r:id="rId7"/>
    <sheet name="ODCE Equal Weight Net" sheetId="10" r:id="rId8"/>
    <sheet name="85_15 Blend Return" sheetId="11" r:id="rId9"/>
    <sheet name="RE-PI" sheetId="12" r:id="rId10"/>
  </sheets>
  <externalReferences>
    <externalReference r:id="rId11"/>
    <externalReference r:id="rId12"/>
  </externalReferences>
  <definedNames>
    <definedName name="Covariance">'[1]Covariance Matrix'!$G$7:$Z$26</definedName>
    <definedName name="Factor_Loadings">'[1]Factor Loadings'!$E$8:$X$23</definedName>
    <definedName name="Funded_Status">'[2]Control for FSV'!$B$4</definedName>
    <definedName name="Funded_Status_Loadings">'[1]Factor Loadings'!$B$8:$B$23</definedName>
    <definedName name="Liability_OAD">[1]Control!$B$6</definedName>
  </definedNames>
  <calcPr calcId="19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<sst xmlns="http://schemas.openxmlformats.org/spreadsheetml/2006/main" count="217" uniqueCount="45">
  <si>
    <t>15+ STRIPS</t>
  </si>
  <si>
    <t>Long Corps</t>
  </si>
  <si>
    <t>SP500</t>
  </si>
  <si>
    <t>MSCI ACWI</t>
  </si>
  <si>
    <t>RUSS2000</t>
  </si>
  <si>
    <t>MSCI EAFE</t>
  </si>
  <si>
    <t>MSCI EM</t>
  </si>
  <si>
    <t>CS LL</t>
  </si>
  <si>
    <t>BOA HY</t>
  </si>
  <si>
    <t>HF MACRO</t>
  </si>
  <si>
    <t>HFRI MACRO</t>
  </si>
  <si>
    <t>TREND</t>
  </si>
  <si>
    <t>ALT RISK</t>
  </si>
  <si>
    <t>DW REIT</t>
  </si>
  <si>
    <t>Total EQ Unhedged</t>
  </si>
  <si>
    <t>Total Equity</t>
  </si>
  <si>
    <t>Total Fixed Income</t>
  </si>
  <si>
    <t>Total Real Estate</t>
  </si>
  <si>
    <t>Total Liquid Alts</t>
  </si>
  <si>
    <t>Total Private Equity</t>
  </si>
  <si>
    <t>Total UPS Cash</t>
  </si>
  <si>
    <t>Total STRIPS</t>
  </si>
  <si>
    <t>Total Credit</t>
  </si>
  <si>
    <t>Date</t>
  </si>
  <si>
    <t>Total Long Corporate</t>
  </si>
  <si>
    <t>Equity Hedges</t>
  </si>
  <si>
    <t>Cash</t>
  </si>
  <si>
    <t>Alt Risk Premia</t>
  </si>
  <si>
    <t>Global Macro</t>
  </si>
  <si>
    <t>Trend Following</t>
  </si>
  <si>
    <t>Liq Alts</t>
  </si>
  <si>
    <t>CDLI</t>
  </si>
  <si>
    <t>Core</t>
  </si>
  <si>
    <t>REIT</t>
  </si>
  <si>
    <t>Value-Add</t>
  </si>
  <si>
    <t>Opportunistic</t>
  </si>
  <si>
    <t>UPS Total Real Estate</t>
  </si>
  <si>
    <t>Return</t>
  </si>
  <si>
    <t>WN1 COMB Comdty</t>
  </si>
  <si>
    <t>MSCI ACWI IMI</t>
  </si>
  <si>
    <t>RUSS3000</t>
  </si>
  <si>
    <t>Total Dom Eq w/o Derivatives</t>
  </si>
  <si>
    <t>BNP 30Y ULTRA FUT</t>
  </si>
  <si>
    <t>RE-PI</t>
  </si>
  <si>
    <t>BARCLAYS ULTRA LONG FUT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</si>
</sst>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%"/>
    <numFmt numFmtId="165" formatCode="yyyy\-mm\-dd\ hh:mm:ss"/>
    <numFmt numFmtId="166" formatCode="0.00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14" fontId="0" fillId="0" borderId="0" xfId="0" applyNumberFormat="1"/>
    <xf numFmtId="14" fontId="1" fillId="0" borderId="1" xfId="0" applyNumberFormat="1" applyFont="1" applyBorder="1" applyAlignment="1">
      <alignment horizontal="center" vertical="top"/>
    </xf>
    <xf numFmtId="164" fontId="0" fillId="0" borderId="0" xfId="1" applyNumberFormat="1" applyFont="1"/>
    <xf numFmtId="164" fontId="1" fillId="0" borderId="1" xfId="1" applyNumberFormat="1" applyFont="1" applyBorder="1" applyAlignment="1">
      <alignment horizontal="center" vertical="top"/>
    </xf>
    <xf numFmtId="0" fontId="0" fillId="2" borderId="0" xfId="0" applyFill="1" applyAlignment="1">
      <alignment horizontal="center" vertical="center"/>
    </xf>
    <xf numFmtId="0" fontId="1" fillId="0" borderId="2" xfId="0" applyFont="1" applyFill="1" applyBorder="1" applyAlignment="1">
      <alignment horizontal="center" vertical="top"/>
    </xf>
    <xf numFmtId="165" fontId="1" fillId="0" borderId="1" xfId="0" applyNumberFormat="1" applyFont="1" applyBorder="1" applyAlignment="1">
      <alignment horizontal="center" vertical="top"/>
    </xf>
    <xf numFmtId="10" fontId="0" fillId="0" borderId="0" xfId="1" applyNumberFormat="1" applyFont="1"/>
    <xf numFmtId="166" fontId="0" fillId="0" borderId="0" xfId="1" applyNumberFormat="1" applyFont="1"/>
  </cellXfs>
  <cellStyles count="2">
    <cellStyle name="Normal" xfId="0" builtinId="0"/>
    <cellStyle name="Percent" xfId="1" builtinId="5"/>
  </cellStyles>
  <dxfs count="6">
    <dxf>
      <font>
        <color rgb="FF9C0006"/>
      </font>
    </dxf>
    <dxf>
      <numFmt numFmtId="14" formatCode="0.00%"/>
    </dxf>
    <dxf>
      <numFmt numFmtId="167" formatCode="mm/dd/yyyy"/>
    </dxf>
    <dxf>
      <numFmt numFmtId="167" formatCode="mm/dd/yyyy"/>
    </dxf>
    <dxf>
      <numFmt numFmtId="167" formatCode="mm/dd/yyyy"/>
    </dxf>
    <dxf>
      <numFmt numFmtId="167" formatCode="mm/dd/yyyy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sh6vyw/Desktop/FSV%20Calculatio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VG9HXP/Documents/Projects/UPS_MV/data/UPS%20Mean-Varianc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Factor Loadings"/>
      <sheetName val="Correlation Matrix"/>
      <sheetName val="Covariance Matrix"/>
    </sheetNames>
    <sheetDataSet>
      <sheetData sheetId="0">
        <row r="6">
          <cell r="B6">
            <v>20.292029322892667</v>
          </cell>
        </row>
      </sheetData>
      <sheetData sheetId="1">
        <row r="8">
          <cell r="B8">
            <v>1.0177652018888532</v>
          </cell>
          <cell r="E8">
            <v>0</v>
          </cell>
          <cell r="F8">
            <v>0</v>
          </cell>
          <cell r="G8">
            <v>25.46306899999999</v>
          </cell>
          <cell r="H8">
            <v>0</v>
          </cell>
          <cell r="I8">
            <v>0</v>
          </cell>
          <cell r="J8">
            <v>0</v>
          </cell>
          <cell r="K8">
            <v>25.46306899999999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</row>
        <row r="9">
          <cell r="B9">
            <v>1.0177652018888532</v>
          </cell>
          <cell r="E9">
            <v>0</v>
          </cell>
          <cell r="F9">
            <v>0</v>
          </cell>
          <cell r="G9">
            <v>0</v>
          </cell>
          <cell r="H9">
            <v>15.451228999999993</v>
          </cell>
          <cell r="I9">
            <v>0</v>
          </cell>
          <cell r="J9">
            <v>0</v>
          </cell>
          <cell r="K9">
            <v>0</v>
          </cell>
          <cell r="L9">
            <v>15.451228999999993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</row>
        <row r="10">
          <cell r="B10">
            <v>1.0177652018888532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4.5725780000000009</v>
          </cell>
          <cell r="J10">
            <v>0</v>
          </cell>
          <cell r="K10">
            <v>0</v>
          </cell>
          <cell r="L10">
            <v>0</v>
          </cell>
          <cell r="M10">
            <v>4.5725780000000009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</row>
        <row r="11">
          <cell r="B11">
            <v>1.0177652018888532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19.400993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</row>
        <row r="12">
          <cell r="B12">
            <v>1.0177652018888532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1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</row>
        <row r="13">
          <cell r="B13">
            <v>1.0177652018888532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1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</row>
        <row r="14">
          <cell r="B14">
            <v>1.0177652018888532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1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</row>
        <row r="15">
          <cell r="B15">
            <v>1.0177652018888532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1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</row>
        <row r="16">
          <cell r="B16">
            <v>1.0177652018888532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1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</row>
        <row r="17">
          <cell r="B17">
            <v>1.0177652018888532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1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</row>
        <row r="18">
          <cell r="B18">
            <v>1.0177652018888532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1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</row>
        <row r="19">
          <cell r="B19">
            <v>1.0177652018888532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1</v>
          </cell>
          <cell r="V19">
            <v>0</v>
          </cell>
          <cell r="W19">
            <v>0</v>
          </cell>
          <cell r="X19">
            <v>0</v>
          </cell>
        </row>
        <row r="20">
          <cell r="B20">
            <v>1.0177652018888532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1</v>
          </cell>
          <cell r="W20">
            <v>0</v>
          </cell>
          <cell r="X20">
            <v>0</v>
          </cell>
        </row>
        <row r="21">
          <cell r="B21">
            <v>1.0177652018888532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1</v>
          </cell>
          <cell r="X21">
            <v>0</v>
          </cell>
        </row>
        <row r="22">
          <cell r="B22">
            <v>1.0177652018888532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1</v>
          </cell>
        </row>
        <row r="23">
          <cell r="B23">
            <v>1</v>
          </cell>
          <cell r="E23">
            <v>20.292029322892667</v>
          </cell>
          <cell r="F23">
            <v>20.292029322892667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</row>
      </sheetData>
      <sheetData sheetId="2"/>
      <sheetData sheetId="3">
        <row r="7">
          <cell r="G7">
            <v>4.8774430419951211E-5</v>
          </cell>
          <cell r="H7">
            <v>-8.6612280959282475E-6</v>
          </cell>
          <cell r="I7">
            <v>5.0015337340158725E-5</v>
          </cell>
          <cell r="J7">
            <v>4.7455545827059656E-5</v>
          </cell>
          <cell r="K7">
            <v>3.7366189829023365E-5</v>
          </cell>
          <cell r="L7">
            <v>4.8516886802855454E-5</v>
          </cell>
          <cell r="M7">
            <v>0</v>
          </cell>
          <cell r="N7">
            <v>-1.173295842183846E-5</v>
          </cell>
          <cell r="O7">
            <v>-1.2099441379402696E-5</v>
          </cell>
          <cell r="P7">
            <v>-3.759714072217064E-4</v>
          </cell>
          <cell r="Q7">
            <v>-5.7684950326557032E-4</v>
          </cell>
          <cell r="R7">
            <v>-4.6524571761226956E-4</v>
          </cell>
          <cell r="S7">
            <v>-4.1997951995920792E-4</v>
          </cell>
          <cell r="T7">
            <v>-4.3467810970683392E-4</v>
          </cell>
          <cell r="U7">
            <v>-5.7684950326557032E-4</v>
          </cell>
          <cell r="V7">
            <v>3.7308386446571035E-5</v>
          </cell>
          <cell r="W7">
            <v>-1.0342562568118445E-4</v>
          </cell>
          <cell r="X7">
            <v>-1.0381823686355888E-4</v>
          </cell>
          <cell r="Y7">
            <v>-7.8632907395847845E-4</v>
          </cell>
          <cell r="Z7">
            <v>0</v>
          </cell>
        </row>
        <row r="8">
          <cell r="G8">
            <v>-8.6612280959282475E-6</v>
          </cell>
          <cell r="H8">
            <v>9.2101532437314471E-6</v>
          </cell>
          <cell r="I8">
            <v>-8.7198753437707942E-6</v>
          </cell>
          <cell r="J8">
            <v>-8.4993094753931451E-6</v>
          </cell>
          <cell r="K8">
            <v>-8.4657744051919916E-6</v>
          </cell>
          <cell r="L8">
            <v>-8.6716972038960334E-6</v>
          </cell>
          <cell r="M8">
            <v>0</v>
          </cell>
          <cell r="N8">
            <v>1.1131713498336503E-5</v>
          </cell>
          <cell r="O8">
            <v>1.6915133163749491E-5</v>
          </cell>
          <cell r="P8">
            <v>3.4809256233121213E-4</v>
          </cell>
          <cell r="Q8">
            <v>4.3611592317714128E-4</v>
          </cell>
          <cell r="R8">
            <v>4.0834026241405499E-4</v>
          </cell>
          <cell r="S8">
            <v>4.2213434290575008E-4</v>
          </cell>
          <cell r="T8">
            <v>4.0642357593957782E-4</v>
          </cell>
          <cell r="U8">
            <v>4.3611592317714128E-4</v>
          </cell>
          <cell r="V8">
            <v>3.1817309853905961E-4</v>
          </cell>
          <cell r="W8">
            <v>2.098976702751692E-4</v>
          </cell>
          <cell r="X8">
            <v>1.1827798978997408E-4</v>
          </cell>
          <cell r="Y8">
            <v>4.9829637801470609E-4</v>
          </cell>
          <cell r="Z8">
            <v>0</v>
          </cell>
        </row>
        <row r="9">
          <cell r="G9">
            <v>5.0015337340158725E-5</v>
          </cell>
          <cell r="H9">
            <v>-8.7198753437707942E-6</v>
          </cell>
          <cell r="I9">
            <v>5.1426721896824001E-5</v>
          </cell>
          <cell r="J9">
            <v>4.8576899383796547E-5</v>
          </cell>
          <cell r="K9">
            <v>3.7494504162119012E-5</v>
          </cell>
          <cell r="L9">
            <v>4.980750805535103E-5</v>
          </cell>
          <cell r="M9">
            <v>0</v>
          </cell>
          <cell r="N9">
            <v>-1.203409901824616E-5</v>
          </cell>
          <cell r="O9">
            <v>-1.2462598347673014E-5</v>
          </cell>
          <cell r="P9">
            <v>-3.8850248518606151E-4</v>
          </cell>
          <cell r="Q9">
            <v>-5.967301795395195E-4</v>
          </cell>
          <cell r="R9">
            <v>-4.871568276171277E-4</v>
          </cell>
          <cell r="S9">
            <v>-4.4253199811911787E-4</v>
          </cell>
          <cell r="T9">
            <v>-4.5269376170030824E-4</v>
          </cell>
          <cell r="U9">
            <v>-5.967301795395195E-4</v>
          </cell>
          <cell r="V9">
            <v>3.6250425511735053E-5</v>
          </cell>
          <cell r="W9">
            <v>-1.0946409192262506E-4</v>
          </cell>
          <cell r="X9">
            <v>-1.0713977057532101E-4</v>
          </cell>
          <cell r="Y9">
            <v>-8.1773373671048153E-4</v>
          </cell>
          <cell r="Z9">
            <v>0</v>
          </cell>
        </row>
        <row r="10">
          <cell r="G10">
            <v>4.7455545827059656E-5</v>
          </cell>
          <cell r="H10">
            <v>-8.4993094753931451E-6</v>
          </cell>
          <cell r="I10">
            <v>4.8576899383796547E-5</v>
          </cell>
          <cell r="J10">
            <v>4.6355157164235205E-5</v>
          </cell>
          <cell r="K10">
            <v>3.7309649853420911E-5</v>
          </cell>
          <cell r="L10">
            <v>4.7236461024185305E-5</v>
          </cell>
          <cell r="M10">
            <v>0</v>
          </cell>
          <cell r="N10">
            <v>-1.1684271379640352E-5</v>
          </cell>
          <cell r="O10">
            <v>-1.210304826654709E-5</v>
          </cell>
          <cell r="P10">
            <v>-3.6909201092499085E-4</v>
          </cell>
          <cell r="Q10">
            <v>-5.6969848396581772E-4</v>
          </cell>
          <cell r="R10">
            <v>-4.539631027306804E-4</v>
          </cell>
          <cell r="S10">
            <v>-4.0702833197181547E-4</v>
          </cell>
          <cell r="T10">
            <v>-4.249066173442538E-4</v>
          </cell>
          <cell r="U10">
            <v>-5.6969848396581772E-4</v>
          </cell>
          <cell r="V10">
            <v>3.6512496725793187E-5</v>
          </cell>
          <cell r="W10">
            <v>-1.0163149252047163E-4</v>
          </cell>
          <cell r="X10">
            <v>-1.0365981176728861E-4</v>
          </cell>
          <cell r="Y10">
            <v>-7.6960645997382025E-4</v>
          </cell>
          <cell r="Z10">
            <v>0</v>
          </cell>
        </row>
        <row r="11">
          <cell r="G11">
            <v>3.7366189829023365E-5</v>
          </cell>
          <cell r="H11">
            <v>-8.4657744051919916E-6</v>
          </cell>
          <cell r="I11">
            <v>3.7494504162119012E-5</v>
          </cell>
          <cell r="J11">
            <v>3.7309649853420911E-5</v>
          </cell>
          <cell r="K11">
            <v>3.6557064708512639E-5</v>
          </cell>
          <cell r="L11">
            <v>3.713369822249638E-5</v>
          </cell>
          <cell r="M11">
            <v>0</v>
          </cell>
          <cell r="N11">
            <v>-1.1184239189094434E-5</v>
          </cell>
          <cell r="O11">
            <v>-1.2931817176906321E-5</v>
          </cell>
          <cell r="P11">
            <v>-3.3548161985019737E-4</v>
          </cell>
          <cell r="Q11">
            <v>-5.0962361945846625E-4</v>
          </cell>
          <cell r="R11">
            <v>-3.5943945141912075E-4</v>
          </cell>
          <cell r="S11">
            <v>-3.0034927561647067E-4</v>
          </cell>
          <cell r="T11">
            <v>-3.5978285951186842E-4</v>
          </cell>
          <cell r="U11">
            <v>-5.0962361945846625E-4</v>
          </cell>
          <cell r="V11">
            <v>-6.2980713412152565E-6</v>
          </cell>
          <cell r="W11">
            <v>-9.4792993366883145E-5</v>
          </cell>
          <cell r="X11">
            <v>-9.9034079486761127E-5</v>
          </cell>
          <cell r="Y11">
            <v>-6.3980581904221677E-4</v>
          </cell>
          <cell r="Z11">
            <v>0</v>
          </cell>
        </row>
        <row r="12">
          <cell r="G12">
            <v>4.8516886802855454E-5</v>
          </cell>
          <cell r="H12">
            <v>-8.6716972038960334E-6</v>
          </cell>
          <cell r="I12">
            <v>4.980750805535103E-5</v>
          </cell>
          <cell r="J12">
            <v>4.7236461024185305E-5</v>
          </cell>
          <cell r="K12">
            <v>3.713369822249638E-5</v>
          </cell>
          <cell r="L12">
            <v>4.8324498784441104E-5</v>
          </cell>
          <cell r="M12">
            <v>0</v>
          </cell>
          <cell r="N12">
            <v>-1.1795325813147257E-5</v>
          </cell>
          <cell r="O12">
            <v>-1.2271821564164494E-5</v>
          </cell>
          <cell r="P12">
            <v>-3.7721586069892768E-4</v>
          </cell>
          <cell r="Q12">
            <v>-5.807508314528921E-4</v>
          </cell>
          <cell r="R12">
            <v>-4.6957682906200783E-4</v>
          </cell>
          <cell r="S12">
            <v>-4.2353473550649055E-4</v>
          </cell>
          <cell r="T12">
            <v>-4.3748203037278669E-4</v>
          </cell>
          <cell r="U12">
            <v>-5.807508314528921E-4</v>
          </cell>
          <cell r="V12">
            <v>3.4140452223707559E-5</v>
          </cell>
          <cell r="W12">
            <v>-1.0627347405907474E-4</v>
          </cell>
          <cell r="X12">
            <v>-1.0491696165854206E-4</v>
          </cell>
          <cell r="Y12">
            <v>-7.9024024329498854E-4</v>
          </cell>
          <cell r="Z12">
            <v>0</v>
          </cell>
        </row>
        <row r="13"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G14">
            <v>-1.173295842183846E-5</v>
          </cell>
          <cell r="H14">
            <v>1.1131713498336503E-5</v>
          </cell>
          <cell r="I14">
            <v>-1.203409901824616E-5</v>
          </cell>
          <cell r="J14">
            <v>-1.1684271379640352E-5</v>
          </cell>
          <cell r="K14">
            <v>-1.1184239189094434E-5</v>
          </cell>
          <cell r="L14">
            <v>-1.1795325813147257E-5</v>
          </cell>
          <cell r="M14">
            <v>0</v>
          </cell>
          <cell r="N14">
            <v>1.4859355813395088E-5</v>
          </cell>
          <cell r="O14">
            <v>2.145804923498299E-5</v>
          </cell>
          <cell r="P14">
            <v>4.6882149157518948E-4</v>
          </cell>
          <cell r="Q14">
            <v>5.8277980333390044E-4</v>
          </cell>
          <cell r="R14">
            <v>5.4786932444666505E-4</v>
          </cell>
          <cell r="S14">
            <v>5.9382196197977429E-4</v>
          </cell>
          <cell r="T14">
            <v>5.4909183347583038E-4</v>
          </cell>
          <cell r="U14">
            <v>5.8277980333390044E-4</v>
          </cell>
          <cell r="V14">
            <v>4.0746546528533411E-4</v>
          </cell>
          <cell r="W14">
            <v>2.7494324880647432E-4</v>
          </cell>
          <cell r="X14">
            <v>1.5953936123822934E-4</v>
          </cell>
          <cell r="Y14">
            <v>6.3413506531706846E-4</v>
          </cell>
          <cell r="Z14">
            <v>0</v>
          </cell>
        </row>
        <row r="15">
          <cell r="G15">
            <v>-1.2099441379402696E-5</v>
          </cell>
          <cell r="H15">
            <v>1.6915133163749491E-5</v>
          </cell>
          <cell r="I15">
            <v>-1.2462598347673014E-5</v>
          </cell>
          <cell r="J15">
            <v>-1.210304826654709E-5</v>
          </cell>
          <cell r="K15">
            <v>-1.2931817176906321E-5</v>
          </cell>
          <cell r="L15">
            <v>-1.2271821564164494E-5</v>
          </cell>
          <cell r="M15">
            <v>0</v>
          </cell>
          <cell r="N15">
            <v>2.145804923498299E-5</v>
          </cell>
          <cell r="O15">
            <v>3.6557064708512639E-5</v>
          </cell>
          <cell r="P15">
            <v>6.7528841946562057E-4</v>
          </cell>
          <cell r="Q15">
            <v>8.4397019621168729E-4</v>
          </cell>
          <cell r="R15">
            <v>7.4248293898721669E-4</v>
          </cell>
          <cell r="S15">
            <v>8.1767814380387448E-4</v>
          </cell>
          <cell r="T15">
            <v>7.7464608166294543E-4</v>
          </cell>
          <cell r="U15">
            <v>8.4397019621168729E-4</v>
          </cell>
          <cell r="V15">
            <v>6.7048397290961044E-4</v>
          </cell>
          <cell r="W15">
            <v>4.3056655287135792E-4</v>
          </cell>
          <cell r="X15">
            <v>2.431198320185384E-4</v>
          </cell>
          <cell r="Y15">
            <v>8.9220851574844885E-4</v>
          </cell>
          <cell r="Z15">
            <v>0</v>
          </cell>
        </row>
        <row r="16">
          <cell r="G16">
            <v>-3.759714072217064E-4</v>
          </cell>
          <cell r="H16">
            <v>3.4809256233121213E-4</v>
          </cell>
          <cell r="I16">
            <v>-3.8850248518606151E-4</v>
          </cell>
          <cell r="J16">
            <v>-3.6909201092499085E-4</v>
          </cell>
          <cell r="K16">
            <v>-3.3548161985019737E-4</v>
          </cell>
          <cell r="L16">
            <v>-3.7721586069892768E-4</v>
          </cell>
          <cell r="M16">
            <v>0</v>
          </cell>
          <cell r="N16">
            <v>4.6882149157518948E-4</v>
          </cell>
          <cell r="O16">
            <v>6.7528841946562057E-4</v>
          </cell>
          <cell r="P16">
            <v>2.8042427843831642E-2</v>
          </cell>
          <cell r="Q16">
            <v>2.9832541460291503E-2</v>
          </cell>
          <cell r="R16">
            <v>2.7416410144572557E-2</v>
          </cell>
          <cell r="S16">
            <v>2.5237411777704416E-2</v>
          </cell>
          <cell r="T16">
            <v>2.9377645100016503E-2</v>
          </cell>
          <cell r="U16">
            <v>2.9832541460291503E-2</v>
          </cell>
          <cell r="V16">
            <v>2.2263579955122598E-2</v>
          </cell>
          <cell r="W16">
            <v>1.1099147987107628E-2</v>
          </cell>
          <cell r="X16">
            <v>7.6135721904949652E-3</v>
          </cell>
          <cell r="Y16">
            <v>2.316114252004961E-2</v>
          </cell>
          <cell r="Z16">
            <v>0</v>
          </cell>
        </row>
        <row r="17">
          <cell r="G17">
            <v>-5.7684950326557032E-4</v>
          </cell>
          <cell r="H17">
            <v>4.3611592317714128E-4</v>
          </cell>
          <cell r="I17">
            <v>-5.967301795395195E-4</v>
          </cell>
          <cell r="J17">
            <v>-5.6969848396581772E-4</v>
          </cell>
          <cell r="K17">
            <v>-5.0962361945846625E-4</v>
          </cell>
          <cell r="L17">
            <v>-5.807508314528921E-4</v>
          </cell>
          <cell r="M17">
            <v>0</v>
          </cell>
          <cell r="N17">
            <v>5.8277980333390044E-4</v>
          </cell>
          <cell r="O17">
            <v>8.4397019621168729E-4</v>
          </cell>
          <cell r="P17">
            <v>2.9832541460291503E-2</v>
          </cell>
          <cell r="Q17">
            <v>4.0564941780484899E-2</v>
          </cell>
          <cell r="R17">
            <v>3.0187475695855302E-2</v>
          </cell>
          <cell r="S17">
            <v>2.9621184381047085E-2</v>
          </cell>
          <cell r="T17">
            <v>3.2089970756741769E-2</v>
          </cell>
          <cell r="U17">
            <v>4.0564941780484899E-2</v>
          </cell>
          <cell r="V17">
            <v>2.4731100918940877E-2</v>
          </cell>
          <cell r="W17">
            <v>1.295353386550371E-2</v>
          </cell>
          <cell r="X17">
            <v>8.9901561124321114E-3</v>
          </cell>
          <cell r="Y17">
            <v>3.0807232660591113E-2</v>
          </cell>
          <cell r="Z17">
            <v>0</v>
          </cell>
        </row>
        <row r="18">
          <cell r="G18">
            <v>-4.6524571761226956E-4</v>
          </cell>
          <cell r="H18">
            <v>4.0834026241405499E-4</v>
          </cell>
          <cell r="I18">
            <v>-4.871568276171277E-4</v>
          </cell>
          <cell r="J18">
            <v>-4.539631027306804E-4</v>
          </cell>
          <cell r="K18">
            <v>-3.5943945141912075E-4</v>
          </cell>
          <cell r="L18">
            <v>-4.6957682906200783E-4</v>
          </cell>
          <cell r="M18">
            <v>0</v>
          </cell>
          <cell r="N18">
            <v>5.4786932444666505E-4</v>
          </cell>
          <cell r="O18">
            <v>7.4248293898721669E-4</v>
          </cell>
          <cell r="P18">
            <v>2.7416410144572557E-2</v>
          </cell>
          <cell r="Q18">
            <v>3.0187475695855302E-2</v>
          </cell>
          <cell r="R18">
            <v>3.5557268705904997E-2</v>
          </cell>
          <cell r="S18">
            <v>3.1842013861772669E-2</v>
          </cell>
          <cell r="T18">
            <v>3.2686911729318008E-2</v>
          </cell>
          <cell r="U18">
            <v>3.0187475695855302E-2</v>
          </cell>
          <cell r="V18">
            <v>2.2320963776845188E-2</v>
          </cell>
          <cell r="W18">
            <v>1.2249966445675357E-2</v>
          </cell>
          <cell r="X18">
            <v>8.401506864315976E-3</v>
          </cell>
          <cell r="Y18">
            <v>2.9773650236953251E-2</v>
          </cell>
          <cell r="Z18">
            <v>0</v>
          </cell>
        </row>
        <row r="19">
          <cell r="G19">
            <v>-4.1997951995920792E-4</v>
          </cell>
          <cell r="H19">
            <v>4.2213434290575008E-4</v>
          </cell>
          <cell r="I19">
            <v>-4.4253199811911787E-4</v>
          </cell>
          <cell r="J19">
            <v>-4.0702833197181547E-4</v>
          </cell>
          <cell r="K19">
            <v>-3.0034927561647067E-4</v>
          </cell>
          <cell r="L19">
            <v>-4.2353473550649055E-4</v>
          </cell>
          <cell r="M19">
            <v>0</v>
          </cell>
          <cell r="N19">
            <v>5.9382196197977429E-4</v>
          </cell>
          <cell r="O19">
            <v>8.1767814380387448E-4</v>
          </cell>
          <cell r="P19">
            <v>2.5237411777704416E-2</v>
          </cell>
          <cell r="Q19">
            <v>2.9621184381047085E-2</v>
          </cell>
          <cell r="R19">
            <v>3.1842013861772669E-2</v>
          </cell>
          <cell r="S19">
            <v>4.2692145803559359E-2</v>
          </cell>
          <cell r="T19">
            <v>3.1642038848855462E-2</v>
          </cell>
          <cell r="U19">
            <v>2.9621184381047085E-2</v>
          </cell>
          <cell r="V19">
            <v>2.119347884359344E-2</v>
          </cell>
          <cell r="W19">
            <v>1.3038037488904272E-2</v>
          </cell>
          <cell r="X19">
            <v>8.4225268574387498E-3</v>
          </cell>
          <cell r="Y19">
            <v>2.9282544560295644E-2</v>
          </cell>
          <cell r="Z19">
            <v>0</v>
          </cell>
        </row>
        <row r="20">
          <cell r="G20">
            <v>-4.3467810970683392E-4</v>
          </cell>
          <cell r="H20">
            <v>4.0642357593957782E-4</v>
          </cell>
          <cell r="I20">
            <v>-4.5269376170030824E-4</v>
          </cell>
          <cell r="J20">
            <v>-4.249066173442538E-4</v>
          </cell>
          <cell r="K20">
            <v>-3.5978285951186842E-4</v>
          </cell>
          <cell r="L20">
            <v>-4.3748203037278669E-4</v>
          </cell>
          <cell r="M20">
            <v>0</v>
          </cell>
          <cell r="N20">
            <v>5.4909183347583038E-4</v>
          </cell>
          <cell r="O20">
            <v>7.7464608166294543E-4</v>
          </cell>
          <cell r="P20">
            <v>2.9377645100016503E-2</v>
          </cell>
          <cell r="Q20">
            <v>3.2089970756741769E-2</v>
          </cell>
          <cell r="R20">
            <v>3.2686911729318008E-2</v>
          </cell>
          <cell r="S20">
            <v>3.1642038848855462E-2</v>
          </cell>
          <cell r="T20">
            <v>3.2890680377464163E-2</v>
          </cell>
          <cell r="U20">
            <v>3.2089970756741769E-2</v>
          </cell>
          <cell r="V20">
            <v>2.3732448825052512E-2</v>
          </cell>
          <cell r="W20">
            <v>1.2621280778473177E-2</v>
          </cell>
          <cell r="X20">
            <v>8.5732147403994267E-3</v>
          </cell>
          <cell r="Y20">
            <v>2.8149289842665477E-2</v>
          </cell>
          <cell r="Z20">
            <v>0</v>
          </cell>
        </row>
        <row r="21">
          <cell r="G21">
            <v>-5.7684950326557032E-4</v>
          </cell>
          <cell r="H21">
            <v>4.3611592317714128E-4</v>
          </cell>
          <cell r="I21">
            <v>-5.967301795395195E-4</v>
          </cell>
          <cell r="J21">
            <v>-5.6969848396581772E-4</v>
          </cell>
          <cell r="K21">
            <v>-5.0962361945846625E-4</v>
          </cell>
          <cell r="L21">
            <v>-5.807508314528921E-4</v>
          </cell>
          <cell r="M21">
            <v>0</v>
          </cell>
          <cell r="N21">
            <v>5.8277980333390044E-4</v>
          </cell>
          <cell r="O21">
            <v>8.4397019621168729E-4</v>
          </cell>
          <cell r="P21">
            <v>2.9832541460291503E-2</v>
          </cell>
          <cell r="Q21">
            <v>4.0564941780484899E-2</v>
          </cell>
          <cell r="R21">
            <v>3.0187475695855302E-2</v>
          </cell>
          <cell r="S21">
            <v>2.9621184381047085E-2</v>
          </cell>
          <cell r="T21">
            <v>3.2089970756741769E-2</v>
          </cell>
          <cell r="U21">
            <v>4.0564941780484899E-2</v>
          </cell>
          <cell r="V21">
            <v>2.4731100918940877E-2</v>
          </cell>
          <cell r="W21">
            <v>1.295353386550371E-2</v>
          </cell>
          <cell r="X21">
            <v>8.9901561124321114E-3</v>
          </cell>
          <cell r="Y21">
            <v>3.0807232660591113E-2</v>
          </cell>
          <cell r="Z21">
            <v>0</v>
          </cell>
        </row>
        <row r="22">
          <cell r="G22">
            <v>3.7308386446571035E-5</v>
          </cell>
          <cell r="H22">
            <v>3.1817309853905961E-4</v>
          </cell>
          <cell r="I22">
            <v>3.6250425511735053E-5</v>
          </cell>
          <cell r="J22">
            <v>3.6512496725793187E-5</v>
          </cell>
          <cell r="K22">
            <v>-6.2980713412152565E-6</v>
          </cell>
          <cell r="L22">
            <v>3.4140452223707559E-5</v>
          </cell>
          <cell r="M22">
            <v>0</v>
          </cell>
          <cell r="N22">
            <v>4.0746546528533411E-4</v>
          </cell>
          <cell r="O22">
            <v>6.7048397290961044E-4</v>
          </cell>
          <cell r="P22">
            <v>2.2263579955122598E-2</v>
          </cell>
          <cell r="Q22">
            <v>2.4731100918940877E-2</v>
          </cell>
          <cell r="R22">
            <v>2.2320963776845188E-2</v>
          </cell>
          <cell r="S22">
            <v>2.119347884359344E-2</v>
          </cell>
          <cell r="T22">
            <v>2.3732448825052512E-2</v>
          </cell>
          <cell r="U22">
            <v>2.4731100918940877E-2</v>
          </cell>
          <cell r="V22">
            <v>3.2517744288499219E-2</v>
          </cell>
          <cell r="W22">
            <v>1.0895230105477336E-2</v>
          </cell>
          <cell r="X22">
            <v>6.2539238057883204E-3</v>
          </cell>
          <cell r="Y22">
            <v>1.7973725911791992E-2</v>
          </cell>
          <cell r="Z22">
            <v>0</v>
          </cell>
        </row>
        <row r="23">
          <cell r="G23">
            <v>-1.0342562568118445E-4</v>
          </cell>
          <cell r="H23">
            <v>2.098976702751692E-4</v>
          </cell>
          <cell r="I23">
            <v>-1.0946409192262506E-4</v>
          </cell>
          <cell r="J23">
            <v>-1.0163149252047163E-4</v>
          </cell>
          <cell r="K23">
            <v>-9.4792993366883145E-5</v>
          </cell>
          <cell r="L23">
            <v>-1.0627347405907474E-4</v>
          </cell>
          <cell r="M23">
            <v>0</v>
          </cell>
          <cell r="N23">
            <v>2.7494324880647432E-4</v>
          </cell>
          <cell r="O23">
            <v>4.3056655287135792E-4</v>
          </cell>
          <cell r="P23">
            <v>1.1099147987107628E-2</v>
          </cell>
          <cell r="Q23">
            <v>1.295353386550371E-2</v>
          </cell>
          <cell r="R23">
            <v>1.2249966445675357E-2</v>
          </cell>
          <cell r="S23">
            <v>1.3038037488904272E-2</v>
          </cell>
          <cell r="T23">
            <v>1.2621280778473177E-2</v>
          </cell>
          <cell r="U23">
            <v>1.295353386550371E-2</v>
          </cell>
          <cell r="V23">
            <v>1.0895230105477336E-2</v>
          </cell>
          <cell r="W23">
            <v>7.0072304443472185E-3</v>
          </cell>
          <cell r="X23">
            <v>3.6463320975955752E-3</v>
          </cell>
          <cell r="Y23">
            <v>1.3930266451065317E-2</v>
          </cell>
          <cell r="Z23">
            <v>0</v>
          </cell>
        </row>
        <row r="24">
          <cell r="G24">
            <v>-1.0381823686355888E-4</v>
          </cell>
          <cell r="H24">
            <v>1.1827798978997408E-4</v>
          </cell>
          <cell r="I24">
            <v>-1.0713977057532101E-4</v>
          </cell>
          <cell r="J24">
            <v>-1.0365981176728861E-4</v>
          </cell>
          <cell r="K24">
            <v>-9.9034079486761127E-5</v>
          </cell>
          <cell r="L24">
            <v>-1.0491696165854206E-4</v>
          </cell>
          <cell r="M24">
            <v>0</v>
          </cell>
          <cell r="N24">
            <v>1.5953936123822934E-4</v>
          </cell>
          <cell r="O24">
            <v>2.431198320185384E-4</v>
          </cell>
          <cell r="P24">
            <v>7.6135721904949652E-3</v>
          </cell>
          <cell r="Q24">
            <v>8.9901561124321114E-3</v>
          </cell>
          <cell r="R24">
            <v>8.401506864315976E-3</v>
          </cell>
          <cell r="S24">
            <v>8.4225268574387498E-3</v>
          </cell>
          <cell r="T24">
            <v>8.5732147403994267E-3</v>
          </cell>
          <cell r="U24">
            <v>8.9901561124321114E-3</v>
          </cell>
          <cell r="V24">
            <v>6.2539238057883204E-3</v>
          </cell>
          <cell r="W24">
            <v>3.6463320975955752E-3</v>
          </cell>
          <cell r="X24">
            <v>2.8155105077180649E-3</v>
          </cell>
          <cell r="Y24">
            <v>8.5980396074021859E-3</v>
          </cell>
          <cell r="Z24">
            <v>0</v>
          </cell>
        </row>
        <row r="25">
          <cell r="G25">
            <v>-7.8632907395847845E-4</v>
          </cell>
          <cell r="H25">
            <v>4.9829637801470609E-4</v>
          </cell>
          <cell r="I25">
            <v>-8.1773373671048153E-4</v>
          </cell>
          <cell r="J25">
            <v>-7.6960645997382025E-4</v>
          </cell>
          <cell r="K25">
            <v>-6.3980581904221677E-4</v>
          </cell>
          <cell r="L25">
            <v>-7.9024024329498854E-4</v>
          </cell>
          <cell r="M25">
            <v>0</v>
          </cell>
          <cell r="N25">
            <v>6.3413506531706846E-4</v>
          </cell>
          <cell r="O25">
            <v>8.9220851574844885E-4</v>
          </cell>
          <cell r="P25">
            <v>2.316114252004961E-2</v>
          </cell>
          <cell r="Q25">
            <v>3.0807232660591113E-2</v>
          </cell>
          <cell r="R25">
            <v>2.9773650236953251E-2</v>
          </cell>
          <cell r="S25">
            <v>2.9282544560295644E-2</v>
          </cell>
          <cell r="T25">
            <v>2.8149289842665477E-2</v>
          </cell>
          <cell r="U25">
            <v>3.0807232660591113E-2</v>
          </cell>
          <cell r="V25">
            <v>1.7973725911791992E-2</v>
          </cell>
          <cell r="W25">
            <v>1.3930266451065317E-2</v>
          </cell>
          <cell r="X25">
            <v>8.5980396074021859E-3</v>
          </cell>
          <cell r="Y25">
            <v>6.4414156589486155E-2</v>
          </cell>
          <cell r="Z25">
            <v>0</v>
          </cell>
        </row>
        <row r="26"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mitive Factor Input"/>
      <sheetName val="Int step - Component Weights"/>
      <sheetName val="Summarized Output"/>
      <sheetName val="Control for FSV"/>
      <sheetName val="Factor Loadings"/>
    </sheetNames>
    <sheetDataSet>
      <sheetData sheetId="0"/>
      <sheetData sheetId="1"/>
      <sheetData sheetId="2"/>
      <sheetData sheetId="3">
        <row r="4">
          <cell r="B4">
            <v>1.02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66"/>
  <sheetViews>
    <sheetView tabSelected="1" workbookViewId="0">
      <pane xSplit="1" ySplit="1" topLeftCell="B137" activePane="bottomRight" state="frozen"/>
      <selection pane="topRight" activeCell="B1" sqref="B1"/>
      <selection pane="bottomLeft" activeCell="A2" sqref="A2"/>
      <selection pane="bottomRight" activeCell="F26" sqref="F26:F166"/>
    </sheetView>
  </sheetViews>
  <sheetFormatPr defaultRowHeight="15" x14ac:dyDescent="0.25"/>
  <cols>
    <col min="1" max="1" width="18.28515625" style="2" bestFit="1" customWidth="1"/>
    <col min="2" max="3" width="12.7109375" bestFit="1" customWidth="1"/>
    <col min="4" max="6" width="12.7109375" customWidth="1"/>
    <col min="7" max="8" width="12.7109375" bestFit="1" customWidth="1"/>
    <col min="9" max="9" width="12.7109375" customWidth="1"/>
    <col min="10" max="10" width="12.7109375" bestFit="1" customWidth="1"/>
    <col min="11" max="11" width="12.7109375" customWidth="1"/>
    <col min="12" max="15" width="12.7109375" bestFit="1" customWidth="1"/>
    <col min="16" max="16" width="12.7109375" customWidth="1"/>
    <col min="17" max="21" width="12.7109375" bestFit="1" customWidth="1"/>
    <col min="22" max="22" width="27.5703125" bestFit="1" customWidth="1"/>
    <col min="23" max="23" width="18.28515625" bestFit="1" customWidth="1"/>
    <col min="24" max="24" width="11.42578125" bestFit="1" customWidth="1"/>
    <col min="25" max="25" width="18" bestFit="1" customWidth="1"/>
    <col min="26" max="26" width="15.7109375" bestFit="1" customWidth="1"/>
    <col min="27" max="27" width="13.7109375" bestFit="1" customWidth="1"/>
    <col min="28" max="28" width="18.42578125" bestFit="1" customWidth="1"/>
    <col min="29" max="29" width="15.7109375" bestFit="1" customWidth="1"/>
    <col min="30" max="31" width="15.7109375" customWidth="1"/>
    <col min="32" max="32" width="13.7109375" bestFit="1" customWidth="1"/>
  </cols>
  <sheetData>
    <row r="1" spans="1:32" x14ac:dyDescent="0.25">
      <c r="A1" s="1" t="s">
        <v>23</v>
      </c>
      <c r="B1" s="1" t="s">
        <v>0</v>
      </c>
      <c r="C1" s="1" t="s">
        <v>1</v>
      </c>
      <c r="D1" s="5" t="s">
        <v>42</v>
      </c>
      <c r="E1" s="5" t="s">
        <v>38</v>
      </c>
      <c r="F1" s="5" t="s">
        <v>44</v>
      </c>
      <c r="G1" s="1" t="s">
        <v>2</v>
      </c>
      <c r="H1" s="1" t="s">
        <v>3</v>
      </c>
      <c r="I1" s="1" t="s">
        <v>39</v>
      </c>
      <c r="J1" s="1" t="s">
        <v>4</v>
      </c>
      <c r="K1" s="1" t="s">
        <v>40</v>
      </c>
      <c r="L1" s="1" t="s">
        <v>5</v>
      </c>
      <c r="M1" s="1" t="s">
        <v>6</v>
      </c>
      <c r="N1" s="1" t="s">
        <v>7</v>
      </c>
      <c r="O1" s="1" t="s">
        <v>8</v>
      </c>
      <c r="P1" s="1" t="s">
        <v>31</v>
      </c>
      <c r="Q1" s="1" t="s">
        <v>9</v>
      </c>
      <c r="R1" s="1" t="s">
        <v>10</v>
      </c>
      <c r="S1" s="1" t="s">
        <v>11</v>
      </c>
      <c r="T1" s="1" t="s">
        <v>12</v>
      </c>
      <c r="U1" s="1" t="s">
        <v>13</v>
      </c>
      <c r="V1" s="1" t="s">
        <v>41</v>
      </c>
      <c r="W1" s="1" t="s">
        <v>14</v>
      </c>
      <c r="X1" s="1" t="s">
        <v>15</v>
      </c>
      <c r="Y1" s="1" t="s">
        <v>16</v>
      </c>
      <c r="Z1" s="1" t="s">
        <v>18</v>
      </c>
      <c r="AA1" s="1" t="s">
        <v>22</v>
      </c>
      <c r="AB1" s="1" t="s">
        <v>19</v>
      </c>
      <c r="AC1" s="1" t="s">
        <v>17</v>
      </c>
      <c r="AD1" s="1" t="s">
        <v>43</v>
      </c>
      <c r="AE1" s="1" t="s">
        <v>26</v>
      </c>
      <c r="AF1" s="1" t="s">
        <v>25</v>
      </c>
    </row>
    <row r="2" spans="1:32" x14ac:dyDescent="0.25">
      <c r="A2" s="3">
        <v>39478</v>
      </c>
      <c r="B2" s="4">
        <v>1.4900000095367429E-2</v>
      </c>
      <c r="C2" s="4">
        <v>-6.629270780214247E-3</v>
      </c>
      <c r="D2" s="4"/>
      <c r="E2" s="4"/>
      <c r="F2" s="4">
        <v>1.5519579936664085E-2</v>
      </c>
      <c r="G2" s="4">
        <v>-6.1163474897164123E-2</v>
      </c>
      <c r="H2" s="4">
        <v>-8.2628642281463049E-2</v>
      </c>
      <c r="I2" s="4">
        <v>-8.2992296581608116E-2</v>
      </c>
      <c r="J2" s="4">
        <v>-6.8846543965892071E-2</v>
      </c>
      <c r="K2" s="4">
        <v>-6.1697720616894713E-2</v>
      </c>
      <c r="L2" s="4">
        <v>-9.2861327084886702E-2</v>
      </c>
      <c r="M2" s="4">
        <v>-0.12594031743992801</v>
      </c>
      <c r="N2" s="4">
        <v>-3.09510706738827E-2</v>
      </c>
      <c r="O2" s="4">
        <v>-1.3587122109753101E-2</v>
      </c>
      <c r="P2" s="4">
        <v>0</v>
      </c>
      <c r="Q2" s="4">
        <v>3.8190636536352678E-2</v>
      </c>
      <c r="R2" s="4">
        <v>1.08264943125056E-2</v>
      </c>
      <c r="S2" s="4">
        <v>2.611725980245749E-2</v>
      </c>
      <c r="T2" s="4">
        <v>-5.1108183787906825E-4</v>
      </c>
      <c r="U2" s="4">
        <v>-1.1264520671177671E-2</v>
      </c>
      <c r="V2" s="4">
        <v>-6.0959000000000013E-2</v>
      </c>
      <c r="W2" s="4">
        <v>-8.1591999999999998E-2</v>
      </c>
      <c r="X2" s="4">
        <v>-8.1591999999999998E-2</v>
      </c>
      <c r="Y2" s="4">
        <v>1.5546000000000001E-2</v>
      </c>
      <c r="Z2" s="4">
        <v>2.505552151295878E-2</v>
      </c>
      <c r="AA2" s="4">
        <v>-1.026635076770247E-2</v>
      </c>
      <c r="AB2" s="4">
        <v>2.9999999999999997E-4</v>
      </c>
      <c r="AC2" s="4">
        <v>-5.1199999999999998E-4</v>
      </c>
      <c r="AD2" s="4">
        <v>1.5974468048978174E-3</v>
      </c>
      <c r="AE2" s="4">
        <v>1.6666666666666668E-3</v>
      </c>
      <c r="AF2" s="4">
        <v>2.301616170161861E-3</v>
      </c>
    </row>
    <row r="3" spans="1:32" x14ac:dyDescent="0.25">
      <c r="A3" s="3">
        <v>39507</v>
      </c>
      <c r="B3" s="4">
        <v>-1.149999976158142E-2</v>
      </c>
      <c r="C3" s="4">
        <v>-8.5893012129808488E-3</v>
      </c>
      <c r="D3" s="4"/>
      <c r="E3" s="4"/>
      <c r="F3" s="4">
        <v>-6.0290511602139052E-3</v>
      </c>
      <c r="G3" s="4">
        <v>-3.4761162090602322E-2</v>
      </c>
      <c r="H3" s="4">
        <v>1.2975427783634701E-3</v>
      </c>
      <c r="I3" s="4">
        <v>2.5923738268687209E-3</v>
      </c>
      <c r="J3" s="4">
        <v>-3.8017770973702507E-2</v>
      </c>
      <c r="K3" s="4">
        <v>-3.3102584504019823E-2</v>
      </c>
      <c r="L3" s="4">
        <v>1.269501152090635E-2</v>
      </c>
      <c r="M3" s="4">
        <v>7.2507164376515609E-2</v>
      </c>
      <c r="N3" s="4">
        <v>-2.385995109845063E-2</v>
      </c>
      <c r="O3" s="4">
        <v>-1.187295475098382E-2</v>
      </c>
      <c r="P3" s="4">
        <v>0</v>
      </c>
      <c r="Q3" s="4">
        <v>8.5354876624487597E-2</v>
      </c>
      <c r="R3" s="4">
        <v>4.2192467737109718E-2</v>
      </c>
      <c r="S3" s="4">
        <v>7.1690710632775989E-2</v>
      </c>
      <c r="T3" s="4">
        <v>2.6885127835794002E-2</v>
      </c>
      <c r="U3" s="4">
        <v>-4.0270580323588663E-2</v>
      </c>
      <c r="V3" s="4">
        <v>-3.1518999999999998E-2</v>
      </c>
      <c r="W3" s="4">
        <v>-1.0788000000000001E-2</v>
      </c>
      <c r="X3" s="4">
        <v>-1.0788000000000001E-2</v>
      </c>
      <c r="Y3" s="4">
        <v>-5.5849999999999997E-3</v>
      </c>
      <c r="Z3" s="4">
        <v>6.6465465254470946E-2</v>
      </c>
      <c r="AA3" s="4">
        <v>-8.3338766449852723E-3</v>
      </c>
      <c r="AB3" s="4">
        <v>7.4999999999999997E-3</v>
      </c>
      <c r="AC3" s="4">
        <v>-1.5526999999999999E-2</v>
      </c>
      <c r="AD3" s="4">
        <v>1.5974468048978174E-3</v>
      </c>
      <c r="AE3" s="4">
        <v>1.6666666666666668E-3</v>
      </c>
      <c r="AF3" s="4">
        <v>8.1377879594981203E-3</v>
      </c>
    </row>
    <row r="4" spans="1:32" x14ac:dyDescent="0.25">
      <c r="A4" s="3">
        <v>39538</v>
      </c>
      <c r="B4" s="4">
        <v>1.990000009536743E-2</v>
      </c>
      <c r="C4" s="4">
        <v>-1.1935964298868781E-2</v>
      </c>
      <c r="D4" s="4"/>
      <c r="E4" s="4"/>
      <c r="F4" s="4">
        <v>1.9285915977556245E-2</v>
      </c>
      <c r="G4" s="4">
        <v>-5.9595830546433906E-3</v>
      </c>
      <c r="H4" s="4">
        <v>-1.7332145460435822E-2</v>
      </c>
      <c r="I4" s="4">
        <v>-1.7903315550027891E-2</v>
      </c>
      <c r="J4" s="4">
        <v>2.6042729313009438E-3</v>
      </c>
      <c r="K4" s="4">
        <v>-7.5488448943407116E-3</v>
      </c>
      <c r="L4" s="4">
        <v>-1.5187965566215491E-2</v>
      </c>
      <c r="M4" s="4">
        <v>-5.4022575064659351E-2</v>
      </c>
      <c r="N4" s="4">
        <v>-3.52197042421809E-3</v>
      </c>
      <c r="O4" s="4">
        <v>-5.192468662843619E-3</v>
      </c>
      <c r="P4" s="4">
        <v>-1.1400005664598978E-2</v>
      </c>
      <c r="Q4" s="4">
        <v>-3.002721023159538E-2</v>
      </c>
      <c r="R4" s="4">
        <v>-1.221171641582508E-2</v>
      </c>
      <c r="S4" s="4">
        <v>-1.375239609255874E-2</v>
      </c>
      <c r="T4" s="4">
        <v>1.220341835983296E-3</v>
      </c>
      <c r="U4" s="4">
        <v>5.6469230452165897E-2</v>
      </c>
      <c r="V4" s="4">
        <v>-5.8250000000000003E-3</v>
      </c>
      <c r="W4" s="4">
        <v>-1.4489999999999999E-2</v>
      </c>
      <c r="X4" s="4">
        <v>-1.4489999999999999E-2</v>
      </c>
      <c r="Y4" s="4">
        <v>-6.5380000000000004E-3</v>
      </c>
      <c r="Z4" s="4">
        <v>-1.861466046511873E-2</v>
      </c>
      <c r="AA4" s="4">
        <v>-7.962137515996193E-3</v>
      </c>
      <c r="AB4" s="4">
        <v>1.6299999999999999E-2</v>
      </c>
      <c r="AC4" s="4">
        <v>9.7960000000000009E-3</v>
      </c>
      <c r="AD4" s="4">
        <v>1.5974468048978174E-3</v>
      </c>
      <c r="AE4" s="4">
        <v>1.6666666666666668E-3</v>
      </c>
      <c r="AF4" s="4">
        <v>-2.7054823580264266E-3</v>
      </c>
    </row>
    <row r="5" spans="1:32" x14ac:dyDescent="0.25">
      <c r="A5" s="3">
        <v>39568</v>
      </c>
      <c r="B5" s="4">
        <v>-2.4000000953674321E-2</v>
      </c>
      <c r="C5" s="4">
        <v>2.095657952316898E-2</v>
      </c>
      <c r="D5" s="4"/>
      <c r="E5" s="4"/>
      <c r="F5" s="4">
        <v>-2.6782345248079209E-2</v>
      </c>
      <c r="G5" s="4">
        <v>4.7546684811370588E-2</v>
      </c>
      <c r="H5" s="4">
        <v>5.3050907991977869E-2</v>
      </c>
      <c r="I5" s="4">
        <v>5.1789642071585762E-2</v>
      </c>
      <c r="J5" s="4">
        <v>4.1003420222190938E-2</v>
      </c>
      <c r="K5" s="4">
        <v>4.8900583678705978E-2</v>
      </c>
      <c r="L5" s="4">
        <v>4.9499171007838738E-2</v>
      </c>
      <c r="M5" s="4">
        <v>7.8717702656213362E-2</v>
      </c>
      <c r="N5" s="4">
        <v>3.3054435388817582E-2</v>
      </c>
      <c r="O5" s="4">
        <v>4.1657065448883028E-2</v>
      </c>
      <c r="P5" s="4">
        <v>0</v>
      </c>
      <c r="Q5" s="4">
        <v>-6.5361786319955151E-3</v>
      </c>
      <c r="R5" s="4">
        <v>-3.2812755284550299E-4</v>
      </c>
      <c r="S5" s="4">
        <v>-1.7159267622179342E-2</v>
      </c>
      <c r="T5" s="4">
        <v>-1.637047570346806E-2</v>
      </c>
      <c r="U5" s="4">
        <v>5.5557723069720399E-2</v>
      </c>
      <c r="V5" s="4">
        <v>4.8780999999999998E-2</v>
      </c>
      <c r="W5" s="4">
        <v>5.4379999999999998E-2</v>
      </c>
      <c r="X5" s="4">
        <v>5.4379999999999998E-2</v>
      </c>
      <c r="Y5" s="4">
        <v>3.8999999999999998E-3</v>
      </c>
      <c r="Z5" s="4">
        <v>-8.0993720325385123E-3</v>
      </c>
      <c r="AA5" s="4">
        <v>1.9108006712428426E-2</v>
      </c>
      <c r="AB5" s="4">
        <v>2.2100000000000002E-2</v>
      </c>
      <c r="AC5" s="4">
        <v>7.6519999999999999E-3</v>
      </c>
      <c r="AD5" s="4">
        <v>-6.6102660034196292E-3</v>
      </c>
      <c r="AE5" s="4">
        <v>1.6666666666666668E-3</v>
      </c>
      <c r="AF5" s="4">
        <v>-3.1632408376000443E-3</v>
      </c>
    </row>
    <row r="6" spans="1:32" x14ac:dyDescent="0.25">
      <c r="A6" s="3">
        <v>39599</v>
      </c>
      <c r="B6" s="4">
        <v>-3.2500000000000001E-2</v>
      </c>
      <c r="C6" s="4">
        <v>-1.800757768182204E-2</v>
      </c>
      <c r="D6" s="4"/>
      <c r="E6" s="4"/>
      <c r="F6" s="4">
        <v>-2.8170661276162634E-2</v>
      </c>
      <c r="G6" s="4">
        <v>1.0674153248796611E-2</v>
      </c>
      <c r="H6" s="4">
        <v>1.1609705191755859E-2</v>
      </c>
      <c r="I6" s="4">
        <v>1.4332488381918029E-2</v>
      </c>
      <c r="J6" s="4">
        <v>4.4829762516476412E-2</v>
      </c>
      <c r="K6" s="4">
        <v>1.8429623053674241E-2</v>
      </c>
      <c r="L6" s="4">
        <v>2.7763106850569041E-3</v>
      </c>
      <c r="M6" s="4">
        <v>1.553464872894517E-2</v>
      </c>
      <c r="N6" s="4">
        <v>7.4154137768940309E-3</v>
      </c>
      <c r="O6" s="4">
        <v>4.2835093270232596E-3</v>
      </c>
      <c r="P6" s="4">
        <v>0</v>
      </c>
      <c r="Q6" s="4">
        <v>1.7717557523382551E-2</v>
      </c>
      <c r="R6" s="4">
        <v>1.20455535578603E-2</v>
      </c>
      <c r="S6" s="4">
        <v>2.5854928092037491E-2</v>
      </c>
      <c r="T6" s="4">
        <v>2.2041019797749639E-2</v>
      </c>
      <c r="U6" s="4">
        <v>3.8070596932173739E-3</v>
      </c>
      <c r="V6" s="4">
        <v>2.1287E-2</v>
      </c>
      <c r="W6" s="4">
        <v>2.1163999999999999E-2</v>
      </c>
      <c r="X6" s="4">
        <v>2.1163999999999999E-2</v>
      </c>
      <c r="Y6" s="4">
        <v>-1.9442999999999998E-2</v>
      </c>
      <c r="Z6" s="4">
        <v>1.8612502208102889E-2</v>
      </c>
      <c r="AA6" s="4">
        <v>2.7681355534857842E-3</v>
      </c>
      <c r="AB6" s="4">
        <v>-2.0000000000000001E-4</v>
      </c>
      <c r="AC6" s="4">
        <v>3.9179999999999996E-3</v>
      </c>
      <c r="AD6" s="4">
        <v>-6.6102660034196292E-3</v>
      </c>
      <c r="AE6" s="4">
        <v>1.6666666666666668E-3</v>
      </c>
      <c r="AF6" s="4">
        <v>2.897975162336884E-4</v>
      </c>
    </row>
    <row r="7" spans="1:32" x14ac:dyDescent="0.25">
      <c r="A7" s="3">
        <v>39629</v>
      </c>
      <c r="B7" s="4">
        <v>3.7599999904632572E-2</v>
      </c>
      <c r="C7" s="4">
        <v>-5.6635394157554808E-3</v>
      </c>
      <c r="D7" s="4"/>
      <c r="E7" s="4"/>
      <c r="F7" s="4">
        <v>3.0374444054681371E-2</v>
      </c>
      <c r="G7" s="4">
        <v>-8.5962381639269392E-2</v>
      </c>
      <c r="H7" s="4">
        <v>-8.3430045132172892E-2</v>
      </c>
      <c r="I7" s="4">
        <v>-8.3811447671210071E-2</v>
      </c>
      <c r="J7" s="4">
        <v>-7.8343458749508987E-2</v>
      </c>
      <c r="K7" s="4">
        <v>-8.4119220621812985E-2</v>
      </c>
      <c r="L7" s="4">
        <v>-8.3096011596526576E-2</v>
      </c>
      <c r="M7" s="4">
        <v>-0.10158341872995939</v>
      </c>
      <c r="N7" s="4">
        <v>1.522149311069088E-3</v>
      </c>
      <c r="O7" s="4">
        <v>-2.6794579341624662E-2</v>
      </c>
      <c r="P7" s="4">
        <v>2.5032588921199306E-2</v>
      </c>
      <c r="Q7" s="4">
        <v>3.2497938302838758E-2</v>
      </c>
      <c r="R7" s="4">
        <v>1.1923114538996421E-2</v>
      </c>
      <c r="S7" s="4">
        <v>5.3945401846042129E-2</v>
      </c>
      <c r="T7" s="4">
        <v>-1.096052677420478E-2</v>
      </c>
      <c r="U7" s="4">
        <v>-0.1134840562633478</v>
      </c>
      <c r="V7" s="4">
        <v>-8.0945000000000003E-2</v>
      </c>
      <c r="W7" s="4">
        <v>-8.3524999999999988E-2</v>
      </c>
      <c r="X7" s="4">
        <v>-8.3524999999999988E-2</v>
      </c>
      <c r="Y7" s="4">
        <v>-1.9059999999999999E-3</v>
      </c>
      <c r="Z7" s="4">
        <v>3.3000384065459937E-2</v>
      </c>
      <c r="AA7" s="4">
        <v>4.7823505203260733E-3</v>
      </c>
      <c r="AB7" s="4">
        <v>-3.0000000000000001E-3</v>
      </c>
      <c r="AC7" s="4">
        <v>-2.1434000000000002E-2</v>
      </c>
      <c r="AD7" s="4">
        <v>-6.6102660034196292E-3</v>
      </c>
      <c r="AE7" s="4">
        <v>1.6666666666666668E-3</v>
      </c>
      <c r="AF7" s="4">
        <v>1.2339111268842809E-2</v>
      </c>
    </row>
    <row r="8" spans="1:32" x14ac:dyDescent="0.25">
      <c r="A8" s="3">
        <v>39660</v>
      </c>
      <c r="B8" s="4">
        <v>-1.389999985694885E-2</v>
      </c>
      <c r="C8" s="4">
        <v>-1.5808413088954198E-2</v>
      </c>
      <c r="D8" s="4"/>
      <c r="E8" s="4"/>
      <c r="F8" s="4">
        <v>-9.58512122628985E-3</v>
      </c>
      <c r="G8" s="4">
        <v>-9.8593749999998925E-3</v>
      </c>
      <c r="H8" s="4">
        <v>-2.7152504220596448E-2</v>
      </c>
      <c r="I8" s="4">
        <v>-2.6253580033640981E-2</v>
      </c>
      <c r="J8" s="4">
        <v>3.6054049900023033E-2</v>
      </c>
      <c r="K8" s="4">
        <v>-9.3290165968005212E-3</v>
      </c>
      <c r="L8" s="4">
        <v>-3.2762468292335763E-2</v>
      </c>
      <c r="M8" s="4">
        <v>-4.1632938406063753E-2</v>
      </c>
      <c r="N8" s="4">
        <v>-9.7341870348046644E-3</v>
      </c>
      <c r="O8" s="4">
        <v>-1.602692702064101E-2</v>
      </c>
      <c r="P8" s="4">
        <v>0</v>
      </c>
      <c r="Q8" s="4">
        <v>-5.5903774300102849E-2</v>
      </c>
      <c r="R8" s="4">
        <v>-2.623745405033218E-2</v>
      </c>
      <c r="S8" s="4">
        <v>-5.0472933146005428E-2</v>
      </c>
      <c r="T8" s="4">
        <v>1.3526651730988439E-3</v>
      </c>
      <c r="U8" s="4">
        <v>3.164977571025096E-2</v>
      </c>
      <c r="V8" s="4">
        <v>-7.6480000000000003E-3</v>
      </c>
      <c r="W8" s="4">
        <v>-2.1829999999999999E-2</v>
      </c>
      <c r="X8" s="4">
        <v>-2.1829999999999999E-2</v>
      </c>
      <c r="Y8" s="4">
        <v>-8.005E-3</v>
      </c>
      <c r="Z8" s="4">
        <v>-4.4267402625285397E-2</v>
      </c>
      <c r="AA8" s="4">
        <v>-6.7549155131532354E-3</v>
      </c>
      <c r="AB8" s="4">
        <v>-2.5999999999999999E-3</v>
      </c>
      <c r="AC8" s="4">
        <v>2.7369999999999998E-3</v>
      </c>
      <c r="AD8" s="4">
        <v>-1.8057441869585689E-2</v>
      </c>
      <c r="AE8" s="4">
        <v>1.6666666666666668E-3</v>
      </c>
      <c r="AF8" s="4">
        <v>-7.7831613965044641E-4</v>
      </c>
    </row>
    <row r="9" spans="1:32" x14ac:dyDescent="0.25">
      <c r="A9" s="3">
        <v>39691</v>
      </c>
      <c r="B9" s="4">
        <v>4.650000095367432E-2</v>
      </c>
      <c r="C9" s="4">
        <v>1.173976487431516E-2</v>
      </c>
      <c r="D9" s="4"/>
      <c r="E9" s="4"/>
      <c r="F9" s="4">
        <v>3.5393711644483794E-2</v>
      </c>
      <c r="G9" s="4">
        <v>1.2190503242910379E-2</v>
      </c>
      <c r="H9" s="4">
        <v>-2.354302241503969E-2</v>
      </c>
      <c r="I9" s="4">
        <v>-2.1860921123275531E-2</v>
      </c>
      <c r="J9" s="4">
        <v>3.4950540499689257E-2</v>
      </c>
      <c r="K9" s="4">
        <v>1.3507988617182051E-2</v>
      </c>
      <c r="L9" s="4">
        <v>-4.29275676130213E-2</v>
      </c>
      <c r="M9" s="4">
        <v>-8.2170349183191549E-2</v>
      </c>
      <c r="N9" s="4">
        <v>-5.7820542393993701E-4</v>
      </c>
      <c r="O9" s="4">
        <v>3.2272735985667822E-3</v>
      </c>
      <c r="P9" s="4">
        <v>0</v>
      </c>
      <c r="Q9" s="4">
        <v>-3.9425855158915057E-2</v>
      </c>
      <c r="R9" s="4">
        <v>-1.178722405450194E-2</v>
      </c>
      <c r="S9" s="4">
        <v>-2.8999227018103198E-2</v>
      </c>
      <c r="T9" s="4">
        <v>2.2760212194126831E-2</v>
      </c>
      <c r="U9" s="4">
        <v>1.8238183428617379E-2</v>
      </c>
      <c r="V9" s="4">
        <v>1.5117999999999999E-2</v>
      </c>
      <c r="W9" s="4">
        <v>-1.841E-3</v>
      </c>
      <c r="X9" s="4">
        <v>-1.841E-3</v>
      </c>
      <c r="Y9" s="4">
        <v>1.2855E-2</v>
      </c>
      <c r="Z9" s="4">
        <v>-2.6760053326582701E-2</v>
      </c>
      <c r="AA9" s="4">
        <v>8.5254099478204726E-4</v>
      </c>
      <c r="AB9" s="4">
        <v>-1.5699999999999999E-2</v>
      </c>
      <c r="AC9" s="4">
        <v>-3.1500000000000001E-4</v>
      </c>
      <c r="AD9" s="4">
        <v>-1.8057441869585689E-2</v>
      </c>
      <c r="AE9" s="4">
        <v>1.6666666666666668E-3</v>
      </c>
      <c r="AF9" s="4">
        <v>4.123220687843359E-3</v>
      </c>
    </row>
    <row r="10" spans="1:32" x14ac:dyDescent="0.25">
      <c r="A10" s="3">
        <v>39721</v>
      </c>
      <c r="B10" s="4">
        <v>1.6900000572204591E-2</v>
      </c>
      <c r="C10" s="4">
        <v>-9.6746980738773303E-2</v>
      </c>
      <c r="D10" s="4"/>
      <c r="E10" s="4"/>
      <c r="F10" s="4">
        <v>1.5846148840218066E-2</v>
      </c>
      <c r="G10" s="4">
        <v>-9.0791453271283018E-2</v>
      </c>
      <c r="H10" s="4">
        <v>-0.1268327359971565</v>
      </c>
      <c r="I10" s="4">
        <v>-0.1286319432014795</v>
      </c>
      <c r="J10" s="4">
        <v>-8.1019936524421299E-2</v>
      </c>
      <c r="K10" s="4">
        <v>-9.5690747782002594E-2</v>
      </c>
      <c r="L10" s="4">
        <v>-0.14711761281890759</v>
      </c>
      <c r="M10" s="4">
        <v>-0.17707712418300661</v>
      </c>
      <c r="N10" s="4">
        <v>-4.927606333850687E-2</v>
      </c>
      <c r="O10" s="4">
        <v>-8.2973922679955736E-2</v>
      </c>
      <c r="P10" s="4">
        <v>-1.1193951632626153E-2</v>
      </c>
      <c r="Q10" s="4">
        <v>-8.5013957515411853E-3</v>
      </c>
      <c r="R10" s="4">
        <v>-1.214432779163699E-2</v>
      </c>
      <c r="S10" s="4">
        <v>9.7606687750984023E-3</v>
      </c>
      <c r="T10" s="4">
        <v>-1.7954309378203189E-2</v>
      </c>
      <c r="U10" s="4">
        <v>-5.9705033411094899E-3</v>
      </c>
      <c r="V10" s="4">
        <v>-9.1062999999999991E-2</v>
      </c>
      <c r="W10" s="4">
        <v>-0.11677899999999999</v>
      </c>
      <c r="X10" s="4">
        <v>-0.11677899999999999</v>
      </c>
      <c r="Y10" s="4">
        <v>-6.1062000000000012E-2</v>
      </c>
      <c r="Z10" s="4">
        <v>-3.494461385715342E-3</v>
      </c>
      <c r="AA10" s="4">
        <v>-4.0344365288001172E-2</v>
      </c>
      <c r="AB10" s="4">
        <v>2.8999999999999998E-3</v>
      </c>
      <c r="AC10" s="4">
        <v>-1.3039E-2</v>
      </c>
      <c r="AD10" s="4">
        <v>-1.8057441869585689E-2</v>
      </c>
      <c r="AE10" s="4">
        <v>1.6666666666666668E-3</v>
      </c>
      <c r="AF10" s="4">
        <v>2.393108553801469E-2</v>
      </c>
    </row>
    <row r="11" spans="1:32" x14ac:dyDescent="0.25">
      <c r="A11" s="3">
        <v>39752</v>
      </c>
      <c r="B11" s="4">
        <v>-3.2599999904632568E-2</v>
      </c>
      <c r="C11" s="4">
        <v>-0.112134778652816</v>
      </c>
      <c r="D11" s="4"/>
      <c r="E11" s="4"/>
      <c r="F11" s="4">
        <v>-1.1385687263770761E-2</v>
      </c>
      <c r="G11" s="4">
        <v>-0.16942453444905509</v>
      </c>
      <c r="H11" s="4">
        <v>-0.19905695579904339</v>
      </c>
      <c r="I11" s="4">
        <v>-0.20317699418007529</v>
      </c>
      <c r="J11" s="4">
        <v>-0.2090428983656154</v>
      </c>
      <c r="K11" s="4">
        <v>-0.17874662128341179</v>
      </c>
      <c r="L11" s="4">
        <v>-0.20238869394456441</v>
      </c>
      <c r="M11" s="4">
        <v>-0.27499618766837802</v>
      </c>
      <c r="N11" s="4">
        <v>-0.13033786996779501</v>
      </c>
      <c r="O11" s="4">
        <v>-0.16298381261577979</v>
      </c>
      <c r="P11" s="4">
        <v>0</v>
      </c>
      <c r="Q11" s="4">
        <v>-1.762283666694275E-2</v>
      </c>
      <c r="R11" s="4">
        <v>1.6317118143144519E-2</v>
      </c>
      <c r="S11" s="4">
        <v>7.3137580193754603E-2</v>
      </c>
      <c r="T11" s="4">
        <v>-3.288058896461854E-2</v>
      </c>
      <c r="U11" s="4">
        <v>-0.31805887032617342</v>
      </c>
      <c r="V11" s="4">
        <v>-0.17719299999999999</v>
      </c>
      <c r="W11" s="4">
        <v>-0.19090099999999999</v>
      </c>
      <c r="X11" s="4">
        <v>-0.19090099999999999</v>
      </c>
      <c r="Y11" s="4">
        <v>-7.0731000000000002E-2</v>
      </c>
      <c r="Z11" s="4">
        <v>2.4435890153023151E-2</v>
      </c>
      <c r="AA11" s="4">
        <v>-7.4962717778292942E-2</v>
      </c>
      <c r="AB11" s="4">
        <v>-3.0000000000000001E-3</v>
      </c>
      <c r="AC11" s="4">
        <v>-5.5881E-2</v>
      </c>
      <c r="AD11" s="4">
        <v>-7.7951947645520714E-2</v>
      </c>
      <c r="AE11" s="4">
        <v>1.6666666666666668E-3</v>
      </c>
      <c r="AF11" s="4">
        <v>0.13226374017851431</v>
      </c>
    </row>
    <row r="12" spans="1:32" x14ac:dyDescent="0.25">
      <c r="A12" s="3">
        <v>39782</v>
      </c>
      <c r="B12" s="4">
        <v>0.2229999923706055</v>
      </c>
      <c r="C12" s="4">
        <v>7.2649659656194965E-2</v>
      </c>
      <c r="D12" s="4"/>
      <c r="E12" s="4"/>
      <c r="F12" s="4">
        <v>0.15291573340048448</v>
      </c>
      <c r="G12" s="4">
        <v>-7.4849032258064496E-2</v>
      </c>
      <c r="H12" s="4">
        <v>-6.8019143619499345E-2</v>
      </c>
      <c r="I12" s="4">
        <v>-6.9825393551935067E-2</v>
      </c>
      <c r="J12" s="4">
        <v>-0.1197776458966254</v>
      </c>
      <c r="K12" s="4">
        <v>-8.1756710729638304E-2</v>
      </c>
      <c r="L12" s="4">
        <v>-5.6974031530258817E-2</v>
      </c>
      <c r="M12" s="4">
        <v>-7.6333870854658814E-2</v>
      </c>
      <c r="N12" s="4">
        <v>-7.8925378469611895E-2</v>
      </c>
      <c r="O12" s="4">
        <v>-8.4323008128609489E-2</v>
      </c>
      <c r="P12" s="4">
        <v>0</v>
      </c>
      <c r="Q12" s="4">
        <v>1.485080231114644E-2</v>
      </c>
      <c r="R12" s="4">
        <v>7.3284540037825696E-3</v>
      </c>
      <c r="S12" s="4">
        <v>2.8186680754867629E-2</v>
      </c>
      <c r="T12" s="4">
        <v>-5.4901676746461634E-3</v>
      </c>
      <c r="U12" s="4">
        <v>-0.23582594493700429</v>
      </c>
      <c r="V12" s="4">
        <v>-8.2230000000000011E-2</v>
      </c>
      <c r="W12" s="4">
        <v>-7.5178999999999996E-2</v>
      </c>
      <c r="X12" s="4">
        <v>-7.5178999999999996E-2</v>
      </c>
      <c r="Y12" s="4">
        <v>7.0970000000000005E-2</v>
      </c>
      <c r="Z12" s="4">
        <v>1.690262604058157E-2</v>
      </c>
      <c r="AA12" s="4">
        <v>-4.1081978132505227E-2</v>
      </c>
      <c r="AB12" s="4">
        <v>-2.0000000000000001E-4</v>
      </c>
      <c r="AC12" s="4">
        <v>-3.0491999999999998E-2</v>
      </c>
      <c r="AD12" s="4">
        <v>-7.7951947645520714E-2</v>
      </c>
      <c r="AE12" s="4">
        <v>1.6666666666666668E-3</v>
      </c>
      <c r="AF12" s="4">
        <v>7.01245265729616E-3</v>
      </c>
    </row>
    <row r="13" spans="1:32" x14ac:dyDescent="0.25">
      <c r="A13" s="3">
        <v>39813</v>
      </c>
      <c r="B13" s="4">
        <v>0.17670000076293951</v>
      </c>
      <c r="C13" s="4">
        <v>0.14117148352482681</v>
      </c>
      <c r="D13" s="4"/>
      <c r="E13" s="4"/>
      <c r="F13" s="4">
        <v>0.14818355644226333</v>
      </c>
      <c r="G13" s="4">
        <v>7.8215656520574939E-3</v>
      </c>
      <c r="H13" s="4">
        <v>3.4673937741422467E-2</v>
      </c>
      <c r="I13" s="4">
        <v>3.7967667436489487E-2</v>
      </c>
      <c r="J13" s="4">
        <v>5.5618022648783239E-2</v>
      </c>
      <c r="K13" s="4">
        <v>1.6344188461846269E-2</v>
      </c>
      <c r="L13" s="4">
        <v>5.9226350975407183E-2</v>
      </c>
      <c r="M13" s="4">
        <v>7.6038484164183684E-2</v>
      </c>
      <c r="N13" s="4">
        <v>-3.7840214092131452E-2</v>
      </c>
      <c r="O13" s="4">
        <v>7.4744089720586881E-2</v>
      </c>
      <c r="P13" s="4">
        <v>-6.6821660506957037E-2</v>
      </c>
      <c r="Q13" s="4">
        <v>3.2581775348092812E-2</v>
      </c>
      <c r="R13" s="4">
        <v>1.112757929841912E-2</v>
      </c>
      <c r="S13" s="4">
        <v>2.1059748750833052E-2</v>
      </c>
      <c r="T13" s="4">
        <v>5.1461323894630429E-2</v>
      </c>
      <c r="U13" s="4">
        <v>0.15113350125944591</v>
      </c>
      <c r="V13" s="4">
        <v>2.1264999999999999E-2</v>
      </c>
      <c r="W13" s="4">
        <v>2.6755999999999999E-2</v>
      </c>
      <c r="X13" s="4">
        <v>2.6755999999999999E-2</v>
      </c>
      <c r="Y13" s="4">
        <v>0.11812</v>
      </c>
      <c r="Z13" s="4">
        <v>2.1584401608632179E-2</v>
      </c>
      <c r="AA13" s="4">
        <v>-1.8555646155728744E-2</v>
      </c>
      <c r="AB13" s="4">
        <v>-6.6600000000000006E-2</v>
      </c>
      <c r="AC13" s="4">
        <v>-4.4373000000000003E-2</v>
      </c>
      <c r="AD13" s="4">
        <v>-7.7951947645520714E-2</v>
      </c>
      <c r="AE13" s="4">
        <v>1.6666666666666668E-3</v>
      </c>
      <c r="AF13" s="4">
        <v>-1.096039915408303E-2</v>
      </c>
    </row>
    <row r="14" spans="1:32" x14ac:dyDescent="0.25">
      <c r="A14" s="3">
        <v>39844</v>
      </c>
      <c r="B14" s="4">
        <v>-0.17260000228881839</v>
      </c>
      <c r="C14" s="4">
        <v>-3.1280319788877242E-2</v>
      </c>
      <c r="D14" s="4"/>
      <c r="E14" s="4"/>
      <c r="F14" s="4">
        <v>-0.14561384791054321</v>
      </c>
      <c r="G14" s="4">
        <v>-8.5657348463880401E-2</v>
      </c>
      <c r="H14" s="4">
        <v>-8.6349262122276893E-2</v>
      </c>
      <c r="I14" s="4">
        <v>-8.5154859380562331E-2</v>
      </c>
      <c r="J14" s="4">
        <v>-0.1119765022935091</v>
      </c>
      <c r="K14" s="4">
        <v>-8.5172386636265918E-2</v>
      </c>
      <c r="L14" s="4">
        <v>-9.8818509479400629E-2</v>
      </c>
      <c r="M14" s="4">
        <v>-6.6150536117381531E-2</v>
      </c>
      <c r="N14" s="4">
        <v>5.7750314343470333E-2</v>
      </c>
      <c r="O14" s="4">
        <v>5.3079254411582122E-2</v>
      </c>
      <c r="P14" s="4">
        <v>0</v>
      </c>
      <c r="Q14" s="4">
        <v>1.444230755168152E-2</v>
      </c>
      <c r="R14" s="4">
        <v>-9.9477657619539972E-4</v>
      </c>
      <c r="S14" s="4">
        <v>-3.0962480454070911E-3</v>
      </c>
      <c r="T14" s="4">
        <v>3.7617837130211378E-2</v>
      </c>
      <c r="U14" s="4">
        <v>-0.174922087394735</v>
      </c>
      <c r="V14" s="4">
        <v>-8.103500000000001E-2</v>
      </c>
      <c r="W14" s="4">
        <v>-7.8648999999999997E-2</v>
      </c>
      <c r="X14" s="4">
        <v>-7.8648999999999997E-2</v>
      </c>
      <c r="Y14" s="4">
        <v>-4.8201999999999988E-2</v>
      </c>
      <c r="Z14" s="4">
        <v>3.3849608864720089E-3</v>
      </c>
      <c r="AA14" s="4">
        <v>2.7473839192168704E-2</v>
      </c>
      <c r="AB14" s="4">
        <v>-2.8999999999999998E-3</v>
      </c>
      <c r="AC14" s="4">
        <v>-6.8324999999999997E-2</v>
      </c>
      <c r="AD14" s="4">
        <v>-5.9616875655597923E-2</v>
      </c>
      <c r="AE14" s="4">
        <v>1.6666666666666668E-3</v>
      </c>
      <c r="AF14" s="4">
        <v>9.5271907238639372E-3</v>
      </c>
    </row>
    <row r="15" spans="1:32" x14ac:dyDescent="0.25">
      <c r="A15" s="3">
        <v>39872</v>
      </c>
      <c r="B15" s="4">
        <v>-2.3930384336475541E-2</v>
      </c>
      <c r="C15" s="4">
        <v>-3.0178507042414759E-2</v>
      </c>
      <c r="D15" s="4"/>
      <c r="E15" s="4"/>
      <c r="F15" s="4">
        <v>-2.1199065632685143E-2</v>
      </c>
      <c r="G15" s="4">
        <v>-0.10993122487528451</v>
      </c>
      <c r="H15" s="4">
        <v>-0.1002307470435536</v>
      </c>
      <c r="I15" s="4">
        <v>-0.1001050665421435</v>
      </c>
      <c r="J15" s="4">
        <v>-0.12290147589994729</v>
      </c>
      <c r="K15" s="4">
        <v>-0.10787969646959029</v>
      </c>
      <c r="L15" s="4">
        <v>-0.1053589683806518</v>
      </c>
      <c r="M15" s="4">
        <v>-5.7088361377070178E-2</v>
      </c>
      <c r="N15" s="4">
        <v>3.464943187905023E-3</v>
      </c>
      <c r="O15" s="4">
        <v>-3.4666707427051691E-2</v>
      </c>
      <c r="P15" s="4">
        <v>0</v>
      </c>
      <c r="Q15" s="4">
        <v>-5.0459178524575599E-4</v>
      </c>
      <c r="R15" s="4">
        <v>-1.2248652649369249E-3</v>
      </c>
      <c r="S15" s="4">
        <v>5.3906335305118347E-3</v>
      </c>
      <c r="T15" s="4">
        <v>1.7843315265279939E-2</v>
      </c>
      <c r="U15" s="4">
        <v>-0.21224785019689801</v>
      </c>
      <c r="V15" s="4">
        <v>-0.106354</v>
      </c>
      <c r="W15" s="4">
        <v>-9.9594000000000002E-2</v>
      </c>
      <c r="X15" s="4">
        <v>-9.9594000000000002E-2</v>
      </c>
      <c r="Y15" s="4">
        <v>-3.1102000000000001E-2</v>
      </c>
      <c r="Z15" s="4">
        <v>1.262094573813739E-3</v>
      </c>
      <c r="AA15" s="4">
        <v>-9.7070235905345036E-3</v>
      </c>
      <c r="AB15" s="4">
        <v>-1.23E-2</v>
      </c>
      <c r="AC15" s="4">
        <v>-5.8618000000000003E-2</v>
      </c>
      <c r="AD15" s="4">
        <v>-5.9616875655597923E-2</v>
      </c>
      <c r="AE15" s="4">
        <v>1.6666666666666668E-3</v>
      </c>
      <c r="AF15" s="4">
        <v>4.7032283847880307E-3</v>
      </c>
    </row>
    <row r="16" spans="1:32" x14ac:dyDescent="0.25">
      <c r="A16" s="3">
        <v>39903</v>
      </c>
      <c r="B16" s="4">
        <v>6.0921248142644879E-2</v>
      </c>
      <c r="C16" s="4">
        <v>-1.2853045664310111E-2</v>
      </c>
      <c r="D16" s="4"/>
      <c r="E16" s="4"/>
      <c r="F16" s="4">
        <v>3.8404395796756585E-2</v>
      </c>
      <c r="G16" s="4">
        <v>8.5404508291501591E-2</v>
      </c>
      <c r="H16" s="4">
        <v>7.9446492493455256E-2</v>
      </c>
      <c r="I16" s="4">
        <v>8.00415126159435E-2</v>
      </c>
      <c r="J16" s="4">
        <v>8.6711086433462814E-2</v>
      </c>
      <c r="K16" s="4">
        <v>8.5338787383820947E-2</v>
      </c>
      <c r="L16" s="4">
        <v>5.8717987270084697E-2</v>
      </c>
      <c r="M16" s="4">
        <v>0.14153815341478079</v>
      </c>
      <c r="N16" s="4">
        <v>9.6454220239421407E-3</v>
      </c>
      <c r="O16" s="4">
        <v>3.3036633226642083E-2</v>
      </c>
      <c r="P16" s="4">
        <v>2.3247889137101962E-2</v>
      </c>
      <c r="Q16" s="4">
        <v>-1.981162012462501E-2</v>
      </c>
      <c r="R16" s="4">
        <v>-6.1455318507339651E-3</v>
      </c>
      <c r="S16" s="4">
        <v>-2.968022262321823E-2</v>
      </c>
      <c r="T16" s="4">
        <v>3.4497006105838062E-3</v>
      </c>
      <c r="U16" s="4">
        <v>3.060599877576009E-2</v>
      </c>
      <c r="V16" s="4">
        <v>8.9449000000000001E-2</v>
      </c>
      <c r="W16" s="4">
        <v>8.0460999999999991E-2</v>
      </c>
      <c r="X16" s="4">
        <v>8.0460999999999991E-2</v>
      </c>
      <c r="Y16" s="4">
        <v>7.6909999999999999E-3</v>
      </c>
      <c r="Z16" s="4">
        <v>-1.8657135843762659E-2</v>
      </c>
      <c r="AA16" s="4">
        <v>2.3464018941332036E-2</v>
      </c>
      <c r="AB16" s="4">
        <v>-8.72E-2</v>
      </c>
      <c r="AC16" s="4">
        <v>-6.2711000000000003E-2</v>
      </c>
      <c r="AD16" s="4">
        <v>-5.9616875655597923E-2</v>
      </c>
      <c r="AE16" s="4">
        <v>1.6666666666666668E-3</v>
      </c>
      <c r="AF16" s="4">
        <v>4.8987226124730951E-4</v>
      </c>
    </row>
    <row r="17" spans="1:32" x14ac:dyDescent="0.25">
      <c r="A17" s="3">
        <v>39933</v>
      </c>
      <c r="B17" s="4">
        <v>-9.8155929038282075E-2</v>
      </c>
      <c r="C17" s="4">
        <v>3.7530787441115272E-2</v>
      </c>
      <c r="D17" s="4"/>
      <c r="E17" s="4"/>
      <c r="F17" s="4">
        <v>-6.9634576383036162E-2</v>
      </c>
      <c r="G17" s="4">
        <v>9.3925075513554779E-2</v>
      </c>
      <c r="H17" s="4">
        <v>0.11482874678281529</v>
      </c>
      <c r="I17" s="4">
        <v>0.1209536964746865</v>
      </c>
      <c r="J17" s="4">
        <v>0.15331355795887849</v>
      </c>
      <c r="K17" s="4">
        <v>0.10357980838873911</v>
      </c>
      <c r="L17" s="4">
        <v>0.1227100158109502</v>
      </c>
      <c r="M17" s="4">
        <v>0.16274540765303441</v>
      </c>
      <c r="N17" s="4">
        <v>8.0129950948270467E-2</v>
      </c>
      <c r="O17" s="4">
        <v>0.1146598348989467</v>
      </c>
      <c r="P17" s="4">
        <v>0</v>
      </c>
      <c r="Q17" s="4">
        <v>-1.09632180355973E-2</v>
      </c>
      <c r="R17" s="4">
        <v>-8.9184079217896617E-4</v>
      </c>
      <c r="S17" s="4">
        <v>-2.4598206056945179E-2</v>
      </c>
      <c r="T17" s="4">
        <v>2.5986418566956271E-2</v>
      </c>
      <c r="U17" s="4">
        <v>0.30419718867550988</v>
      </c>
      <c r="V17" s="4">
        <v>0.106597</v>
      </c>
      <c r="W17" s="4">
        <v>0.115845</v>
      </c>
      <c r="X17" s="4">
        <v>0.115845</v>
      </c>
      <c r="Y17" s="4">
        <v>1.0461E-2</v>
      </c>
      <c r="Z17" s="4">
        <v>-1.2275559472527529E-2</v>
      </c>
      <c r="AA17" s="4">
        <v>5.0423940659338105E-2</v>
      </c>
      <c r="AB17" s="4">
        <v>-4.8000000000000001E-2</v>
      </c>
      <c r="AC17" s="4">
        <v>-3.9503000000000003E-2</v>
      </c>
      <c r="AD17" s="4">
        <v>-2.4530140994476701E-2</v>
      </c>
      <c r="AE17" s="4">
        <v>1.6666666666666668E-3</v>
      </c>
      <c r="AF17" s="4">
        <v>-4.880257681330635E-3</v>
      </c>
    </row>
    <row r="18" spans="1:32" x14ac:dyDescent="0.25">
      <c r="A18" s="3">
        <v>39964</v>
      </c>
      <c r="B18" s="4">
        <v>-4.5295716319399548E-2</v>
      </c>
      <c r="C18" s="4">
        <v>5.1724535303133257E-2</v>
      </c>
      <c r="D18" s="4"/>
      <c r="E18" s="4"/>
      <c r="F18" s="4">
        <v>-3.9816228242866236E-2</v>
      </c>
      <c r="G18" s="4">
        <v>5.3081426656431667E-2</v>
      </c>
      <c r="H18" s="4">
        <v>9.5231752797016567E-2</v>
      </c>
      <c r="I18" s="4">
        <v>9.5883561032234832E-2</v>
      </c>
      <c r="J18" s="4">
        <v>2.8853825470043889E-2</v>
      </c>
      <c r="K18" s="4">
        <v>5.0785310479124712E-2</v>
      </c>
      <c r="L18" s="4">
        <v>0.1108665587263038</v>
      </c>
      <c r="M18" s="4">
        <v>0.166568587509242</v>
      </c>
      <c r="N18" s="4">
        <v>5.7006922163271627E-2</v>
      </c>
      <c r="O18" s="4">
        <v>7.1129978352002077E-2</v>
      </c>
      <c r="P18" s="4">
        <v>0</v>
      </c>
      <c r="Q18" s="4">
        <v>-1.038543658262603E-2</v>
      </c>
      <c r="R18" s="4">
        <v>3.5352452713481419E-2</v>
      </c>
      <c r="S18" s="4">
        <v>4.9255879673035796E-3</v>
      </c>
      <c r="T18" s="4">
        <v>-1.9110836481312839E-2</v>
      </c>
      <c r="U18" s="4">
        <v>1.631878557874766E-2</v>
      </c>
      <c r="V18" s="4">
        <v>5.5703000000000003E-2</v>
      </c>
      <c r="W18" s="4">
        <v>7.4301000000000006E-2</v>
      </c>
      <c r="X18" s="4">
        <v>7.4301000000000006E-2</v>
      </c>
      <c r="Y18" s="4">
        <v>3.3362999999999997E-2</v>
      </c>
      <c r="Z18" s="4">
        <v>9.9138152320654965E-3</v>
      </c>
      <c r="AA18" s="4">
        <v>3.2740377938254947E-2</v>
      </c>
      <c r="AB18" s="4">
        <v>-1.49E-2</v>
      </c>
      <c r="AC18" s="4">
        <v>-4.7773000000000003E-2</v>
      </c>
      <c r="AD18" s="4">
        <v>-2.4530140994476701E-2</v>
      </c>
      <c r="AE18" s="4">
        <v>1.6666666666666668E-3</v>
      </c>
      <c r="AF18" s="4">
        <v>9.4917630625560127E-3</v>
      </c>
    </row>
    <row r="19" spans="1:32" x14ac:dyDescent="0.25">
      <c r="A19" s="3">
        <v>39994</v>
      </c>
      <c r="B19" s="4">
        <v>1.5317879896977299E-2</v>
      </c>
      <c r="C19" s="4">
        <v>5.1640543250187632E-2</v>
      </c>
      <c r="D19" s="4"/>
      <c r="E19" s="4"/>
      <c r="F19" s="4">
        <v>8.9280370859594615E-3</v>
      </c>
      <c r="G19" s="4">
        <v>1.958352372870564E-4</v>
      </c>
      <c r="H19" s="4">
        <v>-7.2560703717216013E-3</v>
      </c>
      <c r="I19" s="4">
        <v>-5.459226908285042E-3</v>
      </c>
      <c r="J19" s="4">
        <v>1.326278983073137E-2</v>
      </c>
      <c r="K19" s="4">
        <v>1.619442283526062E-3</v>
      </c>
      <c r="L19" s="4">
        <v>-7.705095991072608E-3</v>
      </c>
      <c r="M19" s="4">
        <v>-1.5288700331125841E-2</v>
      </c>
      <c r="N19" s="4">
        <v>3.8796373946727407E-2</v>
      </c>
      <c r="O19" s="4">
        <v>3.1797499555260338E-2</v>
      </c>
      <c r="P19" s="4">
        <v>2.8233117483811299E-2</v>
      </c>
      <c r="Q19" s="4">
        <v>-3.3287476601790662E-2</v>
      </c>
      <c r="R19" s="4">
        <v>-1.169011057235525E-2</v>
      </c>
      <c r="S19" s="4">
        <v>-3.123340432280575E-2</v>
      </c>
      <c r="T19" s="4">
        <v>3.3640951038778071E-3</v>
      </c>
      <c r="U19" s="4">
        <v>-4.3241224794622779E-2</v>
      </c>
      <c r="V19" s="4">
        <v>3.6939999999999998E-3</v>
      </c>
      <c r="W19" s="4">
        <v>8.1799999999999993E-4</v>
      </c>
      <c r="X19" s="4">
        <v>8.1799999999999993E-4</v>
      </c>
      <c r="Y19" s="4">
        <v>3.1921999999999999E-2</v>
      </c>
      <c r="Z19" s="4">
        <v>-2.5461961237222112E-2</v>
      </c>
      <c r="AA19" s="4">
        <v>3.1415083397829231E-2</v>
      </c>
      <c r="AB19" s="4">
        <v>-4.7600000000000003E-2</v>
      </c>
      <c r="AC19" s="4">
        <v>-1.9828999999999999E-2</v>
      </c>
      <c r="AD19" s="4">
        <v>-2.4530140994476701E-2</v>
      </c>
      <c r="AE19" s="4">
        <v>1.6666666666666668E-3</v>
      </c>
      <c r="AF19" s="4">
        <v>5.0320324945738407E-3</v>
      </c>
    </row>
    <row r="20" spans="1:32" x14ac:dyDescent="0.25">
      <c r="A20" s="3">
        <v>40025</v>
      </c>
      <c r="B20" s="4">
        <v>5.0734312416553804E-3</v>
      </c>
      <c r="C20" s="4">
        <v>7.119302760514068E-2</v>
      </c>
      <c r="D20" s="4"/>
      <c r="E20" s="4"/>
      <c r="F20" s="4">
        <v>5.5943722435278787E-3</v>
      </c>
      <c r="G20" s="4">
        <v>7.4141756950789617E-2</v>
      </c>
      <c r="H20" s="4">
        <v>8.6729277256022863E-2</v>
      </c>
      <c r="I20" s="4">
        <v>8.7286372052630679E-2</v>
      </c>
      <c r="J20" s="4">
        <v>9.5281753042602446E-2</v>
      </c>
      <c r="K20" s="4">
        <v>7.6442539272391752E-2</v>
      </c>
      <c r="L20" s="4">
        <v>9.0455644297561033E-2</v>
      </c>
      <c r="M20" s="4">
        <v>0.1086562458951794</v>
      </c>
      <c r="N20" s="4">
        <v>4.1453883668858049E-2</v>
      </c>
      <c r="O20" s="4">
        <v>6.1830675736445517E-2</v>
      </c>
      <c r="P20" s="4">
        <v>0</v>
      </c>
      <c r="Q20" s="4">
        <v>7.309770986430042E-4</v>
      </c>
      <c r="R20" s="4">
        <v>4.9194060562660624E-3</v>
      </c>
      <c r="S20" s="4">
        <v>1.875142366290383E-3</v>
      </c>
      <c r="T20" s="4">
        <v>-8.4144028686639061E-4</v>
      </c>
      <c r="U20" s="4">
        <v>0.1011630629927405</v>
      </c>
      <c r="V20" s="4">
        <v>7.9042000000000001E-2</v>
      </c>
      <c r="W20" s="4">
        <v>8.4199999999999997E-2</v>
      </c>
      <c r="X20" s="4">
        <v>8.4199999999999997E-2</v>
      </c>
      <c r="Y20" s="4">
        <v>5.0395000000000002E-2</v>
      </c>
      <c r="Z20" s="4">
        <v>2.502174845658723E-3</v>
      </c>
      <c r="AA20" s="4">
        <v>2.6839979454705266E-2</v>
      </c>
      <c r="AB20" s="4">
        <v>4.0999999999999986E-3</v>
      </c>
      <c r="AC20" s="4">
        <v>-3.4860000000000002E-2</v>
      </c>
      <c r="AD20" s="4">
        <v>-2.1713781370829022E-3</v>
      </c>
      <c r="AE20" s="4">
        <v>1.6666666666666668E-3</v>
      </c>
      <c r="AF20" s="4">
        <v>5.9566868067064153E-3</v>
      </c>
    </row>
    <row r="21" spans="1:32" x14ac:dyDescent="0.25">
      <c r="A21" s="3">
        <v>40056</v>
      </c>
      <c r="B21" s="4">
        <v>3.2678002125398509E-2</v>
      </c>
      <c r="C21" s="4">
        <v>2.2453713835514529E-2</v>
      </c>
      <c r="D21" s="4"/>
      <c r="E21" s="4"/>
      <c r="F21" s="4">
        <v>2.3766669025431453E-2</v>
      </c>
      <c r="G21" s="4">
        <v>3.3570300157977913E-2</v>
      </c>
      <c r="H21" s="4">
        <v>3.3666491320357927E-2</v>
      </c>
      <c r="I21" s="4">
        <v>3.6032913376333742E-2</v>
      </c>
      <c r="J21" s="4">
        <v>2.7588771213841401E-2</v>
      </c>
      <c r="K21" s="4">
        <v>3.3467346096343283E-2</v>
      </c>
      <c r="L21" s="4">
        <v>5.1613582152378212E-2</v>
      </c>
      <c r="M21" s="4">
        <v>-5.4027155754602374E-3</v>
      </c>
      <c r="N21" s="4">
        <v>2.2313439781161511E-2</v>
      </c>
      <c r="O21" s="4">
        <v>2.033857449191245E-2</v>
      </c>
      <c r="P21" s="4">
        <v>0</v>
      </c>
      <c r="Q21" s="4">
        <v>-7.9882507440419692E-3</v>
      </c>
      <c r="R21" s="4">
        <v>3.7467987639923091E-3</v>
      </c>
      <c r="S21" s="4">
        <v>1.5699959850232089E-2</v>
      </c>
      <c r="T21" s="4">
        <v>1.504207505490163E-2</v>
      </c>
      <c r="U21" s="4">
        <v>0.1292266250797478</v>
      </c>
      <c r="V21" s="4">
        <v>3.4157E-2</v>
      </c>
      <c r="W21" s="4">
        <v>3.6826999999999999E-2</v>
      </c>
      <c r="X21" s="4">
        <v>3.6826999999999999E-2</v>
      </c>
      <c r="Y21" s="4">
        <v>2.5902000000000001E-2</v>
      </c>
      <c r="Z21" s="4">
        <v>3.9383071956625229E-3</v>
      </c>
      <c r="AA21" s="4">
        <v>1.0564260303806038E-2</v>
      </c>
      <c r="AB21" s="4">
        <v>7.4000000000000003E-3</v>
      </c>
      <c r="AC21" s="4">
        <v>-7.5949999999999993E-3</v>
      </c>
      <c r="AD21" s="4">
        <v>-2.1713781370829022E-3</v>
      </c>
      <c r="AE21" s="4">
        <v>1.6666666666666668E-3</v>
      </c>
      <c r="AF21" s="4">
        <v>8.4232470945753857E-3</v>
      </c>
    </row>
    <row r="22" spans="1:32" x14ac:dyDescent="0.25">
      <c r="A22" s="3">
        <v>40086</v>
      </c>
      <c r="B22" s="4">
        <v>2.8299459737586959E-2</v>
      </c>
      <c r="C22" s="4">
        <v>2.754471080669707E-2</v>
      </c>
      <c r="D22" s="4"/>
      <c r="E22" s="4"/>
      <c r="F22" s="4">
        <v>2.2868447626820165E-2</v>
      </c>
      <c r="G22" s="4">
        <v>3.5713235942506083E-2</v>
      </c>
      <c r="H22" s="4">
        <v>4.4093057070156323E-2</v>
      </c>
      <c r="I22" s="4">
        <v>4.5994734315679242E-2</v>
      </c>
      <c r="J22" s="4">
        <v>5.6298955898830723E-2</v>
      </c>
      <c r="K22" s="4">
        <v>4.030322660768193E-2</v>
      </c>
      <c r="L22" s="4">
        <v>3.5938010767393447E-2</v>
      </c>
      <c r="M22" s="4">
        <v>8.8854739951873762E-2</v>
      </c>
      <c r="N22" s="4">
        <v>3.2851788785181142E-2</v>
      </c>
      <c r="O22" s="4">
        <v>5.9760113003804349E-2</v>
      </c>
      <c r="P22" s="4">
        <v>3.9405498776450276E-2</v>
      </c>
      <c r="Q22" s="4">
        <v>-7.1204204886378131E-3</v>
      </c>
      <c r="R22" s="4">
        <v>1.70889986952012E-2</v>
      </c>
      <c r="S22" s="4">
        <v>2.4015344669009901E-2</v>
      </c>
      <c r="T22" s="4">
        <v>1.7416666134827619E-2</v>
      </c>
      <c r="U22" s="4">
        <v>5.8819836785938273E-2</v>
      </c>
      <c r="V22" s="4">
        <v>4.2261E-2</v>
      </c>
      <c r="W22" s="4">
        <v>4.5037000000000001E-2</v>
      </c>
      <c r="X22" s="4">
        <v>4.5037000000000001E-2</v>
      </c>
      <c r="Y22" s="4">
        <v>2.5649000000000002E-2</v>
      </c>
      <c r="Z22" s="4">
        <v>1.1454847995629279E-2</v>
      </c>
      <c r="AA22" s="4">
        <v>4.4201141046402673E-2</v>
      </c>
      <c r="AB22" s="4">
        <v>1.7999999999999999E-2</v>
      </c>
      <c r="AC22" s="4">
        <v>-2.0493999999999998E-2</v>
      </c>
      <c r="AD22" s="4">
        <v>-2.1713781370829022E-3</v>
      </c>
      <c r="AE22" s="4">
        <v>1.6666666666666668E-3</v>
      </c>
      <c r="AF22" s="4">
        <v>1.0449226127474723E-3</v>
      </c>
    </row>
    <row r="23" spans="1:32" x14ac:dyDescent="0.25">
      <c r="A23" s="3">
        <v>40117</v>
      </c>
      <c r="B23" s="4">
        <v>-3.8653990492869661E-2</v>
      </c>
      <c r="C23" s="4">
        <v>-1.6664275034605769E-4</v>
      </c>
      <c r="D23" s="4"/>
      <c r="E23" s="4"/>
      <c r="F23" s="4">
        <v>-2.5311752674183285E-2</v>
      </c>
      <c r="G23" s="4">
        <v>-1.9752525825859849E-2</v>
      </c>
      <c r="H23" s="4">
        <v>-1.615430143090912E-2</v>
      </c>
      <c r="I23" s="4">
        <v>-1.8426066278212749E-2</v>
      </c>
      <c r="J23" s="4">
        <v>-6.8688583731329023E-2</v>
      </c>
      <c r="K23" s="4">
        <v>-2.6800651101112741E-2</v>
      </c>
      <c r="L23" s="4">
        <v>-1.294402514103188E-2</v>
      </c>
      <c r="M23" s="4">
        <v>2.2974673157927231E-4</v>
      </c>
      <c r="N23" s="4">
        <v>6.520920947129083E-3</v>
      </c>
      <c r="O23" s="4">
        <v>1.7863252229616929E-2</v>
      </c>
      <c r="P23" s="4">
        <v>0</v>
      </c>
      <c r="Q23" s="4">
        <v>-1.333312294875044E-2</v>
      </c>
      <c r="R23" s="4">
        <v>-5.1555780354856076E-3</v>
      </c>
      <c r="S23" s="4">
        <v>-2.9378905378576681E-2</v>
      </c>
      <c r="T23" s="4">
        <v>-3.38732138152531E-3</v>
      </c>
      <c r="U23" s="4">
        <v>-4.7014881128831343E-2</v>
      </c>
      <c r="V23" s="4">
        <v>-2.6983E-2</v>
      </c>
      <c r="W23" s="4">
        <v>-2.4213999999999999E-2</v>
      </c>
      <c r="X23" s="4">
        <v>-2.4213999999999999E-2</v>
      </c>
      <c r="Y23" s="4">
        <v>1.841E-3</v>
      </c>
      <c r="Z23" s="4">
        <v>-1.6090099153513969E-2</v>
      </c>
      <c r="AA23" s="4">
        <v>6.6631598583108955E-3</v>
      </c>
      <c r="AB23" s="4">
        <v>9.4999999999999998E-3</v>
      </c>
      <c r="AC23" s="4">
        <v>-3.6058E-2</v>
      </c>
      <c r="AD23" s="4">
        <v>-3.243844482546554E-3</v>
      </c>
      <c r="AE23" s="4">
        <v>1.6666666666666668E-3</v>
      </c>
      <c r="AF23" s="4">
        <v>8.1248584058996372E-3</v>
      </c>
    </row>
    <row r="24" spans="1:32" x14ac:dyDescent="0.25">
      <c r="A24" s="3">
        <v>40147</v>
      </c>
      <c r="B24" s="4">
        <v>1.6005204944697479E-2</v>
      </c>
      <c r="C24" s="4">
        <v>1.0398388851593721E-2</v>
      </c>
      <c r="D24" s="4"/>
      <c r="E24" s="4"/>
      <c r="F24" s="4">
        <v>1.0518323046498912E-2</v>
      </c>
      <c r="G24" s="4">
        <v>5.7353792704111228E-2</v>
      </c>
      <c r="H24" s="4">
        <v>3.9208747655614218E-2</v>
      </c>
      <c r="I24" s="4">
        <v>3.7558086818542342E-2</v>
      </c>
      <c r="J24" s="4">
        <v>3.0136591970801652E-2</v>
      </c>
      <c r="K24" s="4">
        <v>5.4338096343201858E-2</v>
      </c>
      <c r="L24" s="4">
        <v>1.750459960593442E-2</v>
      </c>
      <c r="M24" s="4">
        <v>4.2515258241638147E-2</v>
      </c>
      <c r="N24" s="4">
        <v>2.892014463397929E-3</v>
      </c>
      <c r="O24" s="4">
        <v>1.0132288570985359E-2</v>
      </c>
      <c r="P24" s="4">
        <v>0</v>
      </c>
      <c r="Q24" s="4">
        <v>2.432393532807731E-2</v>
      </c>
      <c r="R24" s="4">
        <v>2.1699879795544771E-2</v>
      </c>
      <c r="S24" s="4">
        <v>5.1719266279905751E-2</v>
      </c>
      <c r="T24" s="4">
        <v>-9.919560920958248E-3</v>
      </c>
      <c r="U24" s="4">
        <v>6.3767574965783336E-2</v>
      </c>
      <c r="V24" s="4">
        <v>5.4309999999999997E-2</v>
      </c>
      <c r="W24" s="4">
        <v>4.376E-2</v>
      </c>
      <c r="X24" s="4">
        <v>4.376E-2</v>
      </c>
      <c r="Y24" s="4">
        <v>1.191E-2</v>
      </c>
      <c r="Z24" s="4">
        <v>3.2772409525963248E-2</v>
      </c>
      <c r="AA24" s="4">
        <v>3.6180894639751939E-3</v>
      </c>
      <c r="AB24" s="4">
        <v>2.8000000000000001E-2</v>
      </c>
      <c r="AC24" s="4">
        <v>-1.7240000000000001E-3</v>
      </c>
      <c r="AD24" s="4">
        <v>-3.243844482546554E-3</v>
      </c>
      <c r="AE24" s="4">
        <v>1.6666666666666668E-3</v>
      </c>
      <c r="AF24" s="4">
        <v>1.4725481595808912E-3</v>
      </c>
    </row>
    <row r="25" spans="1:32" x14ac:dyDescent="0.25">
      <c r="A25" s="3">
        <v>40178</v>
      </c>
      <c r="B25" s="4">
        <v>-8.7474385245901565E-2</v>
      </c>
      <c r="C25" s="4">
        <v>-1.28344353260843E-2</v>
      </c>
      <c r="D25" s="4"/>
      <c r="E25" s="4"/>
      <c r="F25" s="4">
        <v>-6.5465022590685096E-2</v>
      </c>
      <c r="G25" s="4">
        <v>1.7770597738287371E-2</v>
      </c>
      <c r="H25" s="4">
        <v>1.9647904110055459E-2</v>
      </c>
      <c r="I25" s="4">
        <v>2.295350583737266E-2</v>
      </c>
      <c r="J25" s="4">
        <v>7.875721670912883E-2</v>
      </c>
      <c r="K25" s="4">
        <v>2.6874095968807191E-2</v>
      </c>
      <c r="L25" s="4">
        <v>1.3593490513410741E-2</v>
      </c>
      <c r="M25" s="4">
        <v>3.812701310419353E-2</v>
      </c>
      <c r="N25" s="4">
        <v>2.6822191806561198E-2</v>
      </c>
      <c r="O25" s="4">
        <v>3.1346173535452097E-2</v>
      </c>
      <c r="P25" s="4">
        <v>3.4927119759027736E-2</v>
      </c>
      <c r="Q25" s="4">
        <v>-2.6236495347530031E-2</v>
      </c>
      <c r="R25" s="4">
        <v>-1.302321932086736E-2</v>
      </c>
      <c r="S25" s="4">
        <v>-3.0903030151131609E-2</v>
      </c>
      <c r="T25" s="4">
        <v>1.7704797141803619E-2</v>
      </c>
      <c r="U25" s="4">
        <v>6.5968770103514762E-2</v>
      </c>
      <c r="V25" s="4">
        <v>3.0046E-2</v>
      </c>
      <c r="W25" s="4">
        <v>2.9260999999999999E-2</v>
      </c>
      <c r="X25" s="4">
        <v>2.9260999999999999E-2</v>
      </c>
      <c r="Y25" s="4">
        <v>-2.4275000000000001E-2</v>
      </c>
      <c r="Z25" s="4">
        <v>-2.3462736091955889E-2</v>
      </c>
      <c r="AA25" s="4">
        <v>3.2231850301461737E-2</v>
      </c>
      <c r="AB25" s="4">
        <v>2.5999999999999999E-2</v>
      </c>
      <c r="AC25" s="4">
        <v>1.833E-3</v>
      </c>
      <c r="AD25" s="4">
        <v>-3.243844482546554E-3</v>
      </c>
      <c r="AE25" s="4">
        <v>1.6666666666666668E-3</v>
      </c>
      <c r="AF25" s="4">
        <v>6.3822126601623189E-3</v>
      </c>
    </row>
    <row r="26" spans="1:32" x14ac:dyDescent="0.25">
      <c r="A26" s="3">
        <v>40209</v>
      </c>
      <c r="B26" s="4">
        <v>3.7052631578947448E-2</v>
      </c>
      <c r="C26" s="4">
        <v>1.552636464909019E-2</v>
      </c>
      <c r="D26" s="4"/>
      <c r="E26" s="4"/>
      <c r="F26" s="4">
        <v>2.8294960631444654E-2</v>
      </c>
      <c r="G26" s="4">
        <v>-3.6974262397991182E-2</v>
      </c>
      <c r="H26" s="4">
        <v>-4.3781725888324963E-2</v>
      </c>
      <c r="I26" s="4">
        <v>-4.1606599391318277E-2</v>
      </c>
      <c r="J26" s="4">
        <v>-3.7343157618698219E-2</v>
      </c>
      <c r="K26" s="4">
        <v>-3.69633749940671E-2</v>
      </c>
      <c r="L26" s="4">
        <v>-4.4383433390056792E-2</v>
      </c>
      <c r="M26" s="4">
        <v>-5.647467836316411E-2</v>
      </c>
      <c r="N26" s="4">
        <v>1.8086167904595829E-2</v>
      </c>
      <c r="O26" s="4">
        <v>1.515512063803048E-2</v>
      </c>
      <c r="P26" s="4">
        <v>0</v>
      </c>
      <c r="Q26" s="4">
        <v>-1.8429891857659308E-2</v>
      </c>
      <c r="R26" s="4">
        <v>-1.9530570866210351E-2</v>
      </c>
      <c r="S26" s="4">
        <v>-3.8325524668755613E-2</v>
      </c>
      <c r="T26" s="4">
        <v>2.293752771930269E-2</v>
      </c>
      <c r="U26" s="4">
        <v>-5.4095572502331768E-2</v>
      </c>
      <c r="V26" s="4">
        <v>-3.5680999999999997E-2</v>
      </c>
      <c r="W26" s="4">
        <v>-3.6943999999999998E-2</v>
      </c>
      <c r="X26" s="4">
        <v>-3.6943999999999998E-2</v>
      </c>
      <c r="Y26" s="4">
        <v>2.4528999999999999E-2</v>
      </c>
      <c r="Z26" s="4">
        <v>-2.5557631086253901E-2</v>
      </c>
      <c r="AA26" s="4">
        <v>8.1637697723283102E-3</v>
      </c>
      <c r="AB26" s="4">
        <v>4.6299999999999998E-4</v>
      </c>
      <c r="AC26" s="4">
        <v>-2.8650999999999999E-2</v>
      </c>
      <c r="AD26" s="4">
        <v>7.6414593656495278E-3</v>
      </c>
      <c r="AE26" s="4">
        <v>1.6666666666666668E-3</v>
      </c>
      <c r="AF26" s="4">
        <v>3.721180243789114E-3</v>
      </c>
    </row>
    <row r="27" spans="1:32" x14ac:dyDescent="0.25">
      <c r="A27" s="3">
        <v>40237</v>
      </c>
      <c r="B27" s="4">
        <v>-5.4134524292881459E-4</v>
      </c>
      <c r="C27" s="4">
        <v>1.8282789039467671E-3</v>
      </c>
      <c r="D27" s="4"/>
      <c r="E27" s="4">
        <v>1.758793969849348E-3</v>
      </c>
      <c r="F27" s="4">
        <v>1.7235008141160968E-3</v>
      </c>
      <c r="G27" s="4">
        <v>2.8513693463827261E-2</v>
      </c>
      <c r="H27" s="4">
        <v>1.1071141689658949E-2</v>
      </c>
      <c r="I27" s="4">
        <v>1.2158943717879071E-2</v>
      </c>
      <c r="J27" s="4">
        <v>4.4057239197056619E-2</v>
      </c>
      <c r="K27" s="4">
        <v>3.1652281193212513E-2</v>
      </c>
      <c r="L27" s="4">
        <v>-8.7845307524774263E-3</v>
      </c>
      <c r="M27" s="4">
        <v>2.5064535824075311E-3</v>
      </c>
      <c r="N27" s="4">
        <v>3.24622002682684E-3</v>
      </c>
      <c r="O27" s="4">
        <v>1.548829102455684E-3</v>
      </c>
      <c r="P27" s="4">
        <v>0</v>
      </c>
      <c r="Q27" s="4">
        <v>1.4137074907712771E-2</v>
      </c>
      <c r="R27" s="4">
        <v>1.5972913859152451E-3</v>
      </c>
      <c r="S27" s="4">
        <v>1.973914528656362E-2</v>
      </c>
      <c r="T27" s="4">
        <v>3.9142886803169574E-3</v>
      </c>
      <c r="U27" s="4">
        <v>4.87210718635811E-2</v>
      </c>
      <c r="V27" s="4">
        <v>3.2474999999999997E-2</v>
      </c>
      <c r="W27" s="4">
        <v>2.0615999999999999E-2</v>
      </c>
      <c r="X27" s="4">
        <v>2.0615999999999999E-2</v>
      </c>
      <c r="Y27" s="4">
        <v>3.0200000000000001E-3</v>
      </c>
      <c r="Z27" s="4">
        <v>1.1903650274328881E-2</v>
      </c>
      <c r="AA27" s="4">
        <v>1.1138927361020732E-3</v>
      </c>
      <c r="AB27" s="4">
        <v>4.0999999999999986E-3</v>
      </c>
      <c r="AC27" s="4">
        <v>7.5029999999999993E-3</v>
      </c>
      <c r="AD27" s="4">
        <v>7.6414593656495278E-3</v>
      </c>
      <c r="AE27" s="4">
        <v>1.6666666666666668E-3</v>
      </c>
      <c r="AF27" s="4">
        <v>-6.718915877587852E-3</v>
      </c>
    </row>
    <row r="28" spans="1:32" x14ac:dyDescent="0.25">
      <c r="A28" s="3">
        <v>40268</v>
      </c>
      <c r="B28" s="4">
        <v>-3.2362897765741423E-2</v>
      </c>
      <c r="C28" s="4">
        <v>1.0949654401537499E-4</v>
      </c>
      <c r="D28" s="4"/>
      <c r="E28" s="4">
        <v>-3.7120642086782007E-2</v>
      </c>
      <c r="F28" s="4">
        <v>-2.5140375904818213E-2</v>
      </c>
      <c r="G28" s="4">
        <v>5.8796367554255768E-2</v>
      </c>
      <c r="H28" s="4">
        <v>6.1830742659758187E-2</v>
      </c>
      <c r="I28" s="4">
        <v>6.3642118009687332E-2</v>
      </c>
      <c r="J28" s="4">
        <v>7.9680666413176837E-2</v>
      </c>
      <c r="K28" s="4">
        <v>6.1400832177531228E-2</v>
      </c>
      <c r="L28" s="4">
        <v>5.8062964991251187E-2</v>
      </c>
      <c r="M28" s="4">
        <v>7.94931244858057E-2</v>
      </c>
      <c r="N28" s="4">
        <v>2.1600363934639381E-2</v>
      </c>
      <c r="O28" s="4">
        <v>3.09573962474925E-2</v>
      </c>
      <c r="P28" s="4">
        <v>3.3761767441238044E-2</v>
      </c>
      <c r="Q28" s="4">
        <v>1.071874370847592E-2</v>
      </c>
      <c r="R28" s="4">
        <v>1.5901781507143161E-2</v>
      </c>
      <c r="S28" s="4">
        <v>4.8982316914900847E-2</v>
      </c>
      <c r="T28" s="4">
        <v>3.144768856447655E-3</v>
      </c>
      <c r="U28" s="4">
        <v>9.6233615397378403E-2</v>
      </c>
      <c r="V28" s="4">
        <v>6.2516000000000002E-2</v>
      </c>
      <c r="W28" s="4">
        <v>6.6224999999999992E-2</v>
      </c>
      <c r="X28" s="4">
        <v>6.6224999999999992E-2</v>
      </c>
      <c r="Y28" s="4">
        <v>-5.3619999999999996E-3</v>
      </c>
      <c r="Z28" s="4">
        <v>2.5438761072220591E-2</v>
      </c>
      <c r="AA28" s="4">
        <v>3.0488175381794651E-2</v>
      </c>
      <c r="AB28" s="4">
        <v>2.9033E-2</v>
      </c>
      <c r="AC28" s="4">
        <v>2.6214999999999999E-2</v>
      </c>
      <c r="AD28" s="4">
        <v>7.6414593656495278E-3</v>
      </c>
      <c r="AE28" s="4">
        <v>1.6666666666666668E-3</v>
      </c>
      <c r="AF28" s="4">
        <v>-2.9189814534110034E-4</v>
      </c>
    </row>
    <row r="29" spans="1:32" x14ac:dyDescent="0.25">
      <c r="A29" s="3">
        <v>40298</v>
      </c>
      <c r="B29" s="4">
        <v>4.9538203190596208E-2</v>
      </c>
      <c r="C29" s="4">
        <v>3.2763253333576443E-2</v>
      </c>
      <c r="D29" s="4"/>
      <c r="E29" s="4">
        <v>3.3862985152383507E-2</v>
      </c>
      <c r="F29" s="4">
        <v>3.386333065624747E-2</v>
      </c>
      <c r="G29" s="4">
        <v>1.475932719358997E-2</v>
      </c>
      <c r="H29" s="4">
        <v>-1.626545217955355E-4</v>
      </c>
      <c r="I29" s="4">
        <v>4.3598069782786464E-3</v>
      </c>
      <c r="J29" s="4">
        <v>5.5929258829752859E-2</v>
      </c>
      <c r="K29" s="4">
        <v>2.0608557909118419E-2</v>
      </c>
      <c r="L29" s="4">
        <v>-2.0987451713081029E-2</v>
      </c>
      <c r="M29" s="4">
        <v>9.6008234933140368E-3</v>
      </c>
      <c r="N29" s="4">
        <v>1.278405476463762E-2</v>
      </c>
      <c r="O29" s="4">
        <v>2.2389940961085038E-2</v>
      </c>
      <c r="P29" s="4">
        <v>0</v>
      </c>
      <c r="Q29" s="4">
        <v>-7.04348796073484E-3</v>
      </c>
      <c r="R29" s="4">
        <v>8.1760635077161581E-3</v>
      </c>
      <c r="S29" s="4">
        <v>2.025054715115315E-2</v>
      </c>
      <c r="T29" s="4">
        <v>1.263665965303762E-2</v>
      </c>
      <c r="U29" s="4">
        <v>6.7151001463094717E-2</v>
      </c>
      <c r="V29" s="4">
        <v>2.3272000000000001E-2</v>
      </c>
      <c r="W29" s="4">
        <v>1.5841999999999998E-2</v>
      </c>
      <c r="X29" s="4">
        <v>1.5841999999999998E-2</v>
      </c>
      <c r="Y29" s="4">
        <v>3.5153999999999998E-2</v>
      </c>
      <c r="Z29" s="4">
        <v>7.258935961895906E-3</v>
      </c>
      <c r="AA29" s="4">
        <v>9.2737932412530356E-3</v>
      </c>
      <c r="AB29" s="4">
        <v>7.7840000000000001E-3</v>
      </c>
      <c r="AC29" s="4">
        <v>1.6688999999999999E-2</v>
      </c>
      <c r="AD29" s="4">
        <v>7.9040284037845687E-3</v>
      </c>
      <c r="AE29" s="4">
        <v>1.6666666666666668E-3</v>
      </c>
      <c r="AF29" s="4">
        <v>9.5612166063684181E-3</v>
      </c>
    </row>
    <row r="30" spans="1:32" x14ac:dyDescent="0.25">
      <c r="A30" s="3">
        <v>40329</v>
      </c>
      <c r="B30" s="4">
        <v>7.333333333333325E-2</v>
      </c>
      <c r="C30" s="4">
        <v>-1.189976633346734E-2</v>
      </c>
      <c r="D30" s="4"/>
      <c r="E30" s="4">
        <v>5.0138573948097731E-2</v>
      </c>
      <c r="F30" s="4">
        <v>5.0074870204327437E-2</v>
      </c>
      <c r="G30" s="4">
        <v>-8.1975916203894883E-2</v>
      </c>
      <c r="H30" s="4">
        <v>-9.8194241093216172E-2</v>
      </c>
      <c r="I30" s="4">
        <v>-9.8230156890022347E-2</v>
      </c>
      <c r="J30" s="4">
        <v>-7.673050060075437E-2</v>
      </c>
      <c r="K30" s="4">
        <v>-8.0940397219096405E-2</v>
      </c>
      <c r="L30" s="4">
        <v>-0.1206295171595648</v>
      </c>
      <c r="M30" s="4">
        <v>-9.1791417899473537E-2</v>
      </c>
      <c r="N30" s="4">
        <v>-2.0566781605605211E-2</v>
      </c>
      <c r="O30" s="4">
        <v>-3.5206115979658843E-2</v>
      </c>
      <c r="P30" s="4">
        <v>0</v>
      </c>
      <c r="Q30" s="4">
        <v>-9.2279051852802718E-3</v>
      </c>
      <c r="R30" s="4">
        <v>-1.583117902940601E-2</v>
      </c>
      <c r="S30" s="4">
        <v>-4.5035039405821757E-2</v>
      </c>
      <c r="T30" s="4">
        <v>1.4718474739672249E-2</v>
      </c>
      <c r="U30" s="4">
        <v>-5.8481467473525013E-2</v>
      </c>
      <c r="V30" s="4">
        <v>-7.8595999999999999E-2</v>
      </c>
      <c r="W30" s="4">
        <v>-8.4985000000000005E-2</v>
      </c>
      <c r="X30" s="4">
        <v>-8.4985000000000005E-2</v>
      </c>
      <c r="Y30" s="4">
        <v>1.8416999999999999E-2</v>
      </c>
      <c r="Z30" s="4">
        <v>-2.3581411188825872E-2</v>
      </c>
      <c r="AA30" s="4">
        <v>-1.4675191115018697E-2</v>
      </c>
      <c r="AB30" s="4">
        <v>1.2382000000000001E-2</v>
      </c>
      <c r="AC30" s="4">
        <v>-1.2971999999999999E-2</v>
      </c>
      <c r="AD30" s="4">
        <v>7.9040284037845687E-3</v>
      </c>
      <c r="AE30" s="4">
        <v>1.6666666666666668E-3</v>
      </c>
      <c r="AF30" s="4">
        <v>-4.707226803483705E-3</v>
      </c>
    </row>
    <row r="31" spans="1:32" x14ac:dyDescent="0.25">
      <c r="A31" s="3">
        <v>40359</v>
      </c>
      <c r="B31" s="4">
        <v>7.2795031055900683E-2</v>
      </c>
      <c r="C31" s="4">
        <v>4.0081002427390773E-2</v>
      </c>
      <c r="D31" s="4"/>
      <c r="E31" s="4">
        <v>4.2706333973128618E-2</v>
      </c>
      <c r="F31" s="4">
        <v>5.4342212156832437E-2</v>
      </c>
      <c r="G31" s="4">
        <v>-5.3882376699314387E-2</v>
      </c>
      <c r="H31" s="4">
        <v>-3.2182415124291992E-2</v>
      </c>
      <c r="I31" s="4">
        <v>-3.3339046966061048E-2</v>
      </c>
      <c r="J31" s="4">
        <v>-7.8789142914146404E-2</v>
      </c>
      <c r="K31" s="4">
        <v>-5.9000899323727207E-2</v>
      </c>
      <c r="L31" s="4">
        <v>-1.1598835717375629E-2</v>
      </c>
      <c r="M31" s="4">
        <v>-9.0781519861830029E-3</v>
      </c>
      <c r="N31" s="4">
        <v>-2.4210019842232371E-3</v>
      </c>
      <c r="O31" s="4">
        <v>1.303808210009993E-2</v>
      </c>
      <c r="P31" s="4">
        <v>3.830943982395385E-2</v>
      </c>
      <c r="Q31" s="4">
        <v>-1.317707658416478E-2</v>
      </c>
      <c r="R31" s="4">
        <v>-1.159377901453706E-3</v>
      </c>
      <c r="S31" s="4">
        <v>-5.4383575100986903E-3</v>
      </c>
      <c r="T31" s="4">
        <v>3.0001357260458269E-2</v>
      </c>
      <c r="U31" s="4">
        <v>-5.4280692945016362E-2</v>
      </c>
      <c r="V31" s="4">
        <v>-5.8138000000000002E-2</v>
      </c>
      <c r="W31" s="4">
        <v>-4.4262000000000003E-2</v>
      </c>
      <c r="X31" s="4">
        <v>-4.4262000000000003E-2</v>
      </c>
      <c r="Y31" s="4">
        <v>4.6803999999999998E-2</v>
      </c>
      <c r="Z31" s="4">
        <v>-6.5800715336876564E-3</v>
      </c>
      <c r="AA31" s="4">
        <v>2.2581944145162257E-2</v>
      </c>
      <c r="AB31" s="4">
        <v>3.1701E-2</v>
      </c>
      <c r="AC31" s="4">
        <v>-4.836E-3</v>
      </c>
      <c r="AD31" s="4">
        <v>7.9040284037845687E-3</v>
      </c>
      <c r="AE31" s="4">
        <v>1.6666666666666668E-3</v>
      </c>
      <c r="AF31" s="4">
        <v>8.3270408083089796E-3</v>
      </c>
    </row>
    <row r="32" spans="1:32" x14ac:dyDescent="0.25">
      <c r="A32" s="3">
        <v>40390</v>
      </c>
      <c r="B32" s="4">
        <v>-9.263547938860528E-3</v>
      </c>
      <c r="C32" s="4">
        <v>2.283990148841886E-2</v>
      </c>
      <c r="D32" s="4"/>
      <c r="E32" s="4">
        <v>-4.1417395306028171E-3</v>
      </c>
      <c r="F32" s="4">
        <v>-4.1418686878686994E-3</v>
      </c>
      <c r="G32" s="4">
        <v>6.8777832756061308E-2</v>
      </c>
      <c r="H32" s="4">
        <v>8.0149114631873353E-2</v>
      </c>
      <c r="I32" s="4">
        <v>7.9572657150456694E-2</v>
      </c>
      <c r="J32" s="4">
        <v>6.7932651447285108E-2</v>
      </c>
      <c r="K32" s="4">
        <v>6.8215763812581987E-2</v>
      </c>
      <c r="L32" s="4">
        <v>9.4057606575131292E-2</v>
      </c>
      <c r="M32" s="4">
        <v>7.9979084739485229E-2</v>
      </c>
      <c r="N32" s="4">
        <v>1.4268329805140921E-2</v>
      </c>
      <c r="O32" s="4">
        <v>3.4651071059714322E-2</v>
      </c>
      <c r="P32" s="4">
        <v>0</v>
      </c>
      <c r="Q32" s="4">
        <v>-6.2620542492511921E-3</v>
      </c>
      <c r="R32" s="4">
        <v>-6.2309587989517468E-4</v>
      </c>
      <c r="S32" s="4">
        <v>-1.6206280958029451E-2</v>
      </c>
      <c r="T32" s="4">
        <v>-1.8247652440945838E-2</v>
      </c>
      <c r="U32" s="4">
        <v>9.3394924073484153E-2</v>
      </c>
      <c r="V32" s="4">
        <v>6.7793999999999993E-2</v>
      </c>
      <c r="W32" s="4">
        <v>7.1928999999999993E-2</v>
      </c>
      <c r="X32" s="4">
        <v>7.1928999999999993E-2</v>
      </c>
      <c r="Y32" s="4">
        <v>1.1285E-2</v>
      </c>
      <c r="Z32" s="4">
        <v>-7.782235068348315E-3</v>
      </c>
      <c r="AA32" s="4">
        <v>1.324898727894248E-2</v>
      </c>
      <c r="AB32" s="4">
        <v>3.6640000000000002E-3</v>
      </c>
      <c r="AC32" s="4">
        <v>3.0034999999999999E-2</v>
      </c>
      <c r="AD32" s="4">
        <v>2.4907784684359724E-2</v>
      </c>
      <c r="AE32" s="4">
        <v>1.6666666666666668E-3</v>
      </c>
      <c r="AF32" s="4">
        <v>-5.5497774728814819E-3</v>
      </c>
    </row>
    <row r="33" spans="1:32" x14ac:dyDescent="0.25">
      <c r="A33" s="3">
        <v>40421</v>
      </c>
      <c r="B33" s="4">
        <v>0.1197989714820009</v>
      </c>
      <c r="C33" s="4">
        <v>3.8806271194274933E-2</v>
      </c>
      <c r="D33" s="4"/>
      <c r="E33" s="4">
        <v>7.9482439926062742E-2</v>
      </c>
      <c r="F33" s="4">
        <v>7.9484448563292398E-2</v>
      </c>
      <c r="G33" s="4">
        <v>-4.7449164851125603E-2</v>
      </c>
      <c r="H33" s="4">
        <v>-3.6893874029335638E-2</v>
      </c>
      <c r="I33" s="4">
        <v>-3.7421809770185832E-2</v>
      </c>
      <c r="J33" s="4">
        <v>-7.502496581603646E-2</v>
      </c>
      <c r="K33" s="4">
        <v>-4.9138119539139491E-2</v>
      </c>
      <c r="L33" s="4">
        <v>-3.335118753008659E-2</v>
      </c>
      <c r="M33" s="4">
        <v>-2.1545072169939838E-2</v>
      </c>
      <c r="N33" s="4">
        <v>3.647690703784567E-3</v>
      </c>
      <c r="O33" s="4">
        <v>1.5639986636635239E-3</v>
      </c>
      <c r="P33" s="4">
        <v>0</v>
      </c>
      <c r="Q33" s="4">
        <v>1.4477791909614851E-2</v>
      </c>
      <c r="R33" s="4">
        <v>1.6890744761737461E-2</v>
      </c>
      <c r="S33" s="4">
        <v>5.4463888305398278E-2</v>
      </c>
      <c r="T33" s="4">
        <v>8.7769465096465549E-3</v>
      </c>
      <c r="U33" s="4">
        <v>-1.7627349099208489E-2</v>
      </c>
      <c r="V33" s="4">
        <v>-4.7674000000000001E-2</v>
      </c>
      <c r="W33" s="4">
        <v>-4.0475999999999998E-2</v>
      </c>
      <c r="X33" s="4">
        <v>-4.0475999999999998E-2</v>
      </c>
      <c r="Y33" s="4">
        <v>7.1133000000000002E-2</v>
      </c>
      <c r="Z33" s="4">
        <v>2.8869339125381682E-2</v>
      </c>
      <c r="AA33" s="4">
        <v>1.1987377398559706E-3</v>
      </c>
      <c r="AB33" s="4">
        <v>3.081E-3</v>
      </c>
      <c r="AC33" s="4">
        <v>-4.2589999999999998E-3</v>
      </c>
      <c r="AD33" s="4">
        <v>2.4907784684359724E-2</v>
      </c>
      <c r="AE33" s="4">
        <v>1.6666666666666668E-3</v>
      </c>
      <c r="AF33" s="4">
        <v>6.6969419031206049E-3</v>
      </c>
    </row>
    <row r="34" spans="1:32" x14ac:dyDescent="0.25">
      <c r="A34" s="3">
        <v>40451</v>
      </c>
      <c r="B34" s="4">
        <v>-3.6008767352050941E-2</v>
      </c>
      <c r="C34" s="4">
        <v>-7.6048088280511461E-4</v>
      </c>
      <c r="D34" s="4"/>
      <c r="E34" s="4">
        <v>-3.2320205479452017E-2</v>
      </c>
      <c r="F34" s="4">
        <v>-2.2908900162971424E-2</v>
      </c>
      <c r="G34" s="4">
        <v>8.7551104037814742E-2</v>
      </c>
      <c r="H34" s="4">
        <v>9.3528273489572156E-2</v>
      </c>
      <c r="I34" s="4">
        <v>9.6153572698187029E-2</v>
      </c>
      <c r="J34" s="4">
        <v>0.1230481499260037</v>
      </c>
      <c r="K34" s="4">
        <v>9.2744103490940422E-2</v>
      </c>
      <c r="L34" s="4">
        <v>9.4892405240860622E-2</v>
      </c>
      <c r="M34" s="4">
        <v>0.1087366630586053</v>
      </c>
      <c r="N34" s="4">
        <v>1.2807051080737869E-2</v>
      </c>
      <c r="O34" s="4">
        <v>2.9689746586701201E-2</v>
      </c>
      <c r="P34" s="4">
        <v>3.3561063182566242E-2</v>
      </c>
      <c r="Q34" s="4">
        <v>-1.3839703667521521E-2</v>
      </c>
      <c r="R34" s="4">
        <v>2.7352885379365869E-2</v>
      </c>
      <c r="S34" s="4">
        <v>2.6392299200188148E-2</v>
      </c>
      <c r="T34" s="4">
        <v>1.7817681156066859E-2</v>
      </c>
      <c r="U34" s="4">
        <v>4.0039545229856532E-2</v>
      </c>
      <c r="V34" s="4">
        <v>9.6560000000000007E-2</v>
      </c>
      <c r="W34" s="4">
        <v>9.7189999999999999E-2</v>
      </c>
      <c r="X34" s="4">
        <v>9.7189999999999999E-2</v>
      </c>
      <c r="Y34" s="4">
        <v>-1.3169E-2</v>
      </c>
      <c r="Z34" s="4">
        <v>1.343273169297261E-2</v>
      </c>
      <c r="AA34" s="4">
        <v>2.8248865783441053E-2</v>
      </c>
      <c r="AB34" s="4">
        <v>5.2249999999999996E-3</v>
      </c>
      <c r="AC34" s="4">
        <v>3.0914000000000001E-2</v>
      </c>
      <c r="AD34" s="4">
        <v>2.4907784684359724E-2</v>
      </c>
      <c r="AE34" s="4">
        <v>1.6666666666666668E-3</v>
      </c>
      <c r="AF34" s="4">
        <v>7.8657525486060653E-3</v>
      </c>
    </row>
    <row r="35" spans="1:32" x14ac:dyDescent="0.25">
      <c r="A35" s="3">
        <v>40482</v>
      </c>
      <c r="B35" s="4">
        <v>-7.459939367691637E-2</v>
      </c>
      <c r="C35" s="4">
        <v>-1.533454239264187E-2</v>
      </c>
      <c r="D35" s="4"/>
      <c r="E35" s="4">
        <v>-4.5565140455651409E-2</v>
      </c>
      <c r="F35" s="4">
        <v>-4.5565082261066814E-2</v>
      </c>
      <c r="G35" s="4">
        <v>3.6855941114616098E-2</v>
      </c>
      <c r="H35" s="4">
        <v>3.5358500458775532E-2</v>
      </c>
      <c r="I35" s="4">
        <v>3.5855591734014869E-2</v>
      </c>
      <c r="J35" s="4">
        <v>4.0250599359007648E-2</v>
      </c>
      <c r="K35" s="4">
        <v>3.7973951911220771E-2</v>
      </c>
      <c r="L35" s="4">
        <v>3.548984311439396E-2</v>
      </c>
      <c r="M35" s="4">
        <v>2.809777505044031E-2</v>
      </c>
      <c r="N35" s="4">
        <v>1.457668660376576E-2</v>
      </c>
      <c r="O35" s="4">
        <v>2.4252739487148789E-2</v>
      </c>
      <c r="P35" s="4">
        <v>0</v>
      </c>
      <c r="Q35" s="4">
        <v>9.708176827506465E-3</v>
      </c>
      <c r="R35" s="4">
        <v>2.230815176866385E-2</v>
      </c>
      <c r="S35" s="4">
        <v>4.9454403991133773E-2</v>
      </c>
      <c r="T35" s="4">
        <v>-6.8204294597196125E-5</v>
      </c>
      <c r="U35" s="4">
        <v>4.4819391634981047E-2</v>
      </c>
      <c r="V35" s="4">
        <v>3.9611E-2</v>
      </c>
      <c r="W35" s="4">
        <v>3.6641E-2</v>
      </c>
      <c r="X35" s="4">
        <v>3.6641E-2</v>
      </c>
      <c r="Y35" s="4">
        <v>-3.7905000000000001E-2</v>
      </c>
      <c r="Z35" s="4">
        <v>2.7379885793721689E-2</v>
      </c>
      <c r="AA35" s="4">
        <v>1.0191159166897789E-2</v>
      </c>
      <c r="AB35" s="4">
        <v>1.358E-3</v>
      </c>
      <c r="AC35" s="4">
        <v>2.5255E-2</v>
      </c>
      <c r="AD35" s="4">
        <v>2.2649780885060311E-2</v>
      </c>
      <c r="AE35" s="4">
        <v>1.6666666666666668E-3</v>
      </c>
      <c r="AF35" s="4">
        <v>-5.2125212433108154E-3</v>
      </c>
    </row>
    <row r="36" spans="1:32" x14ac:dyDescent="0.25">
      <c r="A36" s="3">
        <v>40512</v>
      </c>
      <c r="B36" s="4">
        <v>-1.883701883701883E-2</v>
      </c>
      <c r="C36" s="4">
        <v>-9.3777236922165663E-3</v>
      </c>
      <c r="D36" s="4"/>
      <c r="E36" s="4">
        <v>-9.9652375434530205E-3</v>
      </c>
      <c r="F36" s="4">
        <v>-9.6317173413850155E-3</v>
      </c>
      <c r="G36" s="4">
        <v>-2.2902827780877382E-3</v>
      </c>
      <c r="H36" s="4">
        <v>-2.395948726064245E-2</v>
      </c>
      <c r="I36" s="4">
        <v>-2.072610236565597E-2</v>
      </c>
      <c r="J36" s="4">
        <v>3.3628869673023587E-2</v>
      </c>
      <c r="K36" s="4">
        <v>3.6309120114224052E-3</v>
      </c>
      <c r="L36" s="4">
        <v>-5.0284271935956859E-2</v>
      </c>
      <c r="M36" s="4">
        <v>-2.7040470269048211E-2</v>
      </c>
      <c r="N36" s="4">
        <v>4.8271786335141176E-3</v>
      </c>
      <c r="O36" s="4">
        <v>-1.1156313366406099E-2</v>
      </c>
      <c r="P36" s="4">
        <v>0</v>
      </c>
      <c r="Q36" s="4">
        <v>-1.099655795472188E-2</v>
      </c>
      <c r="R36" s="4">
        <v>-9.1628478682193037E-3</v>
      </c>
      <c r="S36" s="4">
        <v>-3.878905097952301E-2</v>
      </c>
      <c r="T36" s="4">
        <v>2.8738702893196019E-2</v>
      </c>
      <c r="U36" s="4">
        <v>-2.1789564663603819E-2</v>
      </c>
      <c r="V36" s="4">
        <v>5.7330000000000002E-3</v>
      </c>
      <c r="W36" s="4">
        <v>-6.0619999999999997E-3</v>
      </c>
      <c r="X36" s="4">
        <v>-6.0619999999999997E-3</v>
      </c>
      <c r="Y36" s="4">
        <v>-1.5918000000000002E-2</v>
      </c>
      <c r="Z36" s="4">
        <v>-1.9840881254608419E-2</v>
      </c>
      <c r="AA36" s="4">
        <v>-2.3814582832190063E-3</v>
      </c>
      <c r="AB36" s="4">
        <v>7.4900000000000001E-3</v>
      </c>
      <c r="AC36" s="4">
        <v>-3.0890000000000002E-3</v>
      </c>
      <c r="AD36" s="4">
        <v>2.2649780885060311E-2</v>
      </c>
      <c r="AE36" s="4">
        <v>1.6666666666666668E-3</v>
      </c>
      <c r="AF36" s="4">
        <v>7.2613602504065788E-3</v>
      </c>
    </row>
    <row r="37" spans="1:32" x14ac:dyDescent="0.25">
      <c r="A37" s="3">
        <v>40543</v>
      </c>
      <c r="B37" s="4">
        <v>-4.7102313379441929E-2</v>
      </c>
      <c r="C37" s="4">
        <v>-5.768712000166043E-3</v>
      </c>
      <c r="D37" s="4">
        <v>-3.8080043759686433E-2</v>
      </c>
      <c r="E37" s="4">
        <v>-4.7986891385767838E-2</v>
      </c>
      <c r="F37" s="4">
        <v>-3.8078680621190131E-2</v>
      </c>
      <c r="G37" s="4">
        <v>6.5300072000338938E-2</v>
      </c>
      <c r="H37" s="4">
        <v>7.2183669498670389E-2</v>
      </c>
      <c r="I37" s="4">
        <v>7.4338840861425171E-2</v>
      </c>
      <c r="J37" s="4">
        <v>7.7908465805693883E-2</v>
      </c>
      <c r="K37" s="4">
        <v>6.6242435106228514E-2</v>
      </c>
      <c r="L37" s="4">
        <v>8.0234247262446656E-2</v>
      </c>
      <c r="M37" s="4">
        <v>7.0204954222243154E-2</v>
      </c>
      <c r="N37" s="4">
        <v>1.331238193348416E-2</v>
      </c>
      <c r="O37" s="4">
        <v>1.7608095106669941E-2</v>
      </c>
      <c r="P37" s="4">
        <v>4.368908617195788E-2</v>
      </c>
      <c r="Q37" s="4">
        <v>1.3408726418993711E-2</v>
      </c>
      <c r="R37" s="4">
        <v>3.3396032885429472E-2</v>
      </c>
      <c r="S37" s="4">
        <v>5.6680112186319409E-2</v>
      </c>
      <c r="T37" s="4">
        <v>-1.5912833036808569E-3</v>
      </c>
      <c r="U37" s="4">
        <v>4.0550595238095337E-2</v>
      </c>
      <c r="V37" s="4">
        <v>6.5242999999999995E-2</v>
      </c>
      <c r="W37" s="4">
        <v>6.7645999999999998E-2</v>
      </c>
      <c r="X37" s="4">
        <v>6.7645999999999998E-2</v>
      </c>
      <c r="Y37" s="4">
        <v>-2.1155E-2</v>
      </c>
      <c r="Z37" s="4">
        <v>3.471680871380825E-2</v>
      </c>
      <c r="AA37" s="4">
        <v>2.9789448004676755E-2</v>
      </c>
      <c r="AB37" s="4">
        <v>3.4814999999999999E-2</v>
      </c>
      <c r="AC37" s="4">
        <v>3.6584999999999999E-2</v>
      </c>
      <c r="AD37" s="4">
        <v>2.2649780885060311E-2</v>
      </c>
      <c r="AE37" s="4">
        <v>1.6666666666666668E-3</v>
      </c>
      <c r="AF37" s="4">
        <v>2.9836779407246211E-3</v>
      </c>
    </row>
    <row r="38" spans="1:32" x14ac:dyDescent="0.25">
      <c r="A38" s="3">
        <v>40574</v>
      </c>
      <c r="B38" s="4">
        <v>-5.4185959204104628E-2</v>
      </c>
      <c r="C38" s="4">
        <v>-1.1095109886669509E-2</v>
      </c>
      <c r="D38" s="4">
        <v>-3.0980506230001589E-2</v>
      </c>
      <c r="E38" s="4">
        <v>-3.0981067125645408E-2</v>
      </c>
      <c r="F38" s="4">
        <v>-3.0981065574140043E-2</v>
      </c>
      <c r="G38" s="4">
        <v>2.2645590152984729E-2</v>
      </c>
      <c r="H38" s="4">
        <v>1.494072102588917E-2</v>
      </c>
      <c r="I38" s="4">
        <v>1.340332583413684E-2</v>
      </c>
      <c r="J38" s="4">
        <v>-3.0574991035505761E-3</v>
      </c>
      <c r="K38" s="4">
        <v>2.089179045232625E-2</v>
      </c>
      <c r="L38" s="4">
        <v>2.2963275643731681E-2</v>
      </c>
      <c r="M38" s="4">
        <v>-2.8053292570654479E-2</v>
      </c>
      <c r="N38" s="4">
        <v>1.96453885668888E-2</v>
      </c>
      <c r="O38" s="4">
        <v>2.1024415900435359E-2</v>
      </c>
      <c r="P38" s="4">
        <v>0</v>
      </c>
      <c r="Q38" s="4">
        <v>1.476490357946947E-3</v>
      </c>
      <c r="R38" s="4">
        <v>-7.2124827356772059E-3</v>
      </c>
      <c r="S38" s="4">
        <v>-1.1494386560310771E-2</v>
      </c>
      <c r="T38" s="4">
        <v>-1.854475423081603E-2</v>
      </c>
      <c r="U38" s="4">
        <v>3.4411869860564881E-2</v>
      </c>
      <c r="V38" s="4">
        <v>1.6802000000000001E-2</v>
      </c>
      <c r="W38" s="4">
        <v>1.3084999999999999E-2</v>
      </c>
      <c r="X38" s="4">
        <v>1.3084999999999999E-2</v>
      </c>
      <c r="Y38" s="4">
        <v>-2.8000000000000001E-2</v>
      </c>
      <c r="Z38" s="4">
        <v>-5.8009689151566476E-3</v>
      </c>
      <c r="AA38" s="4">
        <v>1.0236402483508367E-2</v>
      </c>
      <c r="AB38" s="4">
        <v>5.0179999999999999E-3</v>
      </c>
      <c r="AC38" s="4">
        <v>1.9073E-2</v>
      </c>
      <c r="AD38" s="4">
        <v>1.6041300737026809E-2</v>
      </c>
      <c r="AE38" s="4">
        <v>1.6666666666666668E-3</v>
      </c>
      <c r="AF38" s="4">
        <v>4.0933767395051578E-3</v>
      </c>
    </row>
    <row r="39" spans="1:32" x14ac:dyDescent="0.25">
      <c r="A39" s="3">
        <v>40602</v>
      </c>
      <c r="B39" s="4">
        <v>2.8711299285525401E-2</v>
      </c>
      <c r="C39" s="4">
        <v>1.753430671107226E-2</v>
      </c>
      <c r="D39" s="4">
        <v>1.5578095870066869E-2</v>
      </c>
      <c r="E39" s="4">
        <v>1.5478304998731259E-2</v>
      </c>
      <c r="F39" s="4">
        <v>1.5702530079461541E-2</v>
      </c>
      <c r="G39" s="4">
        <v>3.1956582589494083E-2</v>
      </c>
      <c r="H39" s="4">
        <v>2.7534418022528099E-2</v>
      </c>
      <c r="I39" s="4">
        <v>2.792036177835211E-2</v>
      </c>
      <c r="J39" s="4">
        <v>5.4012090864523632E-2</v>
      </c>
      <c r="K39" s="4">
        <v>3.4372839444859027E-2</v>
      </c>
      <c r="L39" s="4">
        <v>3.1024888291538492E-2</v>
      </c>
      <c r="M39" s="4">
        <v>-1.0106516066769039E-2</v>
      </c>
      <c r="N39" s="4">
        <v>5.3224388762660446E-3</v>
      </c>
      <c r="O39" s="4">
        <v>1.3369760583100691E-2</v>
      </c>
      <c r="P39" s="4">
        <v>0</v>
      </c>
      <c r="Q39" s="4">
        <v>9.3427493911328874E-3</v>
      </c>
      <c r="R39" s="4">
        <v>1.275295479218741E-2</v>
      </c>
      <c r="S39" s="4">
        <v>1.85947269702047E-2</v>
      </c>
      <c r="T39" s="4">
        <v>1.1559259530751209E-3</v>
      </c>
      <c r="U39" s="4">
        <v>4.1778277024107753E-2</v>
      </c>
      <c r="V39" s="4">
        <v>3.2964E-2</v>
      </c>
      <c r="W39" s="4">
        <v>2.7623000000000002E-2</v>
      </c>
      <c r="X39" s="4">
        <v>2.7623000000000002E-2</v>
      </c>
      <c r="Y39" s="4">
        <v>2.1498E-2</v>
      </c>
      <c r="Z39" s="4">
        <v>1.36137895503653E-2</v>
      </c>
      <c r="AA39" s="4">
        <v>5.0754159501834161E-3</v>
      </c>
      <c r="AB39" s="4">
        <v>1.1878E-2</v>
      </c>
      <c r="AC39" s="4">
        <v>1.2371999999999999E-2</v>
      </c>
      <c r="AD39" s="4">
        <v>1.6041300737026809E-2</v>
      </c>
      <c r="AE39" s="4">
        <v>1.6666666666666668E-3</v>
      </c>
      <c r="AF39" s="4">
        <v>7.0435450286933181E-4</v>
      </c>
    </row>
    <row r="40" spans="1:32" x14ac:dyDescent="0.25">
      <c r="A40" s="3">
        <v>40633</v>
      </c>
      <c r="B40" s="4">
        <v>1.4147909967845429E-3</v>
      </c>
      <c r="C40" s="4">
        <v>-3.828906376394325E-3</v>
      </c>
      <c r="D40" s="4">
        <v>-2.5261504726337153E-4</v>
      </c>
      <c r="E40" s="4">
        <v>-1.199400299850073E-2</v>
      </c>
      <c r="F40" s="4">
        <v>-2.5277827132630382E-4</v>
      </c>
      <c r="G40" s="4">
        <v>-1.0473018791158359E-3</v>
      </c>
      <c r="H40" s="4">
        <v>-3.4220752856563008E-3</v>
      </c>
      <c r="I40" s="4">
        <v>-1.1655544382483951E-3</v>
      </c>
      <c r="J40" s="4">
        <v>2.4410770321866119E-2</v>
      </c>
      <c r="K40" s="4">
        <v>3.046349750265076E-3</v>
      </c>
      <c r="L40" s="4">
        <v>-2.6563598835912861E-2</v>
      </c>
      <c r="M40" s="4">
        <v>5.6961282576708072E-2</v>
      </c>
      <c r="N40" s="4">
        <v>1.39661026012039E-3</v>
      </c>
      <c r="O40" s="4">
        <v>4.2013976077757142E-3</v>
      </c>
      <c r="P40" s="4">
        <v>3.880914407230196E-2</v>
      </c>
      <c r="Q40" s="4">
        <v>3.8332418735271818E-3</v>
      </c>
      <c r="R40" s="4">
        <v>-1.0905528496127911E-2</v>
      </c>
      <c r="S40" s="4">
        <v>-4.0772145838262497E-2</v>
      </c>
      <c r="T40" s="4">
        <v>1.7363927187528109E-2</v>
      </c>
      <c r="U40" s="4">
        <v>-1.7791232944884491E-2</v>
      </c>
      <c r="V40" s="4">
        <v>-1.9900000000000001E-4</v>
      </c>
      <c r="W40" s="4">
        <v>-1.6659999999999999E-3</v>
      </c>
      <c r="X40" s="4">
        <v>-1.6659999999999999E-3</v>
      </c>
      <c r="Y40" s="4">
        <v>-2.92E-4</v>
      </c>
      <c r="Z40" s="4">
        <v>-1.6196384170467489E-2</v>
      </c>
      <c r="AA40" s="4">
        <v>2.0944313370507773E-2</v>
      </c>
      <c r="AB40" s="4">
        <v>2.7432999999999999E-2</v>
      </c>
      <c r="AC40" s="4">
        <v>2.9529E-2</v>
      </c>
      <c r="AD40" s="4">
        <v>1.6041300737026809E-2</v>
      </c>
      <c r="AE40" s="4">
        <v>1.6666666666666668E-3</v>
      </c>
      <c r="AF40" s="4">
        <v>6.4334460465191102E-4</v>
      </c>
    </row>
    <row r="41" spans="1:32" x14ac:dyDescent="0.25">
      <c r="A41" s="3">
        <v>40663</v>
      </c>
      <c r="B41" s="4">
        <v>2.645774466992035E-2</v>
      </c>
      <c r="C41" s="4">
        <v>2.4206914357577821E-2</v>
      </c>
      <c r="D41" s="4">
        <v>1.8715279810364919E-2</v>
      </c>
      <c r="E41" s="4">
        <v>1.8715225088517862E-2</v>
      </c>
      <c r="F41" s="4">
        <v>1.8714902115263055E-2</v>
      </c>
      <c r="G41" s="4">
        <v>2.849535762503486E-2</v>
      </c>
      <c r="H41" s="4">
        <v>3.8586893260388777E-2</v>
      </c>
      <c r="I41" s="4">
        <v>3.8416657133051091E-2</v>
      </c>
      <c r="J41" s="4">
        <v>2.5774436339797809E-2</v>
      </c>
      <c r="K41" s="4">
        <v>2.87371669710903E-2</v>
      </c>
      <c r="L41" s="4">
        <v>5.5781034330856683E-2</v>
      </c>
      <c r="M41" s="4">
        <v>2.832082126965418E-2</v>
      </c>
      <c r="N41" s="4">
        <v>6.0318833568901997E-3</v>
      </c>
      <c r="O41" s="4">
        <v>1.519958527734566E-2</v>
      </c>
      <c r="P41" s="4">
        <v>0</v>
      </c>
      <c r="Q41" s="4">
        <v>8.8993576705709287E-3</v>
      </c>
      <c r="R41" s="4">
        <v>2.370835293392504E-2</v>
      </c>
      <c r="S41" s="4">
        <v>4.7410079142064847E-2</v>
      </c>
      <c r="T41" s="4">
        <v>9.3835635397347961E-3</v>
      </c>
      <c r="U41" s="4">
        <v>4.9569329505151138E-2</v>
      </c>
      <c r="V41" s="4">
        <v>3.0759000000000002E-2</v>
      </c>
      <c r="W41" s="4">
        <v>3.5206000000000001E-2</v>
      </c>
      <c r="X41" s="4">
        <v>3.5206000000000001E-2</v>
      </c>
      <c r="Y41" s="4">
        <v>2.606E-2</v>
      </c>
      <c r="Z41" s="4">
        <v>2.6879971407785721E-2</v>
      </c>
      <c r="AA41" s="4">
        <v>5.766252254581738E-3</v>
      </c>
      <c r="AB41" s="4">
        <v>2.3068000000000002E-2</v>
      </c>
      <c r="AC41" s="4">
        <v>1.3024000000000001E-2</v>
      </c>
      <c r="AD41" s="4">
        <v>1.5815226695706563E-2</v>
      </c>
      <c r="AE41" s="4">
        <v>1.6666666666666668E-3</v>
      </c>
      <c r="AF41" s="4">
        <v>2.659583695607219E-3</v>
      </c>
    </row>
    <row r="42" spans="1:32" x14ac:dyDescent="0.25">
      <c r="A42" s="3">
        <v>40694</v>
      </c>
      <c r="B42" s="4">
        <v>5.1926926926926908E-2</v>
      </c>
      <c r="C42" s="4">
        <v>2.4086098450504249E-2</v>
      </c>
      <c r="D42" s="4">
        <v>3.7259346113896141E-2</v>
      </c>
      <c r="E42" s="4">
        <v>3.7239324726911598E-2</v>
      </c>
      <c r="F42" s="4">
        <v>3.737076434845088E-2</v>
      </c>
      <c r="G42" s="4">
        <v>-1.350092768460176E-2</v>
      </c>
      <c r="H42" s="4">
        <v>-2.521714766040906E-2</v>
      </c>
      <c r="I42" s="4">
        <v>-2.5052882072977178E-2</v>
      </c>
      <c r="J42" s="4">
        <v>-1.9635012960957599E-2</v>
      </c>
      <c r="K42" s="4">
        <v>-1.3377611083151719E-2</v>
      </c>
      <c r="L42" s="4">
        <v>-3.5982909786817403E-2</v>
      </c>
      <c r="M42" s="4">
        <v>-2.9949419864953471E-2</v>
      </c>
      <c r="N42" s="4">
        <v>6.0058276431740332E-4</v>
      </c>
      <c r="O42" s="4">
        <v>4.8901459354115939E-3</v>
      </c>
      <c r="P42" s="4">
        <v>0</v>
      </c>
      <c r="Q42" s="4">
        <v>-2.1107906102089239E-2</v>
      </c>
      <c r="R42" s="4">
        <v>-2.301487396296464E-2</v>
      </c>
      <c r="S42" s="4">
        <v>-5.008614900090147E-2</v>
      </c>
      <c r="T42" s="4">
        <v>1.252673723468445E-2</v>
      </c>
      <c r="U42" s="4">
        <v>6.517016654598029E-3</v>
      </c>
      <c r="V42" s="4">
        <v>-1.1423000000000001E-2</v>
      </c>
      <c r="W42" s="4">
        <v>-1.5785E-2</v>
      </c>
      <c r="X42" s="4">
        <v>-1.5785E-2</v>
      </c>
      <c r="Y42" s="4">
        <v>3.3951000000000002E-2</v>
      </c>
      <c r="Z42" s="4">
        <v>-3.1589808081774279E-2</v>
      </c>
      <c r="AA42" s="4">
        <v>1.5871603334869588E-3</v>
      </c>
      <c r="AB42" s="4">
        <v>2.4733000000000002E-2</v>
      </c>
      <c r="AC42" s="4">
        <v>3.5348999999999998E-2</v>
      </c>
      <c r="AD42" s="4">
        <v>1.5815226695706563E-2</v>
      </c>
      <c r="AE42" s="4">
        <v>1.6666666666666668E-3</v>
      </c>
      <c r="AF42" s="4">
        <v>2.7398884605424317E-3</v>
      </c>
    </row>
    <row r="43" spans="1:32" x14ac:dyDescent="0.25">
      <c r="A43" s="3">
        <v>40724</v>
      </c>
      <c r="B43" s="4">
        <v>-3.7349827524681627E-2</v>
      </c>
      <c r="C43" s="4">
        <v>-2.123275434243177E-2</v>
      </c>
      <c r="D43" s="4">
        <v>-2.179141947518282E-2</v>
      </c>
      <c r="E43" s="4">
        <v>-3.3030157970320717E-2</v>
      </c>
      <c r="F43" s="4">
        <v>-2.179223562210042E-2</v>
      </c>
      <c r="G43" s="4">
        <v>-1.8257508177222711E-2</v>
      </c>
      <c r="H43" s="4">
        <v>-1.7476286289163531E-2</v>
      </c>
      <c r="I43" s="4">
        <v>-1.829502565145669E-2</v>
      </c>
      <c r="J43" s="4">
        <v>-2.4604474119445881E-2</v>
      </c>
      <c r="K43" s="4">
        <v>-1.952619834238933E-2</v>
      </c>
      <c r="L43" s="4">
        <v>-1.4288682163384969E-2</v>
      </c>
      <c r="M43" s="4">
        <v>-1.8622053648638229E-2</v>
      </c>
      <c r="N43" s="4">
        <v>-3.266648985210785E-3</v>
      </c>
      <c r="O43" s="4">
        <v>-1.004476562612089E-2</v>
      </c>
      <c r="P43" s="4">
        <v>2.4053224155578201E-2</v>
      </c>
      <c r="Q43" s="4">
        <v>-2.3508534868008749E-2</v>
      </c>
      <c r="R43" s="4">
        <v>-1.7408496940163439E-2</v>
      </c>
      <c r="S43" s="4">
        <v>-3.34210058438138E-2</v>
      </c>
      <c r="T43" s="4">
        <v>4.1546144929418549E-3</v>
      </c>
      <c r="U43" s="4">
        <v>-3.437250199840125E-2</v>
      </c>
      <c r="V43" s="4">
        <v>-2.0388E-2</v>
      </c>
      <c r="W43" s="4">
        <v>-1.8554000000000001E-2</v>
      </c>
      <c r="X43" s="4">
        <v>-1.8554000000000001E-2</v>
      </c>
      <c r="Y43" s="4">
        <v>-2.6688E-2</v>
      </c>
      <c r="Z43" s="4">
        <v>-2.4865762483593519E-2</v>
      </c>
      <c r="AA43" s="4">
        <v>8.3598525929106764E-3</v>
      </c>
      <c r="AB43" s="4">
        <v>2.9676000000000001E-2</v>
      </c>
      <c r="AC43" s="4">
        <v>-2.0999999999999999E-5</v>
      </c>
      <c r="AD43" s="4">
        <v>1.5815226695706563E-2</v>
      </c>
      <c r="AE43" s="4">
        <v>1.6666666666666668E-3</v>
      </c>
      <c r="AF43" s="4">
        <v>1.6907821239101734E-4</v>
      </c>
    </row>
    <row r="44" spans="1:32" x14ac:dyDescent="0.25">
      <c r="A44" s="3">
        <v>40755</v>
      </c>
      <c r="B44" s="4">
        <v>6.4994439639194157E-2</v>
      </c>
      <c r="C44" s="4">
        <v>4.6128821589521467E-2</v>
      </c>
      <c r="D44" s="4">
        <v>4.5049087956873013E-2</v>
      </c>
      <c r="E44" s="4">
        <v>4.504950495049509E-2</v>
      </c>
      <c r="F44" s="4">
        <v>4.5049923035136219E-2</v>
      </c>
      <c r="G44" s="4">
        <v>-2.1474436636782279E-2</v>
      </c>
      <c r="H44" s="4">
        <v>-1.731905681352763E-2</v>
      </c>
      <c r="I44" s="4">
        <v>-1.762302158273377E-2</v>
      </c>
      <c r="J44" s="4">
        <v>-3.6741521024764578E-2</v>
      </c>
      <c r="K44" s="4">
        <v>-2.3916304327187832E-2</v>
      </c>
      <c r="L44" s="4">
        <v>-1.6533183457449249E-2</v>
      </c>
      <c r="M44" s="4">
        <v>-7.4069550348100366E-3</v>
      </c>
      <c r="N44" s="4">
        <v>1.6434291028866179E-3</v>
      </c>
      <c r="O44" s="4">
        <v>1.235453617648297E-2</v>
      </c>
      <c r="P44" s="4">
        <v>0</v>
      </c>
      <c r="Q44" s="4">
        <v>1.266244862913779E-2</v>
      </c>
      <c r="R44" s="4">
        <v>1.6556570391669911E-2</v>
      </c>
      <c r="S44" s="4">
        <v>4.7582859807595801E-2</v>
      </c>
      <c r="T44" s="4">
        <v>2.35730738317308E-3</v>
      </c>
      <c r="U44" s="4">
        <v>9.0645695364237611E-3</v>
      </c>
      <c r="V44" s="4">
        <v>-2.2360999999999999E-2</v>
      </c>
      <c r="W44" s="4">
        <v>-1.7750999999999999E-2</v>
      </c>
      <c r="X44" s="4">
        <v>-1.7750999999999999E-2</v>
      </c>
      <c r="Y44" s="4">
        <v>4.8994000000000003E-2</v>
      </c>
      <c r="Z44" s="4">
        <v>2.582044861144912E-2</v>
      </c>
      <c r="AA44" s="4">
        <v>4.0350466735222142E-3</v>
      </c>
      <c r="AB44" s="4">
        <v>6.391E-3</v>
      </c>
      <c r="AC44" s="4">
        <v>1.8218000000000002E-2</v>
      </c>
      <c r="AD44" s="4">
        <v>1.6306727942010379E-3</v>
      </c>
      <c r="AE44" s="4">
        <v>1.6666666666666668E-3</v>
      </c>
      <c r="AF44" s="4">
        <v>2.663812612444165E-3</v>
      </c>
    </row>
    <row r="45" spans="1:32" x14ac:dyDescent="0.25">
      <c r="A45" s="3">
        <v>40786</v>
      </c>
      <c r="B45" s="4">
        <v>0.14943728970878281</v>
      </c>
      <c r="C45" s="4">
        <v>8.1776199209768752E-3</v>
      </c>
      <c r="D45" s="4">
        <v>9.6214396351727682E-2</v>
      </c>
      <c r="E45" s="4">
        <v>9.6162955945049644E-2</v>
      </c>
      <c r="F45" s="4">
        <v>9.6049854444221205E-2</v>
      </c>
      <c r="G45" s="4">
        <v>-5.6791097904478782E-2</v>
      </c>
      <c r="H45" s="4">
        <v>-7.5260494194700711E-2</v>
      </c>
      <c r="I45" s="4">
        <v>-7.6923978252718461E-2</v>
      </c>
      <c r="J45" s="4">
        <v>-8.8106064027863584E-2</v>
      </c>
      <c r="K45" s="4">
        <v>-6.219208388934927E-2</v>
      </c>
      <c r="L45" s="4">
        <v>-9.3020763882274538E-2</v>
      </c>
      <c r="M45" s="4">
        <v>-9.191987554164871E-2</v>
      </c>
      <c r="N45" s="4">
        <v>-4.1606868053846828E-2</v>
      </c>
      <c r="O45" s="4">
        <v>-4.0071153827799133E-2</v>
      </c>
      <c r="P45" s="4">
        <v>0</v>
      </c>
      <c r="Q45" s="4">
        <v>-8.5610800131707965E-4</v>
      </c>
      <c r="R45" s="4">
        <v>-5.1121648646952336E-3</v>
      </c>
      <c r="S45" s="4">
        <v>-1.175685033138785E-2</v>
      </c>
      <c r="T45" s="4">
        <v>1.2270070714355259E-3</v>
      </c>
      <c r="U45" s="4">
        <v>-5.8328889618113999E-2</v>
      </c>
      <c r="V45" s="4">
        <v>-5.9657000000000002E-2</v>
      </c>
      <c r="W45" s="4">
        <v>-6.6871E-2</v>
      </c>
      <c r="X45" s="4">
        <v>-6.6871E-2</v>
      </c>
      <c r="Y45" s="4">
        <v>7.5310000000000002E-2</v>
      </c>
      <c r="Z45" s="4">
        <v>-5.9668591584559321E-3</v>
      </c>
      <c r="AA45" s="4">
        <v>-2.0342719759109104E-2</v>
      </c>
      <c r="AB45" s="4">
        <v>1.9720999999999999E-2</v>
      </c>
      <c r="AC45" s="4">
        <v>1.1793E-2</v>
      </c>
      <c r="AD45" s="4">
        <v>1.6306727942010379E-3</v>
      </c>
      <c r="AE45" s="4">
        <v>1.6666666666666668E-3</v>
      </c>
      <c r="AF45" s="4">
        <v>2.2486827652995648E-2</v>
      </c>
    </row>
    <row r="46" spans="1:32" x14ac:dyDescent="0.25">
      <c r="A46" s="3">
        <v>40816</v>
      </c>
      <c r="B46" s="4">
        <v>0.18956293529827389</v>
      </c>
      <c r="C46" s="4">
        <v>3.3037445001692367E-2</v>
      </c>
      <c r="D46" s="4">
        <v>0.10805508727533519</v>
      </c>
      <c r="E46" s="4">
        <v>9.6802074330164301E-2</v>
      </c>
      <c r="F46" s="4">
        <v>0.10805451583004655</v>
      </c>
      <c r="G46" s="4">
        <v>-7.1762012979021961E-2</v>
      </c>
      <c r="H46" s="4">
        <v>-9.6516644131092733E-2</v>
      </c>
      <c r="I46" s="4">
        <v>-9.9645844704807085E-2</v>
      </c>
      <c r="J46" s="4">
        <v>-0.1137155082862666</v>
      </c>
      <c r="K46" s="4">
        <v>-7.9074443341252354E-2</v>
      </c>
      <c r="L46" s="4">
        <v>-9.8616416597750001E-2</v>
      </c>
      <c r="M46" s="4">
        <v>-0.1478197744761168</v>
      </c>
      <c r="N46" s="4">
        <v>2.5451741182223042E-3</v>
      </c>
      <c r="O46" s="4">
        <v>-3.5947188468264279E-2</v>
      </c>
      <c r="P46" s="4">
        <v>-1.7762857701584256E-3</v>
      </c>
      <c r="Q46" s="4">
        <v>-2.0053387819667701E-2</v>
      </c>
      <c r="R46" s="4">
        <v>-1.2433538373822771E-2</v>
      </c>
      <c r="S46" s="4">
        <v>-1.0836924370504991E-2</v>
      </c>
      <c r="T46" s="4">
        <v>-1.025015318792122E-2</v>
      </c>
      <c r="U46" s="4">
        <v>-0.1136908132595722</v>
      </c>
      <c r="V46" s="4">
        <v>-7.2287999999999991E-2</v>
      </c>
      <c r="W46" s="4">
        <v>-8.3209000000000005E-2</v>
      </c>
      <c r="X46" s="4">
        <v>-8.3209000000000005E-2</v>
      </c>
      <c r="Y46" s="4">
        <v>0.108525</v>
      </c>
      <c r="Z46" s="4">
        <v>-1.440523992982355E-2</v>
      </c>
      <c r="AA46" s="4">
        <v>-1.1163264601914037E-2</v>
      </c>
      <c r="AB46" s="4">
        <v>1.6541E-2</v>
      </c>
      <c r="AC46" s="4">
        <v>-9.895000000000001E-3</v>
      </c>
      <c r="AD46" s="4">
        <v>1.6306727942010379E-3</v>
      </c>
      <c r="AE46" s="4">
        <v>1.6666666666666668E-3</v>
      </c>
      <c r="AF46" s="4">
        <v>1.3950806760235092E-2</v>
      </c>
    </row>
    <row r="47" spans="1:32" x14ac:dyDescent="0.25">
      <c r="A47" s="3">
        <v>40847</v>
      </c>
      <c r="B47" s="4">
        <v>-6.3809927874416639E-2</v>
      </c>
      <c r="C47" s="4">
        <v>2.8239227395587371E-2</v>
      </c>
      <c r="D47" s="4">
        <v>-3.9400854905030418E-2</v>
      </c>
      <c r="E47" s="4">
        <v>-3.9401103230890411E-2</v>
      </c>
      <c r="F47" s="4">
        <v>-3.9400729084552721E-2</v>
      </c>
      <c r="G47" s="4">
        <v>0.10772303830584561</v>
      </c>
      <c r="H47" s="4">
        <v>0.106078962371722</v>
      </c>
      <c r="I47" s="4">
        <v>0.10729038898052989</v>
      </c>
      <c r="J47" s="4">
        <v>0.15044181844149551</v>
      </c>
      <c r="K47" s="4">
        <v>0.11365509909590669</v>
      </c>
      <c r="L47" s="4">
        <v>9.5876446302054275E-2</v>
      </c>
      <c r="M47" s="4">
        <v>0.1301295957657054</v>
      </c>
      <c r="N47" s="4">
        <v>2.5927257143647079E-2</v>
      </c>
      <c r="O47" s="4">
        <v>5.95572366741699E-2</v>
      </c>
      <c r="P47" s="4">
        <v>0</v>
      </c>
      <c r="Q47" s="4">
        <v>-1.985001092969696E-2</v>
      </c>
      <c r="R47" s="4">
        <v>-9.2411245091531535E-3</v>
      </c>
      <c r="S47" s="4">
        <v>-4.6612636840212329E-2</v>
      </c>
      <c r="T47" s="4">
        <v>-1.1898620064190729E-2</v>
      </c>
      <c r="U47" s="4">
        <v>0.14090529316361119</v>
      </c>
      <c r="V47" s="4">
        <v>0.112868</v>
      </c>
      <c r="W47" s="4">
        <v>9.9380999999999997E-2</v>
      </c>
      <c r="X47" s="4">
        <v>9.9380999999999997E-2</v>
      </c>
      <c r="Y47" s="4">
        <v>-1.6215E-2</v>
      </c>
      <c r="Z47" s="4">
        <v>-2.5448371220492729E-2</v>
      </c>
      <c r="AA47" s="4">
        <v>2.3052622430980385E-2</v>
      </c>
      <c r="AB47" s="4">
        <v>-1.2800000000000001E-3</v>
      </c>
      <c r="AC47" s="4">
        <v>2.8749E-2</v>
      </c>
      <c r="AD47" s="4">
        <v>1.166343539352388E-2</v>
      </c>
      <c r="AE47" s="4">
        <v>1.6666666666666668E-3</v>
      </c>
      <c r="AF47" s="4">
        <v>-5.3220766941861359E-3</v>
      </c>
    </row>
    <row r="48" spans="1:32" x14ac:dyDescent="0.25">
      <c r="A48" s="3">
        <v>40877</v>
      </c>
      <c r="B48" s="4">
        <v>4.477476660926305E-2</v>
      </c>
      <c r="C48" s="4">
        <v>-3.4853702074349117E-2</v>
      </c>
      <c r="D48" s="4">
        <v>2.950283811153143E-2</v>
      </c>
      <c r="E48" s="4">
        <v>2.9532403609515919E-2</v>
      </c>
      <c r="F48" s="4">
        <v>2.9514230867357272E-2</v>
      </c>
      <c r="G48" s="4">
        <v>-5.0586451767333776E-3</v>
      </c>
      <c r="H48" s="4">
        <v>-3.2086595148352333E-2</v>
      </c>
      <c r="I48" s="4">
        <v>-3.2022307388685833E-2</v>
      </c>
      <c r="J48" s="4">
        <v>-4.9213023436571754E-3</v>
      </c>
      <c r="K48" s="4">
        <v>-5.2368868837826543E-3</v>
      </c>
      <c r="L48" s="4">
        <v>-5.1647840531561462E-2</v>
      </c>
      <c r="M48" s="4">
        <v>-6.7015075376884337E-2</v>
      </c>
      <c r="N48" s="4">
        <v>-3.8104862965904211E-3</v>
      </c>
      <c r="O48" s="4">
        <v>-2.2115392804953449E-2</v>
      </c>
      <c r="P48" s="4">
        <v>0</v>
      </c>
      <c r="Q48" s="4">
        <v>3.0193599300056828E-3</v>
      </c>
      <c r="R48" s="4">
        <v>-6.527056965234701E-3</v>
      </c>
      <c r="S48" s="4">
        <v>-1.282117054323906E-3</v>
      </c>
      <c r="T48" s="4">
        <v>-1.504275946973865E-2</v>
      </c>
      <c r="U48" s="4">
        <v>-4.0622038425088269E-2</v>
      </c>
      <c r="V48" s="4">
        <v>-4.3949999999999996E-3</v>
      </c>
      <c r="W48" s="4">
        <v>-1.6667999999999999E-2</v>
      </c>
      <c r="X48" s="4">
        <v>-1.6667999999999999E-2</v>
      </c>
      <c r="Y48" s="4">
        <v>3.6679999999999998E-3</v>
      </c>
      <c r="Z48" s="4">
        <v>-1.593459820095704E-3</v>
      </c>
      <c r="AA48" s="4">
        <v>-7.3967151008041184E-3</v>
      </c>
      <c r="AB48" s="4">
        <v>-2.0323000000000001E-2</v>
      </c>
      <c r="AC48" s="4">
        <v>1.1069999999999999E-3</v>
      </c>
      <c r="AD48" s="4">
        <v>1.166343539352388E-2</v>
      </c>
      <c r="AE48" s="4">
        <v>1.6666666666666668E-3</v>
      </c>
      <c r="AF48" s="4">
        <v>6.0964567251378006E-3</v>
      </c>
    </row>
    <row r="49" spans="1:32" x14ac:dyDescent="0.25">
      <c r="A49" s="3">
        <v>40908</v>
      </c>
      <c r="B49" s="4">
        <v>4.8668343888262237E-2</v>
      </c>
      <c r="C49" s="4">
        <v>4.1702150009191197E-2</v>
      </c>
      <c r="D49" s="4">
        <v>3.055898507142207E-2</v>
      </c>
      <c r="E49" s="4">
        <v>2.1115537848605651E-2</v>
      </c>
      <c r="F49" s="4">
        <v>3.0558846412902518E-2</v>
      </c>
      <c r="G49" s="4">
        <v>8.5407711554499333E-3</v>
      </c>
      <c r="H49" s="4">
        <v>-3.1286403727741612E-3</v>
      </c>
      <c r="I49" s="4">
        <v>-4.0513522045669834E-3</v>
      </c>
      <c r="J49" s="4">
        <v>4.7449407865562954E-3</v>
      </c>
      <c r="K49" s="4">
        <v>6.5114438218543116E-3</v>
      </c>
      <c r="L49" s="4">
        <v>-1.031339550330357E-2</v>
      </c>
      <c r="M49" s="4">
        <v>-1.285117200965191E-2</v>
      </c>
      <c r="N49" s="4">
        <v>5.0595031059101903E-3</v>
      </c>
      <c r="O49" s="4">
        <v>2.478676612396491E-2</v>
      </c>
      <c r="P49" s="4">
        <v>3.354284004026864E-2</v>
      </c>
      <c r="Q49" s="4">
        <v>-2.796473194051297E-3</v>
      </c>
      <c r="R49" s="4">
        <v>-2.4774665427476079E-3</v>
      </c>
      <c r="S49" s="4">
        <v>1.6554741487154519E-2</v>
      </c>
      <c r="T49" s="4">
        <v>-6.0822159354056993E-4</v>
      </c>
      <c r="U49" s="4">
        <v>4.1129720264020397E-2</v>
      </c>
      <c r="V49" s="4">
        <v>6.1919999999999996E-3</v>
      </c>
      <c r="W49" s="4">
        <v>-2.317E-3</v>
      </c>
      <c r="X49" s="4">
        <v>-2.317E-3</v>
      </c>
      <c r="Y49" s="4">
        <v>4.4614000000000001E-2</v>
      </c>
      <c r="Z49" s="4">
        <v>3.8882119924888991E-3</v>
      </c>
      <c r="AA49" s="4">
        <v>2.5219350478505834E-2</v>
      </c>
      <c r="AB49" s="4">
        <v>-2.0072E-2</v>
      </c>
      <c r="AC49" s="4">
        <v>3.2539999999999999E-3</v>
      </c>
      <c r="AD49" s="4">
        <v>1.166343539352388E-2</v>
      </c>
      <c r="AE49" s="4">
        <v>1.6666666666666668E-3</v>
      </c>
      <c r="AF49" s="4">
        <v>-2.3209092001801632E-3</v>
      </c>
    </row>
    <row r="50" spans="1:32" x14ac:dyDescent="0.25">
      <c r="A50" s="3">
        <v>40939</v>
      </c>
      <c r="B50" s="4">
        <v>-9.6790205162143872E-3</v>
      </c>
      <c r="C50" s="4">
        <v>2.2429260316991551E-2</v>
      </c>
      <c r="D50" s="4">
        <v>-1.365915071667612E-3</v>
      </c>
      <c r="E50" s="4">
        <v>-1.365587202497021E-3</v>
      </c>
      <c r="F50" s="4">
        <v>-1.3660668715081981E-3</v>
      </c>
      <c r="G50" s="4">
        <v>4.3574717122160538E-2</v>
      </c>
      <c r="H50" s="4">
        <v>5.7226803779506508E-2</v>
      </c>
      <c r="I50" s="4">
        <v>6.001373553806344E-2</v>
      </c>
      <c r="J50" s="4">
        <v>7.0053825264942304E-2</v>
      </c>
      <c r="K50" s="4">
        <v>4.9335965590332043E-2</v>
      </c>
      <c r="L50" s="4">
        <v>5.2522034618243563E-2</v>
      </c>
      <c r="M50" s="4">
        <v>0.1123975599908336</v>
      </c>
      <c r="N50" s="4">
        <v>1.9960535228941149E-2</v>
      </c>
      <c r="O50" s="4">
        <v>2.9029304918797069E-2</v>
      </c>
      <c r="P50" s="4">
        <v>0</v>
      </c>
      <c r="Q50" s="4">
        <v>9.0904413151982055E-4</v>
      </c>
      <c r="R50" s="4">
        <v>1.267414036405534E-2</v>
      </c>
      <c r="S50" s="4">
        <v>1.062341734517824E-2</v>
      </c>
      <c r="T50" s="4">
        <v>9.2684615470517429E-4</v>
      </c>
      <c r="U50" s="4">
        <v>6.2103765040755647E-2</v>
      </c>
      <c r="V50" s="4">
        <v>4.4903999999999999E-2</v>
      </c>
      <c r="W50" s="4">
        <v>5.0307999999999999E-2</v>
      </c>
      <c r="X50" s="4">
        <v>5.0307999999999999E-2</v>
      </c>
      <c r="Y50" s="4">
        <v>7.6010000000000001E-3</v>
      </c>
      <c r="Z50" s="4">
        <v>8.0944127809004056E-3</v>
      </c>
      <c r="AA50" s="4">
        <v>1.2700898521427351E-2</v>
      </c>
      <c r="AB50" s="4">
        <v>3.2339999999999999E-3</v>
      </c>
      <c r="AC50" s="4">
        <v>2.3858000000000001E-2</v>
      </c>
      <c r="AD50" s="4">
        <v>1.1826255017700849E-2</v>
      </c>
      <c r="AE50" s="4">
        <v>1.6666666666666668E-3</v>
      </c>
      <c r="AF50" s="4">
        <v>-3.4605896325788244E-3</v>
      </c>
    </row>
    <row r="51" spans="1:32" x14ac:dyDescent="0.25">
      <c r="A51" s="3">
        <v>40968</v>
      </c>
      <c r="B51" s="4">
        <v>-3.3247013616239163E-2</v>
      </c>
      <c r="C51" s="4">
        <v>1.01866495715055E-2</v>
      </c>
      <c r="D51" s="4">
        <v>-2.3003175032987769E-2</v>
      </c>
      <c r="E51" s="4">
        <v>-2.2269974604414929E-2</v>
      </c>
      <c r="F51" s="4">
        <v>-2.2671782590172995E-2</v>
      </c>
      <c r="G51" s="4">
        <v>4.0589449943234213E-2</v>
      </c>
      <c r="H51" s="4">
        <v>4.8255171324806723E-2</v>
      </c>
      <c r="I51" s="4">
        <v>4.8367804634936278E-2</v>
      </c>
      <c r="J51" s="4">
        <v>2.2850079463182071E-2</v>
      </c>
      <c r="K51" s="4">
        <v>3.9961859197297889E-2</v>
      </c>
      <c r="L51" s="4">
        <v>5.4434534619368653E-2</v>
      </c>
      <c r="M51" s="4">
        <v>5.8907778181069181E-2</v>
      </c>
      <c r="N51" s="4">
        <v>7.4086175209311378E-3</v>
      </c>
      <c r="O51" s="4">
        <v>2.278516857909807E-2</v>
      </c>
      <c r="P51" s="4">
        <v>0</v>
      </c>
      <c r="Q51" s="4">
        <v>2.1591610117213111E-3</v>
      </c>
      <c r="R51" s="4">
        <v>7.894786998136949E-3</v>
      </c>
      <c r="S51" s="4">
        <v>1.5369986586068141E-2</v>
      </c>
      <c r="T51" s="4">
        <v>-4.8363344266685324E-3</v>
      </c>
      <c r="U51" s="4">
        <v>-1.185690502294234E-2</v>
      </c>
      <c r="V51" s="4">
        <v>3.9345999999999999E-2</v>
      </c>
      <c r="W51" s="4">
        <v>4.3606999999999993E-2</v>
      </c>
      <c r="X51" s="4">
        <v>4.3606999999999993E-2</v>
      </c>
      <c r="Y51" s="4">
        <v>-9.5320000000000005E-3</v>
      </c>
      <c r="Z51" s="4">
        <v>8.5435982825163952E-3</v>
      </c>
      <c r="AA51" s="4">
        <v>8.3172740779156491E-3</v>
      </c>
      <c r="AB51" s="4">
        <v>3.519E-3</v>
      </c>
      <c r="AC51" s="4">
        <v>1.2566000000000001E-2</v>
      </c>
      <c r="AD51" s="4">
        <v>1.1826255017700849E-2</v>
      </c>
      <c r="AE51" s="4">
        <v>1.6666666666666668E-3</v>
      </c>
      <c r="AF51" s="4">
        <v>7.9450426997486959E-3</v>
      </c>
    </row>
    <row r="52" spans="1:32" x14ac:dyDescent="0.25">
      <c r="A52" s="3">
        <v>40999</v>
      </c>
      <c r="B52" s="4">
        <v>-6.0312797027564202E-2</v>
      </c>
      <c r="C52" s="4">
        <v>-2.9062773498655829E-2</v>
      </c>
      <c r="D52" s="4">
        <v>-3.9944795624542007E-2</v>
      </c>
      <c r="E52" s="4">
        <v>-3.4765234765234743E-2</v>
      </c>
      <c r="F52" s="4">
        <v>-3.9943900947829625E-2</v>
      </c>
      <c r="G52" s="4">
        <v>3.1332376545017748E-2</v>
      </c>
      <c r="H52" s="4">
        <v>4.1273762540294801E-3</v>
      </c>
      <c r="I52" s="4">
        <v>3.898172137577038E-3</v>
      </c>
      <c r="J52" s="4">
        <v>2.3879812956879579E-2</v>
      </c>
      <c r="K52" s="4">
        <v>2.9279687841284648E-2</v>
      </c>
      <c r="L52" s="4">
        <v>-9.0644076878424462E-3</v>
      </c>
      <c r="M52" s="4">
        <v>-3.5194174757281593E-2</v>
      </c>
      <c r="N52" s="4">
        <v>7.0469576802076883E-3</v>
      </c>
      <c r="O52" s="4">
        <v>-9.3558643157420907E-4</v>
      </c>
      <c r="P52" s="4">
        <v>3.9699045432767033E-2</v>
      </c>
      <c r="Q52" s="4">
        <v>-1.5962176396156161E-2</v>
      </c>
      <c r="R52" s="4">
        <v>-1.3185557759400781E-2</v>
      </c>
      <c r="S52" s="4">
        <v>-2.2480572109249589E-2</v>
      </c>
      <c r="T52" s="4">
        <v>4.1311427626526953E-3</v>
      </c>
      <c r="U52" s="4">
        <v>4.4092870351345903E-2</v>
      </c>
      <c r="V52" s="4">
        <v>2.8398E-2</v>
      </c>
      <c r="W52" s="4">
        <v>1.6014E-2</v>
      </c>
      <c r="X52" s="4">
        <v>1.6014E-2</v>
      </c>
      <c r="Y52" s="4">
        <v>-4.0245999999999997E-2</v>
      </c>
      <c r="Z52" s="4">
        <v>-1.7262146788478649E-2</v>
      </c>
      <c r="AA52" s="4">
        <v>2.0978238322952789E-2</v>
      </c>
      <c r="AB52" s="4">
        <v>1.7410999999999999E-2</v>
      </c>
      <c r="AC52" s="4">
        <v>3.669E-3</v>
      </c>
      <c r="AD52" s="4">
        <v>1.1826255017700849E-2</v>
      </c>
      <c r="AE52" s="4">
        <v>1.6666666666666668E-3</v>
      </c>
      <c r="AF52" s="4">
        <v>-5.5813864967567588E-3</v>
      </c>
    </row>
    <row r="53" spans="1:32" x14ac:dyDescent="0.25">
      <c r="A53" s="3">
        <v>41029</v>
      </c>
      <c r="B53" s="4">
        <v>6.5195402298850569E-2</v>
      </c>
      <c r="C53" s="4">
        <v>2.4387878961997789E-2</v>
      </c>
      <c r="D53" s="4">
        <v>4.5332519323851413E-2</v>
      </c>
      <c r="E53" s="4">
        <v>4.5332229352101017E-2</v>
      </c>
      <c r="F53" s="4">
        <v>4.5331713116300243E-2</v>
      </c>
      <c r="G53" s="4">
        <v>-7.497497284287169E-3</v>
      </c>
      <c r="H53" s="4">
        <v>-1.389138913891386E-2</v>
      </c>
      <c r="I53" s="4">
        <v>-1.33538534390909E-2</v>
      </c>
      <c r="J53" s="4">
        <v>-1.6168835157370779E-2</v>
      </c>
      <c r="K53" s="4">
        <v>-7.674287002268354E-3</v>
      </c>
      <c r="L53" s="4">
        <v>-2.3978731348087479E-2</v>
      </c>
      <c r="M53" s="4">
        <v>-1.481588170339432E-2</v>
      </c>
      <c r="N53" s="4">
        <v>7.8430486038616465E-3</v>
      </c>
      <c r="O53" s="4">
        <v>1.0222568632545229E-2</v>
      </c>
      <c r="P53" s="4">
        <v>0</v>
      </c>
      <c r="Q53" s="4">
        <v>4.2746552907548807E-3</v>
      </c>
      <c r="R53" s="4">
        <v>-5.7933653187722811E-3</v>
      </c>
      <c r="S53" s="4">
        <v>7.2311456486753301E-3</v>
      </c>
      <c r="T53" s="4">
        <v>5.9339726914444668E-3</v>
      </c>
      <c r="U53" s="4">
        <v>2.5070843828715269E-2</v>
      </c>
      <c r="V53" s="4">
        <v>-5.5189999999999996E-3</v>
      </c>
      <c r="W53" s="4">
        <v>-6.574E-3</v>
      </c>
      <c r="X53" s="4">
        <v>-6.574E-3</v>
      </c>
      <c r="Y53" s="4">
        <v>4.2188000000000003E-2</v>
      </c>
      <c r="Z53" s="4">
        <v>1.9574152113038699E-3</v>
      </c>
      <c r="AA53" s="4">
        <v>4.6353803105358979E-3</v>
      </c>
      <c r="AB53" s="4">
        <v>2.9719999999999998E-3</v>
      </c>
      <c r="AC53" s="4">
        <v>5.2890000000000003E-3</v>
      </c>
      <c r="AD53" s="4">
        <v>7.4115991538172832E-3</v>
      </c>
      <c r="AE53" s="4">
        <v>1.6666666666666668E-3</v>
      </c>
      <c r="AF53" s="4">
        <v>1.6667248420320597E-4</v>
      </c>
    </row>
    <row r="54" spans="1:32" x14ac:dyDescent="0.25">
      <c r="A54" s="3">
        <v>41060</v>
      </c>
      <c r="B54" s="4">
        <v>0.1247410220994474</v>
      </c>
      <c r="C54" s="4">
        <v>2.443829776791517E-2</v>
      </c>
      <c r="D54" s="4">
        <v>8.0052494923679829E-2</v>
      </c>
      <c r="E54" s="4">
        <v>7.9801980198019873E-2</v>
      </c>
      <c r="F54" s="4">
        <v>8.0259827280745322E-2</v>
      </c>
      <c r="G54" s="4">
        <v>-6.2650671359386623E-2</v>
      </c>
      <c r="H54" s="4">
        <v>-9.3376334925609261E-2</v>
      </c>
      <c r="I54" s="4">
        <v>-9.3134314031340759E-2</v>
      </c>
      <c r="J54" s="4">
        <v>-6.7395785896513072E-2</v>
      </c>
      <c r="K54" s="4">
        <v>-6.4122375353849237E-2</v>
      </c>
      <c r="L54" s="4">
        <v>-0.1209067345552397</v>
      </c>
      <c r="M54" s="4">
        <v>-0.11668388530437999</v>
      </c>
      <c r="N54" s="4">
        <v>-5.138335305952646E-3</v>
      </c>
      <c r="O54" s="4">
        <v>-1.2072540399918671E-2</v>
      </c>
      <c r="P54" s="4">
        <v>0</v>
      </c>
      <c r="Q54" s="4">
        <v>3.5903070361364971E-3</v>
      </c>
      <c r="R54" s="4">
        <v>4.0365403664328614E-3</v>
      </c>
      <c r="S54" s="4">
        <v>2.952233167437646E-2</v>
      </c>
      <c r="T54" s="4">
        <v>-6.6592305259127738E-3</v>
      </c>
      <c r="U54" s="4">
        <v>-4.703397965060474E-2</v>
      </c>
      <c r="V54" s="4">
        <v>-5.7192999999999987E-2</v>
      </c>
      <c r="W54" s="4">
        <v>-6.9351999999999997E-2</v>
      </c>
      <c r="X54" s="4">
        <v>-6.5689999999999998E-2</v>
      </c>
      <c r="Y54" s="4">
        <v>6.9832000000000005E-2</v>
      </c>
      <c r="Z54" s="4">
        <v>1.255445241213589E-2</v>
      </c>
      <c r="AA54" s="4">
        <v>-4.6494291811661308E-3</v>
      </c>
      <c r="AB54" s="4">
        <v>2.5014000000000002E-2</v>
      </c>
      <c r="AC54" s="4">
        <v>1.0858E-2</v>
      </c>
      <c r="AD54" s="4">
        <v>7.4115991538172832E-3</v>
      </c>
      <c r="AE54" s="4">
        <v>1.6666666666666668E-3</v>
      </c>
      <c r="AF54" s="4">
        <v>-1.6726849009086398E-3</v>
      </c>
    </row>
    <row r="55" spans="1:32" x14ac:dyDescent="0.25">
      <c r="A55" s="3">
        <v>41090</v>
      </c>
      <c r="B55" s="4">
        <v>-2.2258039757464099E-2</v>
      </c>
      <c r="C55" s="4">
        <v>1.7247279446992449E-3</v>
      </c>
      <c r="D55" s="4">
        <v>-1.2758824679077629E-2</v>
      </c>
      <c r="E55" s="4">
        <v>-2.0905923344947789E-2</v>
      </c>
      <c r="F55" s="4">
        <v>-1.2758438504391068E-2</v>
      </c>
      <c r="G55" s="4">
        <v>3.9554921279372428E-2</v>
      </c>
      <c r="H55" s="4">
        <v>4.7419289885227263E-2</v>
      </c>
      <c r="I55" s="4">
        <v>4.5607303519449527E-2</v>
      </c>
      <c r="J55" s="4">
        <v>4.812804040838925E-2</v>
      </c>
      <c r="K55" s="4">
        <v>3.7461432204593408E-2</v>
      </c>
      <c r="L55" s="4">
        <v>6.7890073449421884E-2</v>
      </c>
      <c r="M55" s="4">
        <v>3.4260178748758863E-2</v>
      </c>
      <c r="N55" s="4">
        <v>7.4219393032315386E-3</v>
      </c>
      <c r="O55" s="4">
        <v>2.0337469166369582E-2</v>
      </c>
      <c r="P55" s="4">
        <v>2.4535496710876181E-2</v>
      </c>
      <c r="Q55" s="4">
        <v>-1.2965070169994149E-2</v>
      </c>
      <c r="R55" s="4">
        <v>-1.4201680418060031E-2</v>
      </c>
      <c r="S55" s="4">
        <v>-4.7435276222767331E-2</v>
      </c>
      <c r="T55" s="4">
        <v>-2.22345126563539E-3</v>
      </c>
      <c r="U55" s="4">
        <v>5.5398871877518241E-2</v>
      </c>
      <c r="V55" s="4">
        <v>3.5751999999999999E-2</v>
      </c>
      <c r="W55" s="4">
        <v>4.0129999999999999E-2</v>
      </c>
      <c r="X55" s="4">
        <v>3.7863000000000001E-2</v>
      </c>
      <c r="Y55" s="4">
        <v>-5.7230000000000007E-3</v>
      </c>
      <c r="Z55" s="4">
        <v>-2.5093021609798771E-2</v>
      </c>
      <c r="AA55" s="4">
        <v>1.9853376965995272E-2</v>
      </c>
      <c r="AB55" s="4">
        <v>1.0281999999999999E-2</v>
      </c>
      <c r="AC55" s="4">
        <v>9.9780000000000008E-3</v>
      </c>
      <c r="AD55" s="4">
        <v>7.4115991538172832E-3</v>
      </c>
      <c r="AE55" s="4">
        <v>1.6666666666666668E-3</v>
      </c>
      <c r="AF55" s="4">
        <v>1.9792796777787797E-3</v>
      </c>
    </row>
    <row r="56" spans="1:32" x14ac:dyDescent="0.25">
      <c r="A56" s="3">
        <v>41121</v>
      </c>
      <c r="B56" s="4">
        <v>5.1730905094591328E-2</v>
      </c>
      <c r="C56" s="4">
        <v>5.609037865019606E-2</v>
      </c>
      <c r="D56" s="4">
        <v>3.3901534551966428E-2</v>
      </c>
      <c r="E56" s="4">
        <v>3.3901479677842287E-2</v>
      </c>
      <c r="F56" s="4">
        <v>3.3901006254742461E-2</v>
      </c>
      <c r="G56" s="4">
        <v>1.259763904387134E-2</v>
      </c>
      <c r="H56" s="4">
        <v>1.252763448784067E-2</v>
      </c>
      <c r="I56" s="4">
        <v>1.0591316891695349E-2</v>
      </c>
      <c r="J56" s="4">
        <v>-1.4457342448906511E-2</v>
      </c>
      <c r="K56" s="4">
        <v>8.7353850288940382E-3</v>
      </c>
      <c r="L56" s="4">
        <v>1.0671781253073441E-2</v>
      </c>
      <c r="M56" s="4">
        <v>1.615191764015567E-2</v>
      </c>
      <c r="N56" s="4">
        <v>9.732165412169369E-3</v>
      </c>
      <c r="O56" s="4">
        <v>1.9163300804858618E-2</v>
      </c>
      <c r="P56" s="4">
        <v>0</v>
      </c>
      <c r="Q56" s="4">
        <v>1.4838427947598151E-2</v>
      </c>
      <c r="R56" s="4">
        <v>2.0088961747473991E-2</v>
      </c>
      <c r="S56" s="4">
        <v>5.1768823078123687E-2</v>
      </c>
      <c r="T56" s="4">
        <v>-3.9025100362256589E-3</v>
      </c>
      <c r="U56" s="4">
        <v>2.0156518419545799E-2</v>
      </c>
      <c r="V56" s="4">
        <v>1.0701E-2</v>
      </c>
      <c r="W56" s="4">
        <v>1.2378E-2</v>
      </c>
      <c r="X56" s="4">
        <v>1.1211E-2</v>
      </c>
      <c r="Y56" s="4">
        <v>5.1182999999999999E-2</v>
      </c>
      <c r="Z56" s="4">
        <v>2.912743844593586E-2</v>
      </c>
      <c r="AA56" s="4">
        <v>7.6954233238914595E-3</v>
      </c>
      <c r="AB56" s="4">
        <v>1.1106E-2</v>
      </c>
      <c r="AC56" s="4">
        <v>1.265E-2</v>
      </c>
      <c r="AD56" s="4">
        <v>8.0680646068638229E-3</v>
      </c>
      <c r="AE56" s="4">
        <v>1.6666666666666668E-3</v>
      </c>
      <c r="AF56" s="4">
        <v>-3.0595817658450896E-3</v>
      </c>
    </row>
    <row r="57" spans="1:32" x14ac:dyDescent="0.25">
      <c r="A57" s="3">
        <v>41152</v>
      </c>
      <c r="B57" s="4">
        <v>-1.8659501418122119E-2</v>
      </c>
      <c r="C57" s="4">
        <v>-4.7906632205807487E-3</v>
      </c>
      <c r="D57" s="4">
        <v>-1.182952020730932E-2</v>
      </c>
      <c r="E57" s="4">
        <v>-1.195652173913042E-2</v>
      </c>
      <c r="F57" s="4">
        <v>-1.1861430780726878E-2</v>
      </c>
      <c r="G57" s="4">
        <v>1.97633616564683E-2</v>
      </c>
      <c r="H57" s="4">
        <v>1.936586292006837E-2</v>
      </c>
      <c r="I57" s="4">
        <v>2.0697686066312612E-2</v>
      </c>
      <c r="J57" s="4">
        <v>3.1951488227228708E-2</v>
      </c>
      <c r="K57" s="4">
        <v>2.246597783501603E-2</v>
      </c>
      <c r="L57" s="4">
        <v>2.359287347852379E-2</v>
      </c>
      <c r="M57" s="4">
        <v>-5.4173797100232068E-3</v>
      </c>
      <c r="N57" s="4">
        <v>1.0548003724789369E-2</v>
      </c>
      <c r="O57" s="4">
        <v>1.2058380452028009E-2</v>
      </c>
      <c r="P57" s="4">
        <v>0</v>
      </c>
      <c r="Q57" s="4">
        <v>-2.2375407705743641E-4</v>
      </c>
      <c r="R57" s="4">
        <v>-2.2822593880253979E-3</v>
      </c>
      <c r="S57" s="4">
        <v>-2.001559178776768E-2</v>
      </c>
      <c r="T57" s="4">
        <v>3.0915202410253251E-4</v>
      </c>
      <c r="U57" s="4">
        <v>-2.1704149983161609E-3</v>
      </c>
      <c r="V57" s="4">
        <v>1.9857E-2</v>
      </c>
      <c r="W57" s="4">
        <v>1.9546000000000001E-2</v>
      </c>
      <c r="X57" s="4">
        <v>1.6431000000000001E-2</v>
      </c>
      <c r="Y57" s="4">
        <v>-8.378E-3</v>
      </c>
      <c r="Z57" s="4">
        <v>-7.6322856513183473E-3</v>
      </c>
      <c r="AA57" s="4">
        <v>5.7271148805662763E-3</v>
      </c>
      <c r="AB57" s="4">
        <v>1.0829E-2</v>
      </c>
      <c r="AC57" s="4">
        <v>6.7700000000000008E-3</v>
      </c>
      <c r="AD57" s="4">
        <v>8.0680646068638229E-3</v>
      </c>
      <c r="AE57" s="4">
        <v>1.6666666666666668E-3</v>
      </c>
      <c r="AF57" s="4">
        <v>3.4447734095568723E-3</v>
      </c>
    </row>
    <row r="58" spans="1:32" x14ac:dyDescent="0.25">
      <c r="A58" s="3">
        <v>41182</v>
      </c>
      <c r="B58" s="4">
        <v>-3.5062366899908597E-2</v>
      </c>
      <c r="C58" s="4">
        <v>4.0986537173912652E-3</v>
      </c>
      <c r="D58" s="4">
        <v>-2.2374444405193979E-2</v>
      </c>
      <c r="E58" s="4">
        <v>-3.061972863953066E-2</v>
      </c>
      <c r="F58" s="4">
        <v>-2.2373864953089462E-2</v>
      </c>
      <c r="G58" s="4">
        <v>2.4236090375236548E-2</v>
      </c>
      <c r="H58" s="4">
        <v>2.93040293040292E-2</v>
      </c>
      <c r="I58" s="4">
        <v>3.0128684814210601E-2</v>
      </c>
      <c r="J58" s="4">
        <v>3.1231875402512269E-2</v>
      </c>
      <c r="K58" s="4">
        <v>2.4631421470453271E-2</v>
      </c>
      <c r="L58" s="4">
        <v>2.5976054491989808E-2</v>
      </c>
      <c r="M58" s="4">
        <v>5.8406257587113153E-2</v>
      </c>
      <c r="N58" s="4">
        <v>1.0759986179338149E-2</v>
      </c>
      <c r="O58" s="4">
        <v>1.42431224934918E-2</v>
      </c>
      <c r="P58" s="4">
        <v>3.7441798392597425E-2</v>
      </c>
      <c r="Q58" s="4">
        <v>-5.1647112496019387E-3</v>
      </c>
      <c r="R58" s="4">
        <v>-3.0175992760539389E-4</v>
      </c>
      <c r="S58" s="4">
        <v>-2.071786323335334E-2</v>
      </c>
      <c r="T58" s="4">
        <v>8.0916605323633206E-4</v>
      </c>
      <c r="U58" s="4">
        <v>-1.6501031314457019E-2</v>
      </c>
      <c r="V58" s="4">
        <v>2.4195000000000001E-2</v>
      </c>
      <c r="W58" s="4">
        <v>2.7389E-2</v>
      </c>
      <c r="X58" s="4">
        <v>2.2242000000000001E-2</v>
      </c>
      <c r="Y58" s="4">
        <v>-1.0096000000000001E-2</v>
      </c>
      <c r="Z58" s="4">
        <v>-8.8480089878185553E-3</v>
      </c>
      <c r="AA58" s="4">
        <v>2.5145833180213881E-2</v>
      </c>
      <c r="AB58" s="4">
        <v>2.2169999999999998E-3</v>
      </c>
      <c r="AC58" s="4">
        <v>4.5399999999999998E-3</v>
      </c>
      <c r="AD58" s="4">
        <v>8.0680646068638229E-3</v>
      </c>
      <c r="AE58" s="4">
        <v>1.6666666666666668E-3</v>
      </c>
      <c r="AF58" s="4">
        <v>-1.6749554804654501E-3</v>
      </c>
    </row>
    <row r="59" spans="1:32" x14ac:dyDescent="0.25">
      <c r="A59" s="3">
        <v>41213</v>
      </c>
      <c r="B59" s="4">
        <v>-4.7292504138096708E-4</v>
      </c>
      <c r="C59" s="4">
        <v>2.4384717227270199E-2</v>
      </c>
      <c r="D59" s="4">
        <v>-7.5668448913701614E-4</v>
      </c>
      <c r="E59" s="4">
        <v>-7.5657272555329502E-4</v>
      </c>
      <c r="F59" s="4">
        <v>-7.5645051355888171E-4</v>
      </c>
      <c r="G59" s="4">
        <v>-1.9789403541407791E-2</v>
      </c>
      <c r="H59" s="4">
        <v>-7.569817238675447E-3</v>
      </c>
      <c r="I59" s="4">
        <v>-7.5500458480702859E-3</v>
      </c>
      <c r="J59" s="4">
        <v>-2.2349991044241509E-2</v>
      </c>
      <c r="K59" s="4">
        <v>-1.844865508974702E-2</v>
      </c>
      <c r="L59" s="4">
        <v>7.5922052476899982E-3</v>
      </c>
      <c r="M59" s="4">
        <v>-7.3105539265553299E-3</v>
      </c>
      <c r="N59" s="4">
        <v>3.7420897857804998E-3</v>
      </c>
      <c r="O59" s="4">
        <v>8.2474517336015296E-3</v>
      </c>
      <c r="P59" s="4">
        <v>0</v>
      </c>
      <c r="Q59" s="4">
        <v>-1.063397160236379E-2</v>
      </c>
      <c r="R59" s="4">
        <v>-1.837322095604943E-2</v>
      </c>
      <c r="S59" s="4">
        <v>-4.8580230861940632E-2</v>
      </c>
      <c r="T59" s="4">
        <v>3.2621206591616492E-3</v>
      </c>
      <c r="U59" s="4">
        <v>-4.0038131553861156E-3</v>
      </c>
      <c r="V59" s="4">
        <v>-1.7177000000000001E-2</v>
      </c>
      <c r="W59" s="4">
        <v>-8.5170000000000003E-3</v>
      </c>
      <c r="X59" s="4">
        <v>-4.5209999999999998E-3</v>
      </c>
      <c r="Y59" s="4">
        <v>1.2636E-2</v>
      </c>
      <c r="Z59" s="4">
        <v>-2.6089652037336181E-2</v>
      </c>
      <c r="AA59" s="4">
        <v>3.2226534772365587E-3</v>
      </c>
      <c r="AB59" s="4">
        <v>5.274E-3</v>
      </c>
      <c r="AC59" s="4">
        <v>9.3769999999999999E-3</v>
      </c>
      <c r="AD59" s="4">
        <v>1.0261018052815762E-2</v>
      </c>
      <c r="AE59" s="4">
        <v>1.6666666666666668E-3</v>
      </c>
      <c r="AF59" s="4">
        <v>8.7232317298933427E-4</v>
      </c>
    </row>
    <row r="60" spans="1:32" x14ac:dyDescent="0.25">
      <c r="A60" s="3">
        <v>41243</v>
      </c>
      <c r="B60" s="4">
        <v>1.7191073259206661E-2</v>
      </c>
      <c r="C60" s="4">
        <v>-9.3978309780822222E-3</v>
      </c>
      <c r="D60" s="4">
        <v>1.342536706248976E-2</v>
      </c>
      <c r="E60" s="4">
        <v>1.362862010221466E-2</v>
      </c>
      <c r="F60" s="4">
        <v>1.3443732544767384E-2</v>
      </c>
      <c r="G60" s="4">
        <v>2.846702923181565E-3</v>
      </c>
      <c r="H60" s="4">
        <v>1.084875558391829E-2</v>
      </c>
      <c r="I60" s="4">
        <v>1.0691272993436311E-2</v>
      </c>
      <c r="J60" s="4">
        <v>3.8913785080119112E-3</v>
      </c>
      <c r="K60" s="4">
        <v>5.059932246331611E-3</v>
      </c>
      <c r="L60" s="4">
        <v>2.2007186824592791E-2</v>
      </c>
      <c r="M60" s="4">
        <v>1.174484844222512E-2</v>
      </c>
      <c r="N60" s="4">
        <v>4.009178050386808E-3</v>
      </c>
      <c r="O60" s="4">
        <v>7.4231587502431307E-3</v>
      </c>
      <c r="P60" s="4">
        <v>0</v>
      </c>
      <c r="Q60" s="4">
        <v>3.0696844609248148E-3</v>
      </c>
      <c r="R60" s="4">
        <v>-6.44670878578113E-4</v>
      </c>
      <c r="S60" s="4">
        <v>1.14819445506309E-3</v>
      </c>
      <c r="T60" s="4">
        <v>1.2821373806565671E-2</v>
      </c>
      <c r="U60" s="4">
        <v>-5.8958652373658493E-3</v>
      </c>
      <c r="V60" s="4">
        <v>6.0799999999999986E-3</v>
      </c>
      <c r="W60" s="4">
        <v>1.0145E-2</v>
      </c>
      <c r="X60" s="4">
        <v>8.6700000000000006E-3</v>
      </c>
      <c r="Y60" s="4">
        <v>5.0520000000000001E-3</v>
      </c>
      <c r="Z60" s="4">
        <v>1.1906405968958619E-3</v>
      </c>
      <c r="AA60" s="4">
        <v>3.0287832351503009E-3</v>
      </c>
      <c r="AB60" s="4">
        <v>1.0211E-2</v>
      </c>
      <c r="AC60" s="4">
        <v>6.1659999999999996E-3</v>
      </c>
      <c r="AD60" s="4">
        <v>1.0261018052815762E-2</v>
      </c>
      <c r="AE60" s="4">
        <v>1.6666666666666668E-3</v>
      </c>
      <c r="AF60" s="4">
        <v>3.910434285493679E-3</v>
      </c>
    </row>
    <row r="61" spans="1:32" x14ac:dyDescent="0.25">
      <c r="A61" s="3">
        <v>41274</v>
      </c>
      <c r="B61" s="4">
        <v>-3.0312427319947322E-2</v>
      </c>
      <c r="C61" s="4">
        <v>-4.2681876471376556E-3</v>
      </c>
      <c r="D61" s="4">
        <v>-2.0150956385946221E-2</v>
      </c>
      <c r="E61" s="4">
        <v>-2.838468720821663E-2</v>
      </c>
      <c r="F61" s="4">
        <v>-2.0150978337552305E-2</v>
      </c>
      <c r="G61" s="4">
        <v>7.0683105254980561E-3</v>
      </c>
      <c r="H61" s="4">
        <v>2.1374458874458879E-2</v>
      </c>
      <c r="I61" s="4">
        <v>2.2723495191737001E-2</v>
      </c>
      <c r="J61" s="4">
        <v>3.3374334940547763E-2</v>
      </c>
      <c r="K61" s="4">
        <v>1.020140220045684E-2</v>
      </c>
      <c r="L61" s="4">
        <v>3.1027234802954329E-2</v>
      </c>
      <c r="M61" s="4">
        <v>4.7844134178069993E-2</v>
      </c>
      <c r="N61" s="4">
        <v>7.3383102920399068E-3</v>
      </c>
      <c r="O61" s="4">
        <v>1.5858465780672851E-2</v>
      </c>
      <c r="P61" s="4">
        <v>3.1878754960955602E-2</v>
      </c>
      <c r="Q61" s="4">
        <v>6.460612929944487E-3</v>
      </c>
      <c r="R61" s="4">
        <v>1.021078698123601E-2</v>
      </c>
      <c r="S61" s="4">
        <v>1.2745523496129341E-2</v>
      </c>
      <c r="T61" s="4">
        <v>9.0011437917525416E-3</v>
      </c>
      <c r="U61" s="4">
        <v>3.134868674420388E-2</v>
      </c>
      <c r="V61" s="4">
        <v>1.1083000000000001E-2</v>
      </c>
      <c r="W61" s="4">
        <v>1.7066000000000001E-2</v>
      </c>
      <c r="X61" s="4">
        <v>1.8530000000000001E-2</v>
      </c>
      <c r="Y61" s="4">
        <v>-1.0777999999999999E-2</v>
      </c>
      <c r="Z61" s="4">
        <v>9.835039959373541E-3</v>
      </c>
      <c r="AA61" s="4">
        <v>2.216457927308764E-2</v>
      </c>
      <c r="AB61" s="4">
        <v>1.1445E-2</v>
      </c>
      <c r="AC61" s="4">
        <v>3.4840000000000001E-3</v>
      </c>
      <c r="AD61" s="4">
        <v>1.0261018052815762E-2</v>
      </c>
      <c r="AE61" s="4">
        <v>1.6666666666666668E-3</v>
      </c>
      <c r="AF61" s="4">
        <v>7.5041239893324056E-3</v>
      </c>
    </row>
    <row r="62" spans="1:32" x14ac:dyDescent="0.25">
      <c r="A62" s="3">
        <v>41305</v>
      </c>
      <c r="B62" s="4">
        <v>-5.5244643428205897E-2</v>
      </c>
      <c r="C62" s="4">
        <v>-2.2893280024604001E-2</v>
      </c>
      <c r="D62" s="4">
        <v>-3.7286176829392392E-2</v>
      </c>
      <c r="E62" s="4">
        <v>-3.7286181049394629E-2</v>
      </c>
      <c r="F62" s="4">
        <v>-3.7285979838941774E-2</v>
      </c>
      <c r="G62" s="4">
        <v>5.0428063581991138E-2</v>
      </c>
      <c r="H62" s="4">
        <v>4.5180279617365697E-2</v>
      </c>
      <c r="I62" s="4">
        <v>4.6329401931649361E-2</v>
      </c>
      <c r="J62" s="4">
        <v>6.2091010772943989E-2</v>
      </c>
      <c r="K62" s="4">
        <v>5.3664282768944638E-2</v>
      </c>
      <c r="L62" s="4">
        <v>5.1951371571072207E-2</v>
      </c>
      <c r="M62" s="4">
        <v>1.30875663381349E-2</v>
      </c>
      <c r="N62" s="4">
        <v>1.117162869538801E-2</v>
      </c>
      <c r="O62" s="4">
        <v>1.3757887648994769E-2</v>
      </c>
      <c r="P62" s="4">
        <v>0</v>
      </c>
      <c r="Q62" s="4">
        <v>9.7889739769230211E-4</v>
      </c>
      <c r="R62" s="4">
        <v>1.526979061451339E-2</v>
      </c>
      <c r="S62" s="4">
        <v>2.682194575376395E-2</v>
      </c>
      <c r="T62" s="4">
        <v>5.8815153937987752E-3</v>
      </c>
      <c r="U62" s="4">
        <v>3.4055265123226208E-2</v>
      </c>
      <c r="V62" s="4">
        <v>5.3335E-2</v>
      </c>
      <c r="W62" s="4">
        <v>4.7005999999999999E-2</v>
      </c>
      <c r="X62" s="4">
        <v>4.1089000000000001E-2</v>
      </c>
      <c r="Y62" s="4">
        <v>-2.9978000000000001E-2</v>
      </c>
      <c r="Z62" s="4">
        <v>1.448152860030762E-2</v>
      </c>
      <c r="AA62" s="4">
        <v>6.3616920337760327E-3</v>
      </c>
      <c r="AB62" s="4">
        <v>3.555E-3</v>
      </c>
      <c r="AC62" s="4">
        <v>1.0395E-2</v>
      </c>
      <c r="AD62" s="4">
        <v>1.3256813627894104E-2</v>
      </c>
      <c r="AE62" s="4">
        <v>1.6666666666666668E-3</v>
      </c>
      <c r="AF62" s="4">
        <v>-1.1313027622469952E-3</v>
      </c>
    </row>
    <row r="63" spans="1:32" x14ac:dyDescent="0.25">
      <c r="A63" s="3">
        <v>41333</v>
      </c>
      <c r="B63" s="4">
        <v>1.47245493780146E-2</v>
      </c>
      <c r="C63" s="4">
        <v>9.5672758509890432E-3</v>
      </c>
      <c r="D63" s="4">
        <v>1.057635664455869E-2</v>
      </c>
      <c r="E63" s="4">
        <v>1.1179876222799029E-2</v>
      </c>
      <c r="F63" s="4">
        <v>1.0579555632542759E-2</v>
      </c>
      <c r="G63" s="4">
        <v>1.106060302648015E-2</v>
      </c>
      <c r="H63" s="4">
        <v>-1.886792452830188E-3</v>
      </c>
      <c r="I63" s="4">
        <v>-6.6566816442004129E-4</v>
      </c>
      <c r="J63" s="4">
        <v>9.9979270292112066E-3</v>
      </c>
      <c r="K63" s="4">
        <v>1.101713065700238E-2</v>
      </c>
      <c r="L63" s="4">
        <v>-1.157449935697219E-2</v>
      </c>
      <c r="M63" s="4">
        <v>-1.3461052749740521E-2</v>
      </c>
      <c r="N63" s="4">
        <v>3.9063834765480374E-3</v>
      </c>
      <c r="O63" s="4">
        <v>4.6276915424947607E-3</v>
      </c>
      <c r="P63" s="4">
        <v>0</v>
      </c>
      <c r="Q63" s="4">
        <v>-8.5677937498374046E-4</v>
      </c>
      <c r="R63" s="4">
        <v>-6.7914589939099823E-3</v>
      </c>
      <c r="S63" s="4">
        <v>-9.0440929764594724E-3</v>
      </c>
      <c r="T63" s="4">
        <v>2.3736933797909421E-2</v>
      </c>
      <c r="U63" s="4">
        <v>9.9306658962876604E-3</v>
      </c>
      <c r="V63" s="4">
        <v>1.2049000000000001E-2</v>
      </c>
      <c r="W63" s="4">
        <v>8.3149999999999995E-3</v>
      </c>
      <c r="X63" s="4">
        <v>6.8720000000000014E-3</v>
      </c>
      <c r="Y63" s="4">
        <v>8.7220000000000006E-3</v>
      </c>
      <c r="Z63" s="4">
        <v>-5.5989102737311492E-3</v>
      </c>
      <c r="AA63" s="4">
        <v>2.1695841580580359E-3</v>
      </c>
      <c r="AB63" s="4">
        <v>4.679E-3</v>
      </c>
      <c r="AC63" s="4">
        <v>8.2749999999999994E-3</v>
      </c>
      <c r="AD63" s="4">
        <v>1.3256813627894104E-2</v>
      </c>
      <c r="AE63" s="4">
        <v>1.6666666666666668E-3</v>
      </c>
      <c r="AF63" s="4">
        <v>2.7256238413813105E-3</v>
      </c>
    </row>
    <row r="64" spans="1:32" x14ac:dyDescent="0.25">
      <c r="A64" s="3">
        <v>41364</v>
      </c>
      <c r="B64" s="4">
        <v>-6.0878992577765301E-3</v>
      </c>
      <c r="C64" s="4">
        <v>-4.9851258135334966E-3</v>
      </c>
      <c r="D64" s="4">
        <v>-2.5711426530051762E-3</v>
      </c>
      <c r="E64" s="4">
        <v>-4.3435340572556269E-3</v>
      </c>
      <c r="F64" s="4">
        <v>-2.5711172388648285E-3</v>
      </c>
      <c r="G64" s="4">
        <v>3.5987799403174307E-2</v>
      </c>
      <c r="H64" s="4">
        <v>1.5884659876421289E-2</v>
      </c>
      <c r="I64" s="4">
        <v>1.750763252844845E-2</v>
      </c>
      <c r="J64" s="4">
        <v>4.4381224577601408E-2</v>
      </c>
      <c r="K64" s="4">
        <v>3.7596853656426399E-2</v>
      </c>
      <c r="L64" s="4">
        <v>3.8973498021346309E-3</v>
      </c>
      <c r="M64" s="4">
        <v>-1.8698678196885869E-2</v>
      </c>
      <c r="N64" s="4">
        <v>8.4818559529620252E-3</v>
      </c>
      <c r="O64" s="4">
        <v>1.0306067088453609E-2</v>
      </c>
      <c r="P64" s="4">
        <v>3.2020500507895511E-2</v>
      </c>
      <c r="Q64" s="4">
        <v>2.8583802511894518E-4</v>
      </c>
      <c r="R64" s="4">
        <v>4.0739710770019144E-3</v>
      </c>
      <c r="S64" s="4">
        <v>1.890913480013889E-2</v>
      </c>
      <c r="T64" s="4">
        <v>1.8150393533290728E-2</v>
      </c>
      <c r="U64" s="4">
        <v>2.5065255479672421E-2</v>
      </c>
      <c r="V64" s="4">
        <v>4.0246999999999998E-2</v>
      </c>
      <c r="W64" s="4">
        <v>3.0374999999999999E-2</v>
      </c>
      <c r="X64" s="4">
        <v>2.5215999999999999E-2</v>
      </c>
      <c r="Y64" s="4">
        <v>-2.5270000000000002E-3</v>
      </c>
      <c r="Z64" s="4">
        <v>7.8678428357471068E-3</v>
      </c>
      <c r="AA64" s="4">
        <v>2.0798441571076243E-2</v>
      </c>
      <c r="AB64" s="4">
        <v>2.1187999999999999E-2</v>
      </c>
      <c r="AC64" s="4">
        <v>1.7054E-2</v>
      </c>
      <c r="AD64" s="4">
        <v>1.3256813627894104E-2</v>
      </c>
      <c r="AE64" s="4">
        <v>1.6666666666666668E-3</v>
      </c>
      <c r="AF64" s="4">
        <v>2.8054263424312645E-3</v>
      </c>
    </row>
    <row r="65" spans="1:32" x14ac:dyDescent="0.25">
      <c r="A65" s="3">
        <v>41394</v>
      </c>
      <c r="B65" s="4">
        <v>6.5698942775633373E-2</v>
      </c>
      <c r="C65" s="4">
        <v>4.0031855761290647E-2</v>
      </c>
      <c r="D65" s="4">
        <v>4.2831496812140601E-2</v>
      </c>
      <c r="E65" s="4">
        <v>4.2831647828673443E-2</v>
      </c>
      <c r="F65" s="4">
        <v>4.2832164255543148E-2</v>
      </c>
      <c r="G65" s="4">
        <v>1.8085763992887971E-2</v>
      </c>
      <c r="H65" s="4">
        <v>2.5995667388768681E-2</v>
      </c>
      <c r="I65" s="4">
        <v>2.4112948980927969E-2</v>
      </c>
      <c r="J65" s="4">
        <v>-4.2888280286104141E-3</v>
      </c>
      <c r="K65" s="4">
        <v>1.529530227168752E-2</v>
      </c>
      <c r="L65" s="4">
        <v>4.7369049752135288E-2</v>
      </c>
      <c r="M65" s="4">
        <v>4.3965600541113758E-3</v>
      </c>
      <c r="N65" s="4">
        <v>7.4929559578253979E-3</v>
      </c>
      <c r="O65" s="4">
        <v>1.8570358074073031E-2</v>
      </c>
      <c r="P65" s="4">
        <v>0</v>
      </c>
      <c r="Q65" s="4">
        <v>4.9704285479248433E-3</v>
      </c>
      <c r="R65" s="4">
        <v>6.5293638901491313E-3</v>
      </c>
      <c r="S65" s="4">
        <v>3.8560166123287498E-2</v>
      </c>
      <c r="T65" s="4">
        <v>4.2046873122907344E-3</v>
      </c>
      <c r="U65" s="4">
        <v>6.2090135342542263E-2</v>
      </c>
      <c r="V65" s="4">
        <v>2.1107999999999998E-2</v>
      </c>
      <c r="W65" s="4">
        <v>2.4976999999999999E-2</v>
      </c>
      <c r="X65" s="4">
        <v>2.2022E-2</v>
      </c>
      <c r="Y65" s="4">
        <v>4.5784000000000012E-2</v>
      </c>
      <c r="Z65" s="4">
        <v>1.6905387986482161E-2</v>
      </c>
      <c r="AA65" s="4">
        <v>7.0696986137869884E-3</v>
      </c>
      <c r="AB65" s="4">
        <v>8.2830000000000004E-3</v>
      </c>
      <c r="AC65" s="4">
        <v>1.5236E-2</v>
      </c>
      <c r="AD65" s="4">
        <v>1.0750675466655535E-2</v>
      </c>
      <c r="AE65" s="4">
        <v>1.6666666666666668E-3</v>
      </c>
      <c r="AF65" s="4">
        <v>-5.6941950828122057E-5</v>
      </c>
    </row>
    <row r="66" spans="1:32" x14ac:dyDescent="0.25">
      <c r="A66" s="3">
        <v>41425</v>
      </c>
      <c r="B66" s="4">
        <v>-9.3850877883631223E-2</v>
      </c>
      <c r="C66" s="4">
        <v>-4.8370291797166787E-2</v>
      </c>
      <c r="D66" s="4">
        <v>-6.5461042112187284E-2</v>
      </c>
      <c r="E66" s="4">
        <v>-6.5221525004753755E-2</v>
      </c>
      <c r="F66" s="4">
        <v>-6.5439145910265895E-2</v>
      </c>
      <c r="G66" s="4">
        <v>2.0762783477406451E-2</v>
      </c>
      <c r="H66" s="4">
        <v>-6.0364896323967798E-3</v>
      </c>
      <c r="I66" s="4">
        <v>-3.6223391787943982E-3</v>
      </c>
      <c r="J66" s="4">
        <v>3.8715050012612773E-2</v>
      </c>
      <c r="K66" s="4">
        <v>2.122496249309069E-2</v>
      </c>
      <c r="L66" s="4">
        <v>-2.9288154150580729E-2</v>
      </c>
      <c r="M66" s="4">
        <v>-2.9409784020395398E-2</v>
      </c>
      <c r="N66" s="4">
        <v>2.2765637429331691E-3</v>
      </c>
      <c r="O66" s="4">
        <v>-5.309168614464399E-3</v>
      </c>
      <c r="P66" s="4">
        <v>0</v>
      </c>
      <c r="Q66" s="4">
        <v>-9.4781012778203388E-3</v>
      </c>
      <c r="R66" s="4">
        <v>-1.2510328251848829E-2</v>
      </c>
      <c r="S66" s="4">
        <v>-3.658501298924588E-2</v>
      </c>
      <c r="T66" s="4">
        <v>-1.291493721977754E-2</v>
      </c>
      <c r="U66" s="4">
        <v>-6.1744613767735212E-2</v>
      </c>
      <c r="V66" s="4">
        <v>1.6840000000000001E-2</v>
      </c>
      <c r="W66" s="4">
        <v>2.3930000000000002E-3</v>
      </c>
      <c r="X66" s="4">
        <v>-2.062E-3</v>
      </c>
      <c r="Y66" s="4">
        <v>-6.5644999999999995E-2</v>
      </c>
      <c r="Z66" s="4">
        <v>-1.9695086161134429E-2</v>
      </c>
      <c r="AA66" s="4">
        <v>-1.1374378357526858E-3</v>
      </c>
      <c r="AB66" s="4">
        <v>1.8109E-2</v>
      </c>
      <c r="AC66" s="4">
        <v>1.4016000000000001E-2</v>
      </c>
      <c r="AD66" s="4">
        <v>1.0750675466655535E-2</v>
      </c>
      <c r="AE66" s="4">
        <v>1.6666666666666668E-3</v>
      </c>
      <c r="AF66" s="4">
        <v>-6.4936663916470832E-4</v>
      </c>
    </row>
    <row r="67" spans="1:32" x14ac:dyDescent="0.25">
      <c r="A67" s="3">
        <v>41455</v>
      </c>
      <c r="B67" s="4">
        <v>-4.188026761664787E-2</v>
      </c>
      <c r="C67" s="4">
        <v>-4.765312482480466E-2</v>
      </c>
      <c r="D67" s="4">
        <v>-3.1634620557265403E-2</v>
      </c>
      <c r="E67" s="4">
        <v>-4.1090317331163528E-2</v>
      </c>
      <c r="F67" s="4">
        <v>-3.1635175633966672E-2</v>
      </c>
      <c r="G67" s="4">
        <v>-1.499932545960736E-2</v>
      </c>
      <c r="H67" s="4">
        <v>-3.099212941528906E-2</v>
      </c>
      <c r="I67" s="4">
        <v>-3.1735848249609733E-2</v>
      </c>
      <c r="J67" s="4">
        <v>-6.7744288933914154E-3</v>
      </c>
      <c r="K67" s="4">
        <v>-1.457754501358266E-2</v>
      </c>
      <c r="L67" s="4">
        <v>-3.7191951828462237E-2</v>
      </c>
      <c r="M67" s="4">
        <v>-6.7946633891047492E-2</v>
      </c>
      <c r="N67" s="4">
        <v>-5.4514559545528751E-3</v>
      </c>
      <c r="O67" s="4">
        <v>-2.6360046392069351E-2</v>
      </c>
      <c r="P67" s="4">
        <v>2.6190635975214205E-2</v>
      </c>
      <c r="Q67" s="4">
        <v>-6.6111676539922781E-3</v>
      </c>
      <c r="R67" s="4">
        <v>-1.5689032159481479E-2</v>
      </c>
      <c r="S67" s="4">
        <v>-2.8689113275662929E-2</v>
      </c>
      <c r="T67" s="4">
        <v>7.3824265577657746E-3</v>
      </c>
      <c r="U67" s="4">
        <v>-2.628815457854938E-2</v>
      </c>
      <c r="V67" s="4">
        <v>-1.2456999999999999E-2</v>
      </c>
      <c r="W67" s="4">
        <v>-2.0506E-2</v>
      </c>
      <c r="X67" s="4">
        <v>-8.091000000000001E-3</v>
      </c>
      <c r="Y67" s="4">
        <v>-4.0456000000000013E-2</v>
      </c>
      <c r="Z67" s="4">
        <v>-1.711336445217174E-2</v>
      </c>
      <c r="AA67" s="4">
        <v>4.0970128790757234E-3</v>
      </c>
      <c r="AB67" s="4">
        <v>1.2684000000000001E-2</v>
      </c>
      <c r="AC67" s="4">
        <v>7.2779999999999997E-3</v>
      </c>
      <c r="AD67" s="4">
        <v>1.0750675466655535E-2</v>
      </c>
      <c r="AE67" s="4">
        <v>1.6666666666666668E-3</v>
      </c>
      <c r="AF67" s="4">
        <v>2.1439500496342316E-3</v>
      </c>
    </row>
    <row r="68" spans="1:32" x14ac:dyDescent="0.25">
      <c r="A68" s="3">
        <v>41486</v>
      </c>
      <c r="B68" s="4">
        <v>-3.3372630815271531E-2</v>
      </c>
      <c r="C68" s="4">
        <v>1.11952573385552E-2</v>
      </c>
      <c r="D68" s="4">
        <v>-2.0789670658682761E-2</v>
      </c>
      <c r="E68" s="4">
        <v>-2.0789138735681001E-2</v>
      </c>
      <c r="F68" s="4">
        <v>-2.0789406369993713E-2</v>
      </c>
      <c r="G68" s="4">
        <v>4.9462111213487203E-2</v>
      </c>
      <c r="H68" s="4">
        <v>4.6878952249796317E-2</v>
      </c>
      <c r="I68" s="4">
        <v>4.8214325154051878E-2</v>
      </c>
      <c r="J68" s="4">
        <v>6.935011125604218E-2</v>
      </c>
      <c r="K68" s="4">
        <v>5.3552615748369232E-2</v>
      </c>
      <c r="L68" s="4">
        <v>5.2357011238971518E-2</v>
      </c>
      <c r="M68" s="4">
        <v>7.6781555411398186E-3</v>
      </c>
      <c r="N68" s="4">
        <v>1.066932635601581E-2</v>
      </c>
      <c r="O68" s="4">
        <v>1.880567264613453E-2</v>
      </c>
      <c r="P68" s="4">
        <v>0</v>
      </c>
      <c r="Q68" s="4">
        <v>-5.3766736429153861E-3</v>
      </c>
      <c r="R68" s="4">
        <v>-5.6116493981117621E-4</v>
      </c>
      <c r="S68" s="4">
        <v>-7.8659706360398873E-3</v>
      </c>
      <c r="T68" s="4">
        <v>1.0064024772983959E-2</v>
      </c>
      <c r="U68" s="4">
        <v>6.2911169428767622E-3</v>
      </c>
      <c r="V68" s="4">
        <v>4.9561000000000001E-2</v>
      </c>
      <c r="W68" s="4">
        <v>4.3592000000000013E-2</v>
      </c>
      <c r="X68" s="4">
        <v>3.5697E-2</v>
      </c>
      <c r="Y68" s="4">
        <v>-1.2076E-2</v>
      </c>
      <c r="Z68" s="4">
        <v>-4.633916748553327E-3</v>
      </c>
      <c r="AA68" s="4">
        <v>7.7755670650435215E-3</v>
      </c>
      <c r="AB68" s="4">
        <v>5.5000000000000014E-3</v>
      </c>
      <c r="AC68" s="4">
        <v>5.757E-3</v>
      </c>
      <c r="AD68" s="4">
        <v>8.8219444354264986E-3</v>
      </c>
      <c r="AE68" s="4">
        <v>1.6666666666666668E-3</v>
      </c>
      <c r="AF68" s="4">
        <v>8.9085739241922775E-4</v>
      </c>
    </row>
    <row r="69" spans="1:32" x14ac:dyDescent="0.25">
      <c r="A69" s="3">
        <v>41517</v>
      </c>
      <c r="B69" s="4">
        <v>-7.5053945022984792E-3</v>
      </c>
      <c r="C69" s="4">
        <v>-1.0550791737439001E-2</v>
      </c>
      <c r="D69" s="4">
        <v>-6.1438208259282368E-3</v>
      </c>
      <c r="E69" s="4">
        <v>-6.2824956672443699E-3</v>
      </c>
      <c r="F69" s="4">
        <v>-6.2302836206928891E-3</v>
      </c>
      <c r="G69" s="4">
        <v>-3.1298013323604601E-2</v>
      </c>
      <c r="H69" s="4">
        <v>-2.284625090606451E-2</v>
      </c>
      <c r="I69" s="4">
        <v>-2.2745469869363651E-2</v>
      </c>
      <c r="J69" s="4">
        <v>-3.2879763274888618E-2</v>
      </c>
      <c r="K69" s="4">
        <v>-2.9995044849572942E-2</v>
      </c>
      <c r="L69" s="4">
        <v>-1.5892158283809299E-2</v>
      </c>
      <c r="M69" s="4">
        <v>-1.900691256398079E-2</v>
      </c>
      <c r="N69" s="4">
        <v>3.7732669531420632E-4</v>
      </c>
      <c r="O69" s="4">
        <v>-6.2005928351865913E-3</v>
      </c>
      <c r="P69" s="4">
        <v>0</v>
      </c>
      <c r="Q69" s="4">
        <v>-8.37273183486964E-3</v>
      </c>
      <c r="R69" s="4">
        <v>-1.0824676613365841E-2</v>
      </c>
      <c r="S69" s="4">
        <v>-2.5280515709873549E-2</v>
      </c>
      <c r="T69" s="4">
        <v>1.2584153288452971E-3</v>
      </c>
      <c r="U69" s="4">
        <v>-6.8948270934552802E-2</v>
      </c>
      <c r="V69" s="4">
        <v>-2.9624999999999999E-2</v>
      </c>
      <c r="W69" s="4">
        <v>-2.6084E-2</v>
      </c>
      <c r="X69" s="4">
        <v>-2.0664999999999999E-2</v>
      </c>
      <c r="Y69" s="4">
        <v>-9.0419999999999997E-3</v>
      </c>
      <c r="Z69" s="4">
        <v>-1.493052012927472E-2</v>
      </c>
      <c r="AA69" s="4">
        <v>-1.7847125114931362E-3</v>
      </c>
      <c r="AB69" s="4">
        <v>2.3899E-2</v>
      </c>
      <c r="AC69" s="4">
        <v>6.6169999999999996E-3</v>
      </c>
      <c r="AD69" s="4">
        <v>8.8219444354264986E-3</v>
      </c>
      <c r="AE69" s="4">
        <v>1.6666666666666668E-3</v>
      </c>
      <c r="AF69" s="4">
        <v>3.6448201752590217E-3</v>
      </c>
    </row>
    <row r="70" spans="1:32" x14ac:dyDescent="0.25">
      <c r="A70" s="3">
        <v>41547</v>
      </c>
      <c r="B70" s="4">
        <v>-5.6716135740618734E-3</v>
      </c>
      <c r="C70" s="4">
        <v>-5.883676259366144E-5</v>
      </c>
      <c r="D70" s="4">
        <v>1.541844926212566E-3</v>
      </c>
      <c r="E70" s="4">
        <v>-8.720296490080659E-3</v>
      </c>
      <c r="F70" s="4">
        <v>1.5415322652505559E-3</v>
      </c>
      <c r="G70" s="4">
        <v>2.974947488318835E-2</v>
      </c>
      <c r="H70" s="4">
        <v>4.9700532996318492E-2</v>
      </c>
      <c r="I70" s="4">
        <v>5.1961492437554442E-2</v>
      </c>
      <c r="J70" s="4">
        <v>6.2213187324103858E-2</v>
      </c>
      <c r="K70" s="4">
        <v>3.5543653072652497E-2</v>
      </c>
      <c r="L70" s="4">
        <v>7.1223208078522893E-2</v>
      </c>
      <c r="M70" s="4">
        <v>6.2310390085418721E-2</v>
      </c>
      <c r="N70" s="4">
        <v>2.9093056089204432E-3</v>
      </c>
      <c r="O70" s="4">
        <v>9.9139543583988132E-3</v>
      </c>
      <c r="P70" s="4">
        <v>3.1255313490489156E-2</v>
      </c>
      <c r="Q70" s="4">
        <v>-2.6369060302579021E-3</v>
      </c>
      <c r="R70" s="4">
        <v>-1.6629693997630699E-3</v>
      </c>
      <c r="S70" s="4">
        <v>-5.9472063792754826E-3</v>
      </c>
      <c r="T70" s="4">
        <v>1.8899055047247652E-2</v>
      </c>
      <c r="U70" s="4">
        <v>2.9314711073593621E-2</v>
      </c>
      <c r="V70" s="4">
        <v>3.5556999999999998E-2</v>
      </c>
      <c r="W70" s="4">
        <v>4.2134999999999999E-2</v>
      </c>
      <c r="X70" s="4">
        <v>3.9157999999999998E-2</v>
      </c>
      <c r="Y70" s="4">
        <v>2.1320000000000002E-3</v>
      </c>
      <c r="Z70" s="4">
        <v>-3.4410090608605849E-3</v>
      </c>
      <c r="AA70" s="4">
        <v>1.9183704174548313E-2</v>
      </c>
      <c r="AB70" s="4">
        <v>6.2460000000000007E-3</v>
      </c>
      <c r="AC70" s="4">
        <v>1.0068000000000001E-2</v>
      </c>
      <c r="AD70" s="4">
        <v>8.8219444354264986E-3</v>
      </c>
      <c r="AE70" s="4">
        <v>1.6666666666666668E-3</v>
      </c>
      <c r="AF70" s="4">
        <v>-1.6400385376437788E-3</v>
      </c>
    </row>
    <row r="71" spans="1:32" x14ac:dyDescent="0.25">
      <c r="A71" s="3">
        <v>41578</v>
      </c>
      <c r="B71" s="4">
        <v>2.015400703488934E-2</v>
      </c>
      <c r="C71" s="4">
        <v>2.463328695339162E-2</v>
      </c>
      <c r="D71" s="4">
        <v>1.4075423294612531E-2</v>
      </c>
      <c r="E71" s="4">
        <v>1.407521442709481E-2</v>
      </c>
      <c r="F71" s="4">
        <v>1.4074858317244754E-2</v>
      </c>
      <c r="G71" s="4">
        <v>4.4595759864410889E-2</v>
      </c>
      <c r="H71" s="4">
        <v>3.9364514356008178E-2</v>
      </c>
      <c r="I71" s="4">
        <v>3.8204158596448101E-2</v>
      </c>
      <c r="J71" s="4">
        <v>2.455703464191172E-2</v>
      </c>
      <c r="K71" s="4">
        <v>4.1275393036606323E-2</v>
      </c>
      <c r="L71" s="4">
        <v>3.3087123191235517E-2</v>
      </c>
      <c r="M71" s="4">
        <v>4.7556356713183368E-2</v>
      </c>
      <c r="N71" s="4">
        <v>8.0279390930466654E-3</v>
      </c>
      <c r="O71" s="4">
        <v>2.458257297192246E-2</v>
      </c>
      <c r="P71" s="4">
        <v>0</v>
      </c>
      <c r="Q71" s="4">
        <v>6.4272043441491178E-3</v>
      </c>
      <c r="R71" s="4">
        <v>8.2944110470013488E-3</v>
      </c>
      <c r="S71" s="4">
        <v>2.5481620433777549E-2</v>
      </c>
      <c r="T71" s="4">
        <v>-1.200525896333449E-2</v>
      </c>
      <c r="U71" s="4">
        <v>4.1228658763885713E-2</v>
      </c>
      <c r="V71" s="4">
        <v>4.0648999999999998E-2</v>
      </c>
      <c r="W71" s="4">
        <v>3.8171999999999998E-2</v>
      </c>
      <c r="X71" s="4">
        <v>3.0454999999999999E-2</v>
      </c>
      <c r="Y71" s="4">
        <v>2.0832E-2</v>
      </c>
      <c r="Z71" s="4">
        <v>1.352188402656402E-2</v>
      </c>
      <c r="AA71" s="4">
        <v>8.9803597101860699E-3</v>
      </c>
      <c r="AB71" s="4">
        <v>6.4570000000000009E-3</v>
      </c>
      <c r="AC71" s="4">
        <v>1.3833E-2</v>
      </c>
      <c r="AD71" s="4">
        <v>1.3321743096120109E-2</v>
      </c>
      <c r="AE71" s="4">
        <v>1.6666666666666668E-3</v>
      </c>
      <c r="AF71" s="4">
        <v>7.726921487454301E-4</v>
      </c>
    </row>
    <row r="72" spans="1:32" x14ac:dyDescent="0.25">
      <c r="A72" s="3">
        <v>41608</v>
      </c>
      <c r="B72" s="4">
        <v>-4.0070822849687771E-2</v>
      </c>
      <c r="C72" s="4">
        <v>-9.8028949279646005E-3</v>
      </c>
      <c r="D72" s="4">
        <v>-2.4751710824384651E-2</v>
      </c>
      <c r="E72" s="4">
        <v>-2.4723487312947271E-2</v>
      </c>
      <c r="F72" s="4">
        <v>-2.4670047347072455E-2</v>
      </c>
      <c r="G72" s="4">
        <v>2.804946087194149E-2</v>
      </c>
      <c r="H72" s="4">
        <v>1.243987811941283E-2</v>
      </c>
      <c r="I72" s="4">
        <v>1.2614871334234669E-2</v>
      </c>
      <c r="J72" s="4">
        <v>3.8845435415918672E-2</v>
      </c>
      <c r="K72" s="4">
        <v>2.6862267978988049E-2</v>
      </c>
      <c r="L72" s="4">
        <v>5.6005408887398467E-3</v>
      </c>
      <c r="M72" s="4">
        <v>-1.560294657875916E-2</v>
      </c>
      <c r="N72" s="4">
        <v>4.769709253369836E-3</v>
      </c>
      <c r="O72" s="4">
        <v>4.6507722474946611E-3</v>
      </c>
      <c r="P72" s="4">
        <v>0</v>
      </c>
      <c r="Q72" s="4">
        <v>3.201924692854075E-3</v>
      </c>
      <c r="R72" s="4">
        <v>5.2379659643575494E-3</v>
      </c>
      <c r="S72" s="4">
        <v>2.7024078377464459E-2</v>
      </c>
      <c r="T72" s="4">
        <v>-7.4653705454396091E-3</v>
      </c>
      <c r="U72" s="4">
        <v>-5.0945152513246487E-2</v>
      </c>
      <c r="V72" s="4">
        <v>2.8757999999999999E-2</v>
      </c>
      <c r="W72" s="4">
        <v>1.6785999999999999E-2</v>
      </c>
      <c r="X72" s="4">
        <v>1.0462000000000001E-2</v>
      </c>
      <c r="Y72" s="4">
        <v>-2.419E-2</v>
      </c>
      <c r="Z72" s="4">
        <v>1.197335056521775E-2</v>
      </c>
      <c r="AA72" s="4">
        <v>2.3491735249223655E-3</v>
      </c>
      <c r="AB72" s="4">
        <v>2.5246000000000001E-2</v>
      </c>
      <c r="AC72" s="4">
        <v>8.2540000000000009E-3</v>
      </c>
      <c r="AD72" s="4">
        <v>1.3321743096120109E-2</v>
      </c>
      <c r="AE72" s="4">
        <v>1.6666666666666668E-3</v>
      </c>
      <c r="AF72" s="4">
        <v>2.3382894396408883E-3</v>
      </c>
    </row>
    <row r="73" spans="1:32" x14ac:dyDescent="0.25">
      <c r="A73" s="3">
        <v>41639</v>
      </c>
      <c r="B73" s="4">
        <v>-2.3589942724007499E-2</v>
      </c>
      <c r="C73" s="4">
        <v>4.3188586750724234E-3</v>
      </c>
      <c r="D73" s="4">
        <v>-2.066511771807111E-2</v>
      </c>
      <c r="E73" s="4">
        <v>-3.046475428063156E-2</v>
      </c>
      <c r="F73" s="4">
        <v>-2.066521792254894E-2</v>
      </c>
      <c r="G73" s="4">
        <v>2.3562833299184179E-2</v>
      </c>
      <c r="H73" s="4">
        <v>1.616714339012559E-2</v>
      </c>
      <c r="I73" s="4">
        <v>1.6610291752366502E-2</v>
      </c>
      <c r="J73" s="4">
        <v>1.8152212240712281E-2</v>
      </c>
      <c r="K73" s="4">
        <v>2.4687659775904699E-2</v>
      </c>
      <c r="L73" s="4">
        <v>1.412984207823542E-2</v>
      </c>
      <c r="M73" s="4">
        <v>-1.5310130808814829E-2</v>
      </c>
      <c r="N73" s="4">
        <v>5.3430156715887911E-3</v>
      </c>
      <c r="O73" s="4">
        <v>5.479772628275148E-3</v>
      </c>
      <c r="P73" s="4">
        <v>3.1762338398058754E-2</v>
      </c>
      <c r="Q73" s="4">
        <v>-4.6729383965649069E-4</v>
      </c>
      <c r="R73" s="4">
        <v>4.7046248627378162E-3</v>
      </c>
      <c r="S73" s="4">
        <v>6.4609536557036504E-3</v>
      </c>
      <c r="T73" s="4">
        <v>5.9789107511685202E-3</v>
      </c>
      <c r="U73" s="4">
        <v>6.7901467426167983E-4</v>
      </c>
      <c r="V73" s="4">
        <v>2.1392999999999999E-2</v>
      </c>
      <c r="W73" s="4">
        <v>1.6230000000000001E-2</v>
      </c>
      <c r="X73" s="4">
        <v>2.0038E-2</v>
      </c>
      <c r="Y73" s="4">
        <v>-9.8510000000000004E-3</v>
      </c>
      <c r="Z73" s="4">
        <v>3.5950434805560789E-3</v>
      </c>
      <c r="AA73" s="4">
        <v>1.8593704121829681E-2</v>
      </c>
      <c r="AB73" s="4">
        <v>1.5640000000000001E-2</v>
      </c>
      <c r="AC73" s="4">
        <v>-3.614E-3</v>
      </c>
      <c r="AD73" s="4">
        <v>1.3321743096120109E-2</v>
      </c>
      <c r="AE73" s="4">
        <v>1.6666666666666668E-3</v>
      </c>
      <c r="AF73" s="4">
        <v>2.5851055292125257E-3</v>
      </c>
    </row>
    <row r="74" spans="1:32" x14ac:dyDescent="0.25">
      <c r="A74" s="3">
        <v>41670</v>
      </c>
      <c r="B74" s="4">
        <v>8.7790813282958791E-2</v>
      </c>
      <c r="C74" s="4">
        <v>3.4232453235235161E-2</v>
      </c>
      <c r="D74" s="4">
        <v>5.5504796003382102E-2</v>
      </c>
      <c r="E74" s="4">
        <v>5.5504587155963403E-2</v>
      </c>
      <c r="F74" s="4">
        <v>5.5504909828919757E-2</v>
      </c>
      <c r="G74" s="4">
        <v>-3.5582895107013728E-2</v>
      </c>
      <c r="H74" s="4">
        <v>-4.0704932076857207E-2</v>
      </c>
      <c r="I74" s="4">
        <v>-3.7903558312797903E-2</v>
      </c>
      <c r="J74" s="4">
        <v>-2.8148812731117911E-2</v>
      </c>
      <c r="K74" s="4">
        <v>-3.2499469906478007E-2</v>
      </c>
      <c r="L74" s="4">
        <v>-4.0697431614115542E-2</v>
      </c>
      <c r="M74" s="4">
        <v>-6.5982507056019379E-2</v>
      </c>
      <c r="N74" s="4">
        <v>7.0560008694493534E-3</v>
      </c>
      <c r="O74" s="4">
        <v>7.3979107869657224E-3</v>
      </c>
      <c r="P74" s="4">
        <v>0</v>
      </c>
      <c r="Q74" s="4">
        <v>-6.7921599068498928E-4</v>
      </c>
      <c r="R74" s="4">
        <v>-8.5146545695103937E-3</v>
      </c>
      <c r="S74" s="4">
        <v>-4.5081471558727659E-2</v>
      </c>
      <c r="T74" s="4">
        <v>7.286424403346814E-3</v>
      </c>
      <c r="U74" s="4">
        <v>3.2193614053605879E-2</v>
      </c>
      <c r="V74" s="4">
        <v>-3.3099999999999997E-2</v>
      </c>
      <c r="W74" s="4">
        <v>-3.4639999999999997E-2</v>
      </c>
      <c r="X74" s="4">
        <v>-2.903E-2</v>
      </c>
      <c r="Y74" s="4">
        <v>5.3304999999999998E-2</v>
      </c>
      <c r="Z74" s="4">
        <v>-1.836167761483188E-2</v>
      </c>
      <c r="AA74" s="4">
        <v>3.6305734099795874E-3</v>
      </c>
      <c r="AB74" s="4">
        <v>6.0329999999999993E-3</v>
      </c>
      <c r="AC74" s="4">
        <v>1.8086999999999999E-2</v>
      </c>
      <c r="AD74" s="4">
        <v>1.3126929721503755E-2</v>
      </c>
      <c r="AE74" s="4">
        <v>1.6666666666666668E-3</v>
      </c>
      <c r="AF74" s="4">
        <v>-8.6561977460945842E-5</v>
      </c>
    </row>
    <row r="75" spans="1:32" x14ac:dyDescent="0.25">
      <c r="A75" s="3">
        <v>41698</v>
      </c>
      <c r="B75" s="4">
        <v>1.18819120738507E-2</v>
      </c>
      <c r="C75" s="4">
        <v>1.998837350604488E-2</v>
      </c>
      <c r="D75" s="4">
        <v>8.763651942229167E-3</v>
      </c>
      <c r="E75" s="4">
        <v>8.9091699261190094E-3</v>
      </c>
      <c r="F75" s="4">
        <v>8.8087102313600951E-3</v>
      </c>
      <c r="G75" s="4">
        <v>4.3117037568930712E-2</v>
      </c>
      <c r="H75" s="4">
        <v>4.6463563992651613E-2</v>
      </c>
      <c r="I75" s="4">
        <v>4.7031035101357421E-2</v>
      </c>
      <c r="J75" s="4">
        <v>4.6111795925658061E-2</v>
      </c>
      <c r="K75" s="4">
        <v>4.5123643539536351E-2</v>
      </c>
      <c r="L75" s="4">
        <v>5.3459872445092538E-2</v>
      </c>
      <c r="M75" s="4">
        <v>3.1915688765976613E-2</v>
      </c>
      <c r="N75" s="4">
        <v>2.235635793509605E-3</v>
      </c>
      <c r="O75" s="4">
        <v>2.004172203880783E-2</v>
      </c>
      <c r="P75" s="4">
        <v>0</v>
      </c>
      <c r="Q75" s="4">
        <v>-7.5205889362605083E-3</v>
      </c>
      <c r="R75" s="4">
        <v>1.4389618076256159E-2</v>
      </c>
      <c r="S75" s="4">
        <v>6.4259502835100069E-3</v>
      </c>
      <c r="T75" s="4">
        <v>8.4189016602809197E-3</v>
      </c>
      <c r="U75" s="4">
        <v>4.2949490522625089E-2</v>
      </c>
      <c r="V75" s="4">
        <v>4.3187000000000003E-2</v>
      </c>
      <c r="W75" s="4">
        <v>4.3110000000000002E-2</v>
      </c>
      <c r="X75" s="4">
        <v>3.6420000000000001E-2</v>
      </c>
      <c r="Y75" s="4">
        <v>1.5417999999999999E-2</v>
      </c>
      <c r="Z75" s="4">
        <v>4.451602712591967E-3</v>
      </c>
      <c r="AA75" s="4">
        <v>6.4596437703442694E-3</v>
      </c>
      <c r="AB75" s="4">
        <v>1.5171E-2</v>
      </c>
      <c r="AC75" s="4">
        <v>2.3257E-2</v>
      </c>
      <c r="AD75" s="4">
        <v>1.3126929721503755E-2</v>
      </c>
      <c r="AE75" s="4">
        <v>1.6666666666666668E-3</v>
      </c>
      <c r="AF75" s="4">
        <v>-8.5848713062094072E-4</v>
      </c>
    </row>
    <row r="76" spans="1:32" x14ac:dyDescent="0.25">
      <c r="A76" s="3">
        <v>41729</v>
      </c>
      <c r="B76" s="4">
        <v>1.52651070364016E-2</v>
      </c>
      <c r="C76" s="4">
        <v>6.4077175967516284E-3</v>
      </c>
      <c r="D76" s="4">
        <v>6.0934212110863584E-3</v>
      </c>
      <c r="E76" s="4">
        <v>-4.3075597673917221E-3</v>
      </c>
      <c r="F76" s="4">
        <v>6.0936380176304095E-3</v>
      </c>
      <c r="G76" s="4">
        <v>6.9321573583585039E-3</v>
      </c>
      <c r="H76" s="4">
        <v>2.1700436446980831E-3</v>
      </c>
      <c r="I76" s="4">
        <v>1.313572631999937E-3</v>
      </c>
      <c r="J76" s="4">
        <v>-8.4452705724035182E-3</v>
      </c>
      <c r="K76" s="4">
        <v>3.7861583476179739E-3</v>
      </c>
      <c r="L76" s="4">
        <v>-1.042936545653661E-2</v>
      </c>
      <c r="M76" s="4">
        <v>2.9210902092257959E-2</v>
      </c>
      <c r="N76" s="4">
        <v>3.6599913911492532E-3</v>
      </c>
      <c r="O76" s="4">
        <v>2.314433710792763E-3</v>
      </c>
      <c r="P76" s="4">
        <v>2.8973452270222078E-2</v>
      </c>
      <c r="Q76" s="4">
        <v>-2.232361233401758E-3</v>
      </c>
      <c r="R76" s="4">
        <v>-9.0087741695581425E-3</v>
      </c>
      <c r="S76" s="4">
        <v>-2.079114814636851E-2</v>
      </c>
      <c r="T76" s="4">
        <v>-6.4894274511393402E-3</v>
      </c>
      <c r="U76" s="4">
        <v>-3.8519452323426678E-4</v>
      </c>
      <c r="V76" s="4">
        <v>5.5069999999999997E-3</v>
      </c>
      <c r="W76" s="4">
        <v>8.2159999999999993E-3</v>
      </c>
      <c r="X76" s="4">
        <v>6.0089999999999996E-3</v>
      </c>
      <c r="Y76" s="4">
        <v>1.1161000000000001E-2</v>
      </c>
      <c r="Z76" s="4">
        <v>-1.0778565052742059E-2</v>
      </c>
      <c r="AA76" s="4">
        <v>1.5913054526578718E-2</v>
      </c>
      <c r="AB76" s="4">
        <v>3.0433999999999999E-2</v>
      </c>
      <c r="AC76" s="4">
        <v>1.3583E-2</v>
      </c>
      <c r="AD76" s="4">
        <v>1.3126929721503755E-2</v>
      </c>
      <c r="AE76" s="4">
        <v>1.6666666666666668E-3</v>
      </c>
      <c r="AF76" s="4">
        <v>2.8598257462513826E-3</v>
      </c>
    </row>
    <row r="77" spans="1:32" x14ac:dyDescent="0.25">
      <c r="A77" s="3">
        <v>41759</v>
      </c>
      <c r="B77" s="4">
        <v>3.2206405693950169E-2</v>
      </c>
      <c r="C77" s="4">
        <v>2.235460865837147E-2</v>
      </c>
      <c r="D77" s="4">
        <v>1.9467704265755611E-2</v>
      </c>
      <c r="E77" s="4">
        <v>1.9467878001297789E-2</v>
      </c>
      <c r="F77" s="4">
        <v>1.9467705058588081E-2</v>
      </c>
      <c r="G77" s="4">
        <v>6.2007968638175806E-3</v>
      </c>
      <c r="H77" s="4">
        <v>7.469222908860873E-3</v>
      </c>
      <c r="I77" s="4">
        <v>4.2682637007462887E-3</v>
      </c>
      <c r="J77" s="4">
        <v>-3.9368716102973662E-2</v>
      </c>
      <c r="K77" s="4">
        <v>1.609026192457286E-4</v>
      </c>
      <c r="L77" s="4">
        <v>1.0951667545375351E-2</v>
      </c>
      <c r="M77" s="4">
        <v>6.3338862916606509E-4</v>
      </c>
      <c r="N77" s="4">
        <v>2.284054343501873E-3</v>
      </c>
      <c r="O77" s="4">
        <v>6.9272684288033126E-3</v>
      </c>
      <c r="P77" s="4">
        <v>0</v>
      </c>
      <c r="Q77" s="4">
        <v>-5.5711051289821789E-3</v>
      </c>
      <c r="R77" s="4">
        <v>6.2487684589540571E-4</v>
      </c>
      <c r="S77" s="4">
        <v>1.080252538705628E-2</v>
      </c>
      <c r="T77" s="4">
        <v>-1.8529755197152831E-2</v>
      </c>
      <c r="U77" s="4">
        <v>2.8515378687031578E-2</v>
      </c>
      <c r="V77" s="4">
        <v>1.9900000000000001E-4</v>
      </c>
      <c r="W77" s="4">
        <v>6.1970000000000003E-3</v>
      </c>
      <c r="X77" s="4">
        <v>-1.3440000000000001E-2</v>
      </c>
      <c r="Y77" s="4">
        <v>2.3508000000000001E-2</v>
      </c>
      <c r="Z77" s="4">
        <v>2.0406032981805E-3</v>
      </c>
      <c r="AA77" s="4">
        <v>2.5349913973413685E-3</v>
      </c>
      <c r="AB77" s="4">
        <v>1.0744999999999999E-2</v>
      </c>
      <c r="AC77" s="4">
        <v>2.4875000000000001E-2</v>
      </c>
      <c r="AD77" s="4">
        <v>1.2574551234671105E-2</v>
      </c>
      <c r="AE77" s="4">
        <v>1.6666666666666668E-3</v>
      </c>
      <c r="AF77" s="4">
        <v>-1.1805168280971754E-3</v>
      </c>
    </row>
    <row r="78" spans="1:32" x14ac:dyDescent="0.25">
      <c r="A78" s="3">
        <v>41790</v>
      </c>
      <c r="B78" s="4">
        <v>4.0855024995690492E-2</v>
      </c>
      <c r="C78" s="4">
        <v>2.2391562871627801E-2</v>
      </c>
      <c r="D78" s="4">
        <v>2.83969089824192E-2</v>
      </c>
      <c r="E78" s="4">
        <v>2.8431996605134739E-2</v>
      </c>
      <c r="F78" s="4">
        <v>2.8715061951281484E-2</v>
      </c>
      <c r="G78" s="4">
        <v>2.103028212001368E-2</v>
      </c>
      <c r="H78" s="4">
        <v>1.796710859957984E-2</v>
      </c>
      <c r="I78" s="4">
        <v>1.702888947786918E-2</v>
      </c>
      <c r="J78" s="4">
        <v>6.7825819957634259E-3</v>
      </c>
      <c r="K78" s="4">
        <v>1.9638516200998209E-2</v>
      </c>
      <c r="L78" s="4">
        <v>1.0296023586878309E-2</v>
      </c>
      <c r="M78" s="4">
        <v>3.2563700667149087E-2</v>
      </c>
      <c r="N78" s="4">
        <v>6.1486549817229008E-3</v>
      </c>
      <c r="O78" s="4">
        <v>1.0068598099997489E-2</v>
      </c>
      <c r="P78" s="4">
        <v>0</v>
      </c>
      <c r="Q78" s="4">
        <v>7.9059886519483591E-3</v>
      </c>
      <c r="R78" s="4">
        <v>5.6901988884223709E-3</v>
      </c>
      <c r="S78" s="4">
        <v>2.9634496016155421E-2</v>
      </c>
      <c r="T78" s="4">
        <v>5.6368614371140602E-3</v>
      </c>
      <c r="U78" s="4">
        <v>2.551089918256122E-2</v>
      </c>
      <c r="V78" s="4">
        <v>1.8456E-2</v>
      </c>
      <c r="W78" s="4">
        <v>1.9172000000000002E-2</v>
      </c>
      <c r="X78" s="4">
        <v>1.7051E-2</v>
      </c>
      <c r="Y78" s="4">
        <v>3.1815999999999997E-2</v>
      </c>
      <c r="Z78" s="4">
        <v>1.4562470533815181E-2</v>
      </c>
      <c r="AA78" s="4">
        <v>4.2503104263438268E-3</v>
      </c>
      <c r="AB78" s="4">
        <v>1.4404E-2</v>
      </c>
      <c r="AC78" s="4">
        <v>1.2839E-2</v>
      </c>
      <c r="AD78" s="4">
        <v>1.2574551234671105E-2</v>
      </c>
      <c r="AE78" s="4">
        <v>1.6666666666666668E-3</v>
      </c>
      <c r="AF78" s="4">
        <v>-8.6308754095930297E-4</v>
      </c>
    </row>
    <row r="79" spans="1:32" x14ac:dyDescent="0.25">
      <c r="A79" s="3">
        <v>41820</v>
      </c>
      <c r="B79" s="4">
        <v>-1.4905597880093819E-3</v>
      </c>
      <c r="C79" s="4">
        <v>2.2528658228624381E-3</v>
      </c>
      <c r="D79" s="4">
        <v>-2.2872314902193662E-3</v>
      </c>
      <c r="E79" s="4">
        <v>-1.0109345987208579E-2</v>
      </c>
      <c r="F79" s="4">
        <v>-2.2870667296172043E-3</v>
      </c>
      <c r="G79" s="4">
        <v>1.90583134484319E-2</v>
      </c>
      <c r="H79" s="4">
        <v>1.712808103812313E-2</v>
      </c>
      <c r="I79" s="4">
        <v>1.9601090810941631E-2</v>
      </c>
      <c r="J79" s="4">
        <v>5.153283384750984E-2</v>
      </c>
      <c r="K79" s="4">
        <v>2.3444446381561731E-2</v>
      </c>
      <c r="L79" s="4">
        <v>7.9269757386499773E-3</v>
      </c>
      <c r="M79" s="4">
        <v>2.2467864823049629E-2</v>
      </c>
      <c r="N79" s="4">
        <v>6.0349345756387507E-3</v>
      </c>
      <c r="O79" s="4">
        <v>8.4512459356445024E-3</v>
      </c>
      <c r="P79" s="4">
        <v>2.8125771537340416E-2</v>
      </c>
      <c r="Q79" s="4">
        <v>8.270857234331519E-4</v>
      </c>
      <c r="R79" s="4">
        <v>6.9551714478586213E-3</v>
      </c>
      <c r="S79" s="4">
        <v>1.392627582692163E-2</v>
      </c>
      <c r="T79" s="4">
        <v>4.3343941147295784E-3</v>
      </c>
      <c r="U79" s="4">
        <v>5.8786409379256721E-3</v>
      </c>
      <c r="V79" s="4">
        <v>1.9591999999999998E-2</v>
      </c>
      <c r="W79" s="4">
        <v>1.7146999999999999E-2</v>
      </c>
      <c r="X79" s="4">
        <v>1.3488999999999999E-2</v>
      </c>
      <c r="Y79" s="4">
        <v>8.9800000000000004E-4</v>
      </c>
      <c r="Z79" s="4">
        <v>7.3030786476796401E-3</v>
      </c>
      <c r="AA79" s="4">
        <v>1.780524646449131E-2</v>
      </c>
      <c r="AB79" s="4">
        <v>8.1069999999999996E-3</v>
      </c>
      <c r="AC79" s="4">
        <v>7.528E-3</v>
      </c>
      <c r="AD79" s="4">
        <v>1.2574551234671105E-2</v>
      </c>
      <c r="AE79" s="4">
        <v>1.6666666666666668E-3</v>
      </c>
      <c r="AF79" s="4">
        <v>-1.6912838011999042E-3</v>
      </c>
    </row>
    <row r="80" spans="1:32" x14ac:dyDescent="0.25">
      <c r="A80" s="3">
        <v>41851</v>
      </c>
      <c r="B80" s="4">
        <v>1.2439873942610809E-2</v>
      </c>
      <c r="C80" s="4">
        <v>1.7866359629967741E-3</v>
      </c>
      <c r="D80" s="4">
        <v>6.044350295915546E-3</v>
      </c>
      <c r="E80" s="4">
        <v>6.0441850771155714E-3</v>
      </c>
      <c r="F80" s="4">
        <v>6.043857744345571E-3</v>
      </c>
      <c r="G80" s="4">
        <v>-1.507986307729192E-2</v>
      </c>
      <c r="H80" s="4">
        <v>-1.3317784256559721E-2</v>
      </c>
      <c r="I80" s="4">
        <v>-1.6504030160019671E-2</v>
      </c>
      <c r="J80" s="4">
        <v>-6.1104945329448317E-2</v>
      </c>
      <c r="K80" s="4">
        <v>-2.0856418882950419E-2</v>
      </c>
      <c r="L80" s="4">
        <v>-2.0008924406222591E-2</v>
      </c>
      <c r="M80" s="4">
        <v>1.426559317840081E-2</v>
      </c>
      <c r="N80" s="4">
        <v>-4.366862625265755E-4</v>
      </c>
      <c r="O80" s="4">
        <v>-1.3223717341074749E-2</v>
      </c>
      <c r="P80" s="4">
        <v>0</v>
      </c>
      <c r="Q80" s="4">
        <v>5.2249946683728954E-3</v>
      </c>
      <c r="R80" s="4">
        <v>-3.9520993658000991E-3</v>
      </c>
      <c r="S80" s="4">
        <v>-1.0665160976041871E-2</v>
      </c>
      <c r="T80" s="4">
        <v>-7.741490789940686E-3</v>
      </c>
      <c r="U80" s="4">
        <v>-1.188668031433693E-3</v>
      </c>
      <c r="V80" s="4">
        <v>-1.8960000000000001E-2</v>
      </c>
      <c r="W80" s="4">
        <v>-1.5343000000000001E-2</v>
      </c>
      <c r="X80" s="4">
        <v>-1.3893000000000001E-2</v>
      </c>
      <c r="Y80" s="4">
        <v>6.1770000000000002E-3</v>
      </c>
      <c r="Z80" s="4">
        <v>-3.206099282005213E-3</v>
      </c>
      <c r="AA80" s="4">
        <v>-4.0544524548277398E-3</v>
      </c>
      <c r="AB80" s="4">
        <v>7.8989999999999998E-3</v>
      </c>
      <c r="AC80" s="4">
        <v>5.2659999999999998E-3</v>
      </c>
      <c r="AD80" s="4">
        <v>7.838398969875815E-3</v>
      </c>
      <c r="AE80" s="4">
        <v>1.6666666666666668E-3</v>
      </c>
      <c r="AF80" s="4">
        <v>2.5585174755042412E-3</v>
      </c>
    </row>
    <row r="81" spans="1:32" x14ac:dyDescent="0.25">
      <c r="A81" s="3">
        <v>41882</v>
      </c>
      <c r="B81" s="4">
        <v>6.7005242463958004E-2</v>
      </c>
      <c r="C81" s="4">
        <v>2.8867494268572269E-2</v>
      </c>
      <c r="D81" s="4">
        <v>4.0650125062091418E-2</v>
      </c>
      <c r="E81" s="4">
        <v>4.0812098611974212E-2</v>
      </c>
      <c r="F81" s="4">
        <v>4.0719792739221106E-2</v>
      </c>
      <c r="G81" s="4">
        <v>3.7655321727690261E-2</v>
      </c>
      <c r="H81" s="4">
        <v>2.0116301059001529E-2</v>
      </c>
      <c r="I81" s="4">
        <v>2.1273238599975649E-2</v>
      </c>
      <c r="J81" s="4">
        <v>4.8464914630183209E-2</v>
      </c>
      <c r="K81" s="4">
        <v>3.9866456504417107E-2</v>
      </c>
      <c r="L81" s="4">
        <v>-4.1600695414610867E-3</v>
      </c>
      <c r="M81" s="4">
        <v>2.0745564239939229E-2</v>
      </c>
      <c r="N81" s="4">
        <v>2.3202547688605519E-3</v>
      </c>
      <c r="O81" s="4">
        <v>1.5200225897327391E-2</v>
      </c>
      <c r="P81" s="4">
        <v>0</v>
      </c>
      <c r="Q81" s="4">
        <v>1.20752448640431E-2</v>
      </c>
      <c r="R81" s="4">
        <v>1.5001770819201839E-2</v>
      </c>
      <c r="S81" s="4">
        <v>5.5058220237357292E-2</v>
      </c>
      <c r="T81" s="4">
        <v>-3.1570434728515062E-3</v>
      </c>
      <c r="U81" s="4">
        <v>2.9719008264462939E-2</v>
      </c>
      <c r="V81" s="4">
        <v>3.8058000000000002E-2</v>
      </c>
      <c r="W81" s="4">
        <v>2.2839000000000002E-2</v>
      </c>
      <c r="X81" s="4">
        <v>1.9040999999999999E-2</v>
      </c>
      <c r="Y81" s="4">
        <v>4.4429999999999997E-2</v>
      </c>
      <c r="Z81" s="4">
        <v>2.7655210056172309E-2</v>
      </c>
      <c r="AA81" s="4">
        <v>5.0241187229703279E-3</v>
      </c>
      <c r="AB81" s="4">
        <v>2.6563E-2</v>
      </c>
      <c r="AC81" s="4">
        <v>2.1853999999999998E-2</v>
      </c>
      <c r="AD81" s="4">
        <v>7.838398969875815E-3</v>
      </c>
      <c r="AE81" s="4">
        <v>1.6666666666666668E-3</v>
      </c>
      <c r="AF81" s="4">
        <v>4.4070625588232576E-4</v>
      </c>
    </row>
    <row r="82" spans="1:32" x14ac:dyDescent="0.25">
      <c r="A82" s="3">
        <v>41912</v>
      </c>
      <c r="B82" s="4">
        <v>-3.0784584676800231E-2</v>
      </c>
      <c r="C82" s="4">
        <v>-2.9064995481280609E-2</v>
      </c>
      <c r="D82" s="4">
        <v>-1.929271995247828E-2</v>
      </c>
      <c r="E82" s="4">
        <v>-2.8662420382165599E-2</v>
      </c>
      <c r="F82" s="4">
        <v>-1.9292300427964149E-2</v>
      </c>
      <c r="G82" s="4">
        <v>-1.5513859147336721E-2</v>
      </c>
      <c r="H82" s="4">
        <v>-3.4063260340632562E-2</v>
      </c>
      <c r="I82" s="4">
        <v>-3.7107049703270722E-2</v>
      </c>
      <c r="J82" s="4">
        <v>-6.1886044388735351E-2</v>
      </c>
      <c r="K82" s="4">
        <v>-2.2346158414880749E-2</v>
      </c>
      <c r="L82" s="4">
        <v>-4.0808055616173511E-2</v>
      </c>
      <c r="M82" s="4">
        <v>-7.5881531051218976E-2</v>
      </c>
      <c r="N82" s="4">
        <v>-5.1577890168803542E-3</v>
      </c>
      <c r="O82" s="4">
        <v>-2.0982762476274511E-2</v>
      </c>
      <c r="P82" s="4">
        <v>2.4230687297867703E-2</v>
      </c>
      <c r="Q82" s="4">
        <v>1.53987247794567E-2</v>
      </c>
      <c r="R82" s="4">
        <v>1.0798365965025919E-2</v>
      </c>
      <c r="S82" s="4">
        <v>3.334043269928344E-2</v>
      </c>
      <c r="T82" s="4">
        <v>-1.340662426609396E-2</v>
      </c>
      <c r="U82" s="4">
        <v>-6.0644001412565318E-2</v>
      </c>
      <c r="V82" s="4">
        <v>-2.2589000000000001E-2</v>
      </c>
      <c r="W82" s="4">
        <v>-2.8507000000000001E-2</v>
      </c>
      <c r="X82" s="4">
        <v>-2.6362E-2</v>
      </c>
      <c r="Y82" s="4">
        <v>-2.5100999999999998E-2</v>
      </c>
      <c r="Z82" s="4">
        <v>1.9980787063435639E-2</v>
      </c>
      <c r="AA82" s="4">
        <v>4.7889571026754271E-3</v>
      </c>
      <c r="AB82" s="4">
        <v>7.9659999999999991E-3</v>
      </c>
      <c r="AC82" s="4">
        <v>-3.277E-3</v>
      </c>
      <c r="AD82" s="4">
        <v>7.838398969875815E-3</v>
      </c>
      <c r="AE82" s="4">
        <v>1.6666666666666668E-3</v>
      </c>
      <c r="AF82" s="4">
        <v>-3.1890471851218959E-4</v>
      </c>
    </row>
    <row r="83" spans="1:32" x14ac:dyDescent="0.25">
      <c r="A83" s="3">
        <v>41943</v>
      </c>
      <c r="B83" s="4">
        <v>4.0950495049504758E-2</v>
      </c>
      <c r="C83" s="4">
        <v>1.8264993469158549E-2</v>
      </c>
      <c r="D83" s="4">
        <v>2.8278659177090489E-2</v>
      </c>
      <c r="E83" s="4">
        <v>2.827868852459026E-2</v>
      </c>
      <c r="F83" s="4">
        <v>2.8278441869357795E-2</v>
      </c>
      <c r="G83" s="4">
        <v>2.3201456175308891E-2</v>
      </c>
      <c r="H83" s="4">
        <v>6.2372556075325214E-3</v>
      </c>
      <c r="I83" s="4">
        <v>7.0882491741386389E-3</v>
      </c>
      <c r="J83" s="4">
        <v>6.5204288738249794E-2</v>
      </c>
      <c r="K83" s="4">
        <v>2.6412139932660669E-2</v>
      </c>
      <c r="L83" s="4">
        <v>-1.502101750736695E-2</v>
      </c>
      <c r="M83" s="4">
        <v>1.0683059293963289E-2</v>
      </c>
      <c r="N83" s="4">
        <v>2.8511816731600081E-3</v>
      </c>
      <c r="O83" s="4">
        <v>1.138402611879363E-2</v>
      </c>
      <c r="P83" s="4">
        <v>0</v>
      </c>
      <c r="Q83" s="4">
        <v>6.0643596294289734E-3</v>
      </c>
      <c r="R83" s="4">
        <v>-2.0046213704475462E-3</v>
      </c>
      <c r="S83" s="4">
        <v>1.7654772824131418E-2</v>
      </c>
      <c r="T83" s="4">
        <v>1.0563213240913919E-2</v>
      </c>
      <c r="U83" s="4">
        <v>8.8106630211893355E-2</v>
      </c>
      <c r="V83" s="4">
        <v>3.0957999999999999E-2</v>
      </c>
      <c r="W83" s="4">
        <v>1.2573000000000001E-2</v>
      </c>
      <c r="X83" s="4">
        <v>9.7809999999999998E-3</v>
      </c>
      <c r="Y83" s="4">
        <v>2.8985E-2</v>
      </c>
      <c r="Z83" s="4">
        <v>7.342336385668554E-3</v>
      </c>
      <c r="AA83" s="4">
        <v>3.98544417027009E-3</v>
      </c>
      <c r="AB83" s="4">
        <v>5.5100000000000006E-4</v>
      </c>
      <c r="AC83" s="4">
        <v>1.7715999999999999E-2</v>
      </c>
      <c r="AD83" s="4">
        <v>1.5233430905956524E-2</v>
      </c>
      <c r="AE83" s="4">
        <v>1.6666666666666668E-3</v>
      </c>
      <c r="AF83" s="4">
        <v>3.4080299422896798E-3</v>
      </c>
    </row>
    <row r="84" spans="1:32" x14ac:dyDescent="0.25">
      <c r="A84" s="3">
        <v>41973</v>
      </c>
      <c r="B84" s="4">
        <v>4.063308476639782E-2</v>
      </c>
      <c r="C84" s="4">
        <v>1.0166006815300671E-2</v>
      </c>
      <c r="D84" s="4">
        <v>2.6716094373409719E-2</v>
      </c>
      <c r="E84" s="4">
        <v>2.5906735751295429E-2</v>
      </c>
      <c r="F84" s="4">
        <v>2.7133422322939138E-2</v>
      </c>
      <c r="G84" s="4">
        <v>2.4533584400783019E-2</v>
      </c>
      <c r="H84" s="4">
        <v>1.518655382047918E-2</v>
      </c>
      <c r="I84" s="4">
        <v>1.335507633480471E-2</v>
      </c>
      <c r="J84" s="4">
        <v>-2.3945258242363821E-4</v>
      </c>
      <c r="K84" s="4">
        <v>2.2127873835106279E-2</v>
      </c>
      <c r="L84" s="4">
        <v>1.175791239310375E-2</v>
      </c>
      <c r="M84" s="4">
        <v>-1.1170490222130351E-2</v>
      </c>
      <c r="N84" s="4">
        <v>4.5535393981315231E-3</v>
      </c>
      <c r="O84" s="4">
        <v>-7.1477366900352113E-3</v>
      </c>
      <c r="P84" s="4">
        <v>0</v>
      </c>
      <c r="Q84" s="4">
        <v>1.664700148771359E-2</v>
      </c>
      <c r="R84" s="4">
        <v>2.2514881503953529E-2</v>
      </c>
      <c r="S84" s="4">
        <v>7.2902789556370973E-2</v>
      </c>
      <c r="T84" s="4">
        <v>-5.2733427568473212E-3</v>
      </c>
      <c r="U84" s="4">
        <v>2.0698536340222558E-2</v>
      </c>
      <c r="V84" s="4">
        <v>2.4395E-2</v>
      </c>
      <c r="W84" s="4">
        <v>1.7083999999999998E-2</v>
      </c>
      <c r="X84" s="4">
        <v>1.3396999999999999E-2</v>
      </c>
      <c r="Y84" s="4">
        <v>2.6096000000000001E-2</v>
      </c>
      <c r="Z84" s="4">
        <v>3.7710369836416277E-2</v>
      </c>
      <c r="AA84" s="4">
        <v>-1.2336131273842587E-3</v>
      </c>
      <c r="AB84" s="4">
        <v>2.1316999999999999E-2</v>
      </c>
      <c r="AC84" s="4">
        <v>1.3363999999999999E-2</v>
      </c>
      <c r="AD84" s="4">
        <v>1.5233430905956524E-2</v>
      </c>
      <c r="AE84" s="4">
        <v>1.6666666666666668E-3</v>
      </c>
      <c r="AF84" s="4">
        <v>1.4128753878679973E-3</v>
      </c>
    </row>
    <row r="85" spans="1:32" x14ac:dyDescent="0.25">
      <c r="A85" s="3">
        <v>42004</v>
      </c>
      <c r="B85" s="4">
        <v>4.9502778590231111E-2</v>
      </c>
      <c r="C85" s="4">
        <v>1.083212432466096E-2</v>
      </c>
      <c r="D85" s="4">
        <v>2.7205586867963701E-2</v>
      </c>
      <c r="E85" s="4">
        <v>2.6806526806526731E-2</v>
      </c>
      <c r="F85" s="4">
        <v>2.7205590217371345E-2</v>
      </c>
      <c r="G85" s="4">
        <v>-4.1885120625277938E-3</v>
      </c>
      <c r="H85" s="4">
        <v>-2.0431168099196869E-2</v>
      </c>
      <c r="I85" s="4">
        <v>-1.7655328043208799E-2</v>
      </c>
      <c r="J85" s="4">
        <v>2.682085083133812E-2</v>
      </c>
      <c r="K85" s="4">
        <v>-1.6336124529714451E-3</v>
      </c>
      <c r="L85" s="4">
        <v>-3.5244302153033313E-2</v>
      </c>
      <c r="M85" s="4">
        <v>-4.8182578230750887E-2</v>
      </c>
      <c r="N85" s="4">
        <v>-1.103901692927256E-2</v>
      </c>
      <c r="O85" s="4">
        <v>-1.474335655987713E-2</v>
      </c>
      <c r="P85" s="4">
        <v>1.1170733736447724E-2</v>
      </c>
      <c r="Q85" s="4">
        <v>3.3640301080695161E-3</v>
      </c>
      <c r="R85" s="4">
        <v>2.4168006981433181E-3</v>
      </c>
      <c r="S85" s="4">
        <v>2.34979218207505E-2</v>
      </c>
      <c r="T85" s="4">
        <v>8.7883046332613013E-3</v>
      </c>
      <c r="U85" s="4">
        <v>7.5083853894204466E-3</v>
      </c>
      <c r="V85" s="4">
        <v>2.0070000000000001E-3</v>
      </c>
      <c r="W85" s="4">
        <v>-1.1601999999999999E-2</v>
      </c>
      <c r="X85" s="4">
        <v>-1.0459E-2</v>
      </c>
      <c r="Y85" s="4">
        <v>2.5034000000000001E-2</v>
      </c>
      <c r="Z85" s="4">
        <v>9.8969675851054064E-3</v>
      </c>
      <c r="AA85" s="4">
        <v>-1.0454434855937888E-3</v>
      </c>
      <c r="AB85" s="4">
        <v>-1.1739999999999999E-3</v>
      </c>
      <c r="AC85" s="4">
        <v>3.5460000000000001E-3</v>
      </c>
      <c r="AD85" s="4">
        <v>1.5233430905956524E-2</v>
      </c>
      <c r="AE85" s="4">
        <v>1.6666666666666668E-3</v>
      </c>
      <c r="AF85" s="4">
        <v>2.7491556807142776E-3</v>
      </c>
    </row>
    <row r="86" spans="1:32" x14ac:dyDescent="0.25">
      <c r="A86" s="3">
        <v>42035</v>
      </c>
      <c r="B86" s="4">
        <v>0.1264543997770502</v>
      </c>
      <c r="C86" s="4">
        <v>5.5825584671738371E-2</v>
      </c>
      <c r="D86" s="4">
        <v>8.3238714923958623E-2</v>
      </c>
      <c r="E86" s="4">
        <v>8.3238743851683727E-2</v>
      </c>
      <c r="F86" s="4">
        <v>8.3238987600304348E-2</v>
      </c>
      <c r="G86" s="4">
        <v>-3.1040847054252359E-2</v>
      </c>
      <c r="H86" s="4">
        <v>-1.6278289221327239E-2</v>
      </c>
      <c r="I86" s="4">
        <v>-1.61367765988496E-2</v>
      </c>
      <c r="J86" s="4">
        <v>-3.2625658257352752E-2</v>
      </c>
      <c r="K86" s="4">
        <v>-2.8740787214262761E-2</v>
      </c>
      <c r="L86" s="4">
        <v>4.4002726929555092E-3</v>
      </c>
      <c r="M86" s="4">
        <v>5.542135918269242E-3</v>
      </c>
      <c r="N86" s="4">
        <v>2.5644657164882729E-3</v>
      </c>
      <c r="O86" s="4">
        <v>6.8966898941407173E-3</v>
      </c>
      <c r="P86" s="4">
        <v>0</v>
      </c>
      <c r="Q86" s="4">
        <v>1.99404886635095E-2</v>
      </c>
      <c r="R86" s="4">
        <v>2.5117086619282691E-2</v>
      </c>
      <c r="S86" s="4">
        <v>5.1150585993687159E-2</v>
      </c>
      <c r="T86" s="4">
        <v>4.0247629740518993E-2</v>
      </c>
      <c r="U86" s="4">
        <v>6.0352463272349548E-2</v>
      </c>
      <c r="V86" s="4">
        <v>-2.3397000000000001E-2</v>
      </c>
      <c r="W86" s="4">
        <v>-1.2432E-2</v>
      </c>
      <c r="X86" s="4">
        <v>-9.6410000000000003E-3</v>
      </c>
      <c r="Y86" s="4">
        <v>8.2702000000000012E-2</v>
      </c>
      <c r="Z86" s="4">
        <v>3.2260199081175063E-2</v>
      </c>
      <c r="AA86" s="4">
        <v>2.5819001115398696E-3</v>
      </c>
      <c r="AB86" s="4">
        <v>1.2149999999999999E-3</v>
      </c>
      <c r="AC86" s="4">
        <v>1.5744000000000001E-2</v>
      </c>
      <c r="AD86" s="4">
        <v>9.9996732345444261E-3</v>
      </c>
      <c r="AE86" s="4">
        <v>1.6666666666666668E-3</v>
      </c>
      <c r="AF86" s="4">
        <v>4.5246867348738597E-3</v>
      </c>
    </row>
    <row r="87" spans="1:32" x14ac:dyDescent="0.25">
      <c r="A87" s="3">
        <v>42063</v>
      </c>
      <c r="B87" s="4">
        <v>-7.8550222662048585E-2</v>
      </c>
      <c r="C87" s="4">
        <v>-2.3139962860415201E-2</v>
      </c>
      <c r="D87" s="4">
        <v>-5.5206190221060332E-2</v>
      </c>
      <c r="E87" s="4">
        <v>-5.4488298987076522E-2</v>
      </c>
      <c r="F87" s="4">
        <v>-5.5187052118369828E-2</v>
      </c>
      <c r="G87" s="4">
        <v>5.4892505726845682E-2</v>
      </c>
      <c r="H87" s="4">
        <v>5.3956571539980118E-2</v>
      </c>
      <c r="I87" s="4">
        <v>5.4333368420045318E-2</v>
      </c>
      <c r="J87" s="4">
        <v>5.8328871315402868E-2</v>
      </c>
      <c r="K87" s="4">
        <v>5.562807629031763E-2</v>
      </c>
      <c r="L87" s="4">
        <v>5.809165871991917E-2</v>
      </c>
      <c r="M87" s="4">
        <v>2.9814581795114311E-2</v>
      </c>
      <c r="N87" s="4">
        <v>1.406497857807598E-2</v>
      </c>
      <c r="O87" s="4">
        <v>2.3857958922241851E-2</v>
      </c>
      <c r="P87" s="4">
        <v>0</v>
      </c>
      <c r="Q87" s="4">
        <v>6.6976759475363412E-3</v>
      </c>
      <c r="R87" s="4">
        <v>1.9596172921871879E-3</v>
      </c>
      <c r="S87" s="4">
        <v>-2.0499767913965128E-3</v>
      </c>
      <c r="T87" s="4">
        <v>4.4671633512720632E-3</v>
      </c>
      <c r="U87" s="4">
        <v>-3.2520091021689727E-2</v>
      </c>
      <c r="V87" s="4">
        <v>5.3895999999999999E-2</v>
      </c>
      <c r="W87" s="4">
        <v>4.7357000000000003E-2</v>
      </c>
      <c r="X87" s="4">
        <v>4.3211000000000013E-2</v>
      </c>
      <c r="Y87" s="4">
        <v>-4.6036000000000001E-2</v>
      </c>
      <c r="Z87" s="4">
        <v>2.15991466003395E-3</v>
      </c>
      <c r="AA87" s="4">
        <v>9.9703833922877502E-3</v>
      </c>
      <c r="AB87" s="4">
        <v>1.799E-3</v>
      </c>
      <c r="AC87" s="4">
        <v>8.5450000000000005E-3</v>
      </c>
      <c r="AD87" s="4">
        <v>9.9996732345444261E-3</v>
      </c>
      <c r="AE87" s="4">
        <v>1.6666666666666668E-3</v>
      </c>
      <c r="AF87" s="4">
        <v>-3.6042022053261406E-3</v>
      </c>
    </row>
    <row r="88" spans="1:32" x14ac:dyDescent="0.25">
      <c r="A88" s="3">
        <v>42094</v>
      </c>
      <c r="B88" s="4">
        <v>1.382735937709767E-2</v>
      </c>
      <c r="C88" s="4">
        <v>1.4627205463857429E-3</v>
      </c>
      <c r="D88" s="4">
        <v>9.4705688599081572E-3</v>
      </c>
      <c r="E88" s="4">
        <v>4.0635389730327987E-3</v>
      </c>
      <c r="F88" s="4">
        <v>9.4706713438075241E-3</v>
      </c>
      <c r="G88" s="4">
        <v>-1.7396056070325568E-2</v>
      </c>
      <c r="H88" s="4">
        <v>-1.782782620759826E-2</v>
      </c>
      <c r="I88" s="4">
        <v>-1.551991722710799E-2</v>
      </c>
      <c r="J88" s="4">
        <v>1.573253076129744E-2</v>
      </c>
      <c r="K88" s="4">
        <v>-1.1786593576453839E-2</v>
      </c>
      <c r="L88" s="4">
        <v>-1.9573123535461701E-2</v>
      </c>
      <c r="M88" s="4">
        <v>-1.5864200024235501E-2</v>
      </c>
      <c r="N88" s="4">
        <v>3.9471427944770543E-3</v>
      </c>
      <c r="O88" s="4">
        <v>-5.3118981892349426E-3</v>
      </c>
      <c r="P88" s="4">
        <v>2.4488116830905682E-2</v>
      </c>
      <c r="Q88" s="4">
        <v>7.0612821329154576E-3</v>
      </c>
      <c r="R88" s="4">
        <v>5.6151670313058233E-3</v>
      </c>
      <c r="S88" s="4">
        <v>2.597067817618948E-2</v>
      </c>
      <c r="T88" s="4">
        <v>1.8510503877704251E-2</v>
      </c>
      <c r="U88" s="4">
        <v>5.7758723353578123E-3</v>
      </c>
      <c r="V88" s="4">
        <v>-9.7999999999999997E-3</v>
      </c>
      <c r="W88" s="4">
        <v>-1.1436E-2</v>
      </c>
      <c r="X88" s="4">
        <v>-1.0181000000000001E-2</v>
      </c>
      <c r="Y88" s="4">
        <v>7.0930000000000003E-3</v>
      </c>
      <c r="Z88" s="4">
        <v>1.301325880409745E-2</v>
      </c>
      <c r="AA88" s="4">
        <v>1.143991751757777E-2</v>
      </c>
      <c r="AB88" s="4">
        <v>2.1526E-2</v>
      </c>
      <c r="AC88" s="4">
        <v>7.2859999999999999E-3</v>
      </c>
      <c r="AD88" s="4">
        <v>9.9996732345444261E-3</v>
      </c>
      <c r="AE88" s="4">
        <v>1.6666666666666668E-3</v>
      </c>
      <c r="AF88" s="4">
        <v>1.6450911998266262E-3</v>
      </c>
    </row>
    <row r="89" spans="1:32" x14ac:dyDescent="0.25">
      <c r="A89" s="3">
        <v>42124</v>
      </c>
      <c r="B89" s="4">
        <v>-5.1443326271186307E-2</v>
      </c>
      <c r="C89" s="4">
        <v>-2.2886273350875449E-2</v>
      </c>
      <c r="D89" s="4">
        <v>-3.1640654658758871E-2</v>
      </c>
      <c r="E89" s="4">
        <v>-3.1640912435614399E-2</v>
      </c>
      <c r="F89" s="4">
        <v>-3.1640575404006221E-2</v>
      </c>
      <c r="G89" s="4">
        <v>8.5207627098153882E-3</v>
      </c>
      <c r="H89" s="4">
        <v>2.7168283265844199E-2</v>
      </c>
      <c r="I89" s="4">
        <v>2.5675065224806559E-2</v>
      </c>
      <c r="J89" s="4">
        <v>-2.6059809765863199E-2</v>
      </c>
      <c r="K89" s="4">
        <v>3.581458013008465E-3</v>
      </c>
      <c r="L89" s="4">
        <v>3.7343052115890167E-2</v>
      </c>
      <c r="M89" s="4">
        <v>7.5120309469817403E-2</v>
      </c>
      <c r="N89" s="4">
        <v>9.0069597187936168E-3</v>
      </c>
      <c r="O89" s="4">
        <v>1.1989546477518379E-2</v>
      </c>
      <c r="P89" s="4">
        <v>0</v>
      </c>
      <c r="Q89" s="4">
        <v>-2.6669044453811571E-2</v>
      </c>
      <c r="R89" s="4">
        <v>-1.1942830349586989E-2</v>
      </c>
      <c r="S89" s="4">
        <v>-3.9125481814212597E-2</v>
      </c>
      <c r="T89" s="4">
        <v>-1.7353547391351091E-2</v>
      </c>
      <c r="U89" s="4">
        <v>-5.3608430525131763E-2</v>
      </c>
      <c r="V89" s="4">
        <v>5.9299999999999999E-4</v>
      </c>
      <c r="W89" s="4">
        <v>2.2032E-2</v>
      </c>
      <c r="X89" s="4">
        <v>2.1641000000000001E-2</v>
      </c>
      <c r="Y89" s="4">
        <v>-3.4339000000000001E-2</v>
      </c>
      <c r="Z89" s="4">
        <v>-2.6044582501953809E-2</v>
      </c>
      <c r="AA89" s="4">
        <v>5.3982558870142375E-3</v>
      </c>
      <c r="AB89" s="4">
        <v>7.3540000000000003E-3</v>
      </c>
      <c r="AC89" s="4">
        <v>1.3878E-2</v>
      </c>
      <c r="AD89" s="4">
        <v>5.7666814619918849E-3</v>
      </c>
      <c r="AE89" s="4">
        <v>1.6666666666666668E-3</v>
      </c>
      <c r="AF89" s="4">
        <v>-1.1644837237151085E-3</v>
      </c>
    </row>
    <row r="90" spans="1:32" x14ac:dyDescent="0.25">
      <c r="A90" s="3">
        <v>42155</v>
      </c>
      <c r="B90" s="4">
        <v>-2.7500523487122171E-2</v>
      </c>
      <c r="C90" s="4">
        <v>-1.951375559820856E-2</v>
      </c>
      <c r="D90" s="4">
        <v>-1.705209469018942E-2</v>
      </c>
      <c r="E90" s="4">
        <v>-1.709726443769E-2</v>
      </c>
      <c r="F90" s="4">
        <v>-1.7031989432434447E-2</v>
      </c>
      <c r="G90" s="4">
        <v>1.049143854500811E-2</v>
      </c>
      <c r="H90" s="4">
        <v>-4.1026816410727474E-3</v>
      </c>
      <c r="I90" s="4">
        <v>-2.013374559574288E-3</v>
      </c>
      <c r="J90" s="4">
        <v>2.1642864460608591E-2</v>
      </c>
      <c r="K90" s="4">
        <v>1.168617173836028E-2</v>
      </c>
      <c r="L90" s="4">
        <v>-1.0123019182652239E-2</v>
      </c>
      <c r="M90" s="4">
        <v>-4.1573612781309E-2</v>
      </c>
      <c r="N90" s="4">
        <v>1.9914364035520382E-3</v>
      </c>
      <c r="O90" s="4">
        <v>2.962104914777441E-3</v>
      </c>
      <c r="P90" s="4">
        <v>0</v>
      </c>
      <c r="Q90" s="4">
        <v>6.8874194246881792E-3</v>
      </c>
      <c r="R90" s="4">
        <v>-4.810182791886719E-4</v>
      </c>
      <c r="S90" s="4">
        <v>-8.8748892859338291E-3</v>
      </c>
      <c r="T90" s="4">
        <v>9.5532061892049658E-3</v>
      </c>
      <c r="U90" s="4">
        <v>-5.3798755121827746E-3</v>
      </c>
      <c r="V90" s="4">
        <v>1.3037999999999999E-2</v>
      </c>
      <c r="W90" s="4">
        <v>2.013E-3</v>
      </c>
      <c r="X90" s="4">
        <v>1.5039999999999999E-3</v>
      </c>
      <c r="Y90" s="4">
        <v>-1.6232E-2</v>
      </c>
      <c r="Z90" s="4">
        <v>-9.033499792026646E-4</v>
      </c>
      <c r="AA90" s="4">
        <v>1.2869187551436399E-3</v>
      </c>
      <c r="AB90" s="4">
        <v>1.4659E-2</v>
      </c>
      <c r="AC90" s="4">
        <v>5.7489999999999998E-3</v>
      </c>
      <c r="AD90" s="4">
        <v>5.7666814619918849E-3</v>
      </c>
      <c r="AE90" s="4">
        <v>1.6666666666666668E-3</v>
      </c>
      <c r="AF90" s="4">
        <v>-6.3048773202685725E-3</v>
      </c>
    </row>
    <row r="91" spans="1:32" x14ac:dyDescent="0.25">
      <c r="A91" s="3">
        <v>42185</v>
      </c>
      <c r="B91" s="4">
        <v>-5.9211942869446643E-2</v>
      </c>
      <c r="C91" s="4">
        <v>-3.7170398932226068E-2</v>
      </c>
      <c r="D91" s="4">
        <v>-3.879930753747185E-2</v>
      </c>
      <c r="E91" s="4">
        <v>-4.7158871279474268E-2</v>
      </c>
      <c r="F91" s="4">
        <v>-3.8799151065997961E-2</v>
      </c>
      <c r="G91" s="4">
        <v>-2.10117728564716E-2</v>
      </c>
      <c r="H91" s="4">
        <v>-2.53158730524039E-2</v>
      </c>
      <c r="I91" s="4">
        <v>-2.3912025362057721E-2</v>
      </c>
      <c r="J91" s="4">
        <v>5.9485035281885423E-3</v>
      </c>
      <c r="K91" s="4">
        <v>-1.8382151493133051E-2</v>
      </c>
      <c r="L91" s="4">
        <v>-2.9763346638721822E-2</v>
      </c>
      <c r="M91" s="4">
        <v>-3.1835653542052533E-2</v>
      </c>
      <c r="N91" s="4">
        <v>-3.1260616102609662E-3</v>
      </c>
      <c r="O91" s="4">
        <v>-1.5253510204755179E-2</v>
      </c>
      <c r="P91" s="4">
        <v>2.4574455269891882E-2</v>
      </c>
      <c r="Q91" s="4">
        <v>-2.6558920108187611E-2</v>
      </c>
      <c r="R91" s="4">
        <v>-2.311647204147349E-2</v>
      </c>
      <c r="S91" s="4">
        <v>-4.8637077136885143E-2</v>
      </c>
      <c r="T91" s="4">
        <v>-5.0711187478768016E-3</v>
      </c>
      <c r="U91" s="4">
        <v>-4.5504575615585519E-2</v>
      </c>
      <c r="V91" s="4">
        <v>-1.3365E-2</v>
      </c>
      <c r="W91" s="4">
        <v>-1.8315000000000001E-2</v>
      </c>
      <c r="X91" s="4">
        <v>-1.704E-2</v>
      </c>
      <c r="Y91" s="4">
        <v>-3.7260000000000001E-2</v>
      </c>
      <c r="Z91" s="4">
        <v>-3.2929485635929123E-2</v>
      </c>
      <c r="AA91" s="4">
        <v>7.0859622514671938E-3</v>
      </c>
      <c r="AB91" s="4">
        <v>1.3412E-2</v>
      </c>
      <c r="AC91" s="4">
        <v>1.0266000000000001E-2</v>
      </c>
      <c r="AD91" s="4">
        <v>5.7666814619918849E-3</v>
      </c>
      <c r="AE91" s="4">
        <v>1.6666666666666668E-3</v>
      </c>
      <c r="AF91" s="4">
        <v>1.6035191851419129E-3</v>
      </c>
    </row>
    <row r="92" spans="1:32" x14ac:dyDescent="0.25">
      <c r="A92" s="3">
        <v>42216</v>
      </c>
      <c r="B92" s="4">
        <v>5.5614891669209632E-2</v>
      </c>
      <c r="C92" s="4">
        <v>1.5895606528288701E-2</v>
      </c>
      <c r="D92" s="4">
        <v>3.5497044232774222E-2</v>
      </c>
      <c r="E92" s="4">
        <v>3.5496957403651219E-2</v>
      </c>
      <c r="F92" s="4">
        <v>3.5497306624594493E-2</v>
      </c>
      <c r="G92" s="4">
        <v>1.9742039930008559E-2</v>
      </c>
      <c r="H92" s="4">
        <v>7.7211872210809496E-3</v>
      </c>
      <c r="I92" s="4">
        <v>4.853428310434893E-3</v>
      </c>
      <c r="J92" s="4">
        <v>-1.217515572827221E-2</v>
      </c>
      <c r="K92" s="4">
        <v>1.5635251355656351E-2</v>
      </c>
      <c r="L92" s="4">
        <v>2.023924535675126E-2</v>
      </c>
      <c r="M92" s="4">
        <v>-7.2584211879660687E-2</v>
      </c>
      <c r="N92" s="4">
        <v>8.9280834731142455E-4</v>
      </c>
      <c r="O92" s="4">
        <v>-6.15644672309279E-3</v>
      </c>
      <c r="P92" s="4">
        <v>0</v>
      </c>
      <c r="Q92" s="4">
        <v>2.3128558076301872E-2</v>
      </c>
      <c r="R92" s="4">
        <v>8.9059717826012186E-3</v>
      </c>
      <c r="S92" s="4">
        <v>4.006299877167474E-2</v>
      </c>
      <c r="T92" s="4">
        <v>5.839242679915424E-3</v>
      </c>
      <c r="U92" s="4">
        <v>4.8958882445967473E-2</v>
      </c>
      <c r="V92" s="4">
        <v>1.7409999999999998E-2</v>
      </c>
      <c r="W92" s="4">
        <v>1.0404E-2</v>
      </c>
      <c r="X92" s="4">
        <v>9.2309999999999996E-3</v>
      </c>
      <c r="Y92" s="4">
        <v>2.0833999999999998E-2</v>
      </c>
      <c r="Z92" s="4">
        <v>2.4192814435807428E-2</v>
      </c>
      <c r="AA92" s="4">
        <v>-1.668372347465552E-3</v>
      </c>
      <c r="AB92" s="4">
        <v>3.0309999999999998E-3</v>
      </c>
      <c r="AC92" s="4">
        <v>5.5160000000000001E-3</v>
      </c>
      <c r="AD92" s="4">
        <v>6.2278006496125915E-3</v>
      </c>
      <c r="AE92" s="4">
        <v>1.6666666666666668E-3</v>
      </c>
      <c r="AF92" s="4">
        <v>9.4901008859985192E-5</v>
      </c>
    </row>
    <row r="93" spans="1:32" x14ac:dyDescent="0.25">
      <c r="A93" s="3">
        <v>42247</v>
      </c>
      <c r="B93" s="4">
        <v>4.336200043362215E-4</v>
      </c>
      <c r="C93" s="4">
        <v>-1.225369794225217E-2</v>
      </c>
      <c r="D93" s="4">
        <v>1.329959908454859E-3</v>
      </c>
      <c r="E93" s="4">
        <v>1.371204701273276E-3</v>
      </c>
      <c r="F93" s="4">
        <v>1.372695631045362E-3</v>
      </c>
      <c r="G93" s="4">
        <v>-6.258080462392579E-2</v>
      </c>
      <c r="H93" s="4">
        <v>-7.0410984582220282E-2</v>
      </c>
      <c r="I93" s="4">
        <v>-6.8841078758160923E-2</v>
      </c>
      <c r="J93" s="4">
        <v>-6.3959214647851037E-2</v>
      </c>
      <c r="K93" s="4">
        <v>-6.2378728163103969E-2</v>
      </c>
      <c r="L93" s="4">
        <v>-7.6042026865274615E-2</v>
      </c>
      <c r="M93" s="4">
        <v>-9.1994942773489408E-2</v>
      </c>
      <c r="N93" s="4">
        <v>-6.5060695139296243E-3</v>
      </c>
      <c r="O93" s="4">
        <v>-1.7611573212501289E-2</v>
      </c>
      <c r="P93" s="4">
        <v>0</v>
      </c>
      <c r="Q93" s="4">
        <v>-1.9184134471647241E-2</v>
      </c>
      <c r="R93" s="4">
        <v>-1.6054017082224981E-2</v>
      </c>
      <c r="S93" s="4">
        <v>-2.1325209719933791E-2</v>
      </c>
      <c r="T93" s="4">
        <v>2.5878058260069281E-3</v>
      </c>
      <c r="U93" s="4">
        <v>-6.0148250518248569E-2</v>
      </c>
      <c r="V93" s="4">
        <v>-5.4995000000000002E-2</v>
      </c>
      <c r="W93" s="4">
        <v>-5.7168999999999998E-2</v>
      </c>
      <c r="X93" s="4">
        <v>-5.3583999999999993E-2</v>
      </c>
      <c r="Y93" s="4">
        <v>-8.5620000000000002E-3</v>
      </c>
      <c r="Z93" s="4">
        <v>-1.8879161317555321E-2</v>
      </c>
      <c r="AA93" s="4">
        <v>-6.5846858665363113E-3</v>
      </c>
      <c r="AB93" s="4">
        <v>2.6929999999999999E-2</v>
      </c>
      <c r="AC93" s="4">
        <v>3.2369999999999999E-3</v>
      </c>
      <c r="AD93" s="4">
        <v>6.2278006496125915E-3</v>
      </c>
      <c r="AE93" s="4">
        <v>1.6666666666666668E-3</v>
      </c>
      <c r="AF93" s="4">
        <v>1.532026304697728E-2</v>
      </c>
    </row>
    <row r="94" spans="1:32" x14ac:dyDescent="0.25">
      <c r="A94" s="3">
        <v>42277</v>
      </c>
      <c r="B94" s="4">
        <v>1.6614895615112198E-2</v>
      </c>
      <c r="C94" s="4">
        <v>7.5336851509040237E-3</v>
      </c>
      <c r="D94" s="4">
        <v>1.2625942829933569E-2</v>
      </c>
      <c r="E94" s="4">
        <v>4.107981220657253E-3</v>
      </c>
      <c r="F94" s="4">
        <v>1.2625621462743597E-2</v>
      </c>
      <c r="G94" s="4">
        <v>-2.644281962092709E-2</v>
      </c>
      <c r="H94" s="4">
        <v>-3.8010737781362769E-2</v>
      </c>
      <c r="I94" s="4">
        <v>-3.8331065222965033E-2</v>
      </c>
      <c r="J94" s="4">
        <v>-5.06850201172101E-2</v>
      </c>
      <c r="K94" s="4">
        <v>-3.0844485448093709E-2</v>
      </c>
      <c r="L94" s="4">
        <v>-5.320674109430501E-2</v>
      </c>
      <c r="M94" s="4">
        <v>-3.2587055561662637E-2</v>
      </c>
      <c r="N94" s="4">
        <v>-6.6670506808941274E-3</v>
      </c>
      <c r="O94" s="4">
        <v>-2.5941388288526209E-2</v>
      </c>
      <c r="P94" s="4">
        <v>8.2301594370712827E-3</v>
      </c>
      <c r="Q94" s="4">
        <v>-5.5375861543410787E-3</v>
      </c>
      <c r="R94" s="4">
        <v>-4.3432130594900359E-4</v>
      </c>
      <c r="S94" s="4">
        <v>2.288631836661548E-2</v>
      </c>
      <c r="T94" s="4">
        <v>2.708710565443528E-3</v>
      </c>
      <c r="U94" s="4">
        <v>1.594091501520567E-2</v>
      </c>
      <c r="V94" s="4">
        <v>-2.4405E-2</v>
      </c>
      <c r="W94" s="4">
        <v>-2.6207000000000001E-2</v>
      </c>
      <c r="X94" s="4">
        <v>-2.3143E-2</v>
      </c>
      <c r="Y94" s="4">
        <v>4.0850000000000001E-3</v>
      </c>
      <c r="Z94" s="4">
        <v>5.8106187827535374E-3</v>
      </c>
      <c r="AA94" s="4">
        <v>-5.000746904201046E-3</v>
      </c>
      <c r="AB94" s="4">
        <v>1.1039999999999999E-2</v>
      </c>
      <c r="AC94" s="4">
        <v>4.385E-3</v>
      </c>
      <c r="AD94" s="4">
        <v>6.2278006496125915E-3</v>
      </c>
      <c r="AE94" s="4">
        <v>1.6666666666666668E-3</v>
      </c>
      <c r="AF94" s="4">
        <v>-2.0569855947670532E-3</v>
      </c>
    </row>
    <row r="95" spans="1:32" x14ac:dyDescent="0.25">
      <c r="A95" s="3">
        <v>42308</v>
      </c>
      <c r="B95" s="4">
        <v>-4.1924252113977323E-3</v>
      </c>
      <c r="C95" s="4">
        <v>7.9374510574634627E-3</v>
      </c>
      <c r="D95" s="4">
        <v>-4.0914741362707563E-3</v>
      </c>
      <c r="E95" s="4">
        <v>-4.0911747516072516E-3</v>
      </c>
      <c r="F95" s="4">
        <v>-4.0908105597752265E-3</v>
      </c>
      <c r="G95" s="4">
        <v>8.2983078389400333E-2</v>
      </c>
      <c r="H95" s="4">
        <v>7.7557971963841288E-2</v>
      </c>
      <c r="I95" s="4">
        <v>7.4764917605799841E-2</v>
      </c>
      <c r="J95" s="4">
        <v>5.5578874304071491E-2</v>
      </c>
      <c r="K95" s="4">
        <v>7.7752639980084526E-2</v>
      </c>
      <c r="L95" s="4">
        <v>7.7389929457552853E-2</v>
      </c>
      <c r="M95" s="4">
        <v>7.0437472381794208E-2</v>
      </c>
      <c r="N95" s="4">
        <v>-1.356085493502857E-3</v>
      </c>
      <c r="O95" s="4">
        <v>2.725965627639626E-2</v>
      </c>
      <c r="P95" s="4">
        <v>0</v>
      </c>
      <c r="Q95" s="4">
        <v>-9.4424766705264451E-3</v>
      </c>
      <c r="R95" s="4">
        <v>-8.4620041503347121E-4</v>
      </c>
      <c r="S95" s="4">
        <v>-2.6037976195215199E-2</v>
      </c>
      <c r="T95" s="4">
        <v>-3.3180156504633018E-3</v>
      </c>
      <c r="U95" s="4">
        <v>6.3585526315789398E-2</v>
      </c>
      <c r="V95" s="4">
        <v>6.9192000000000004E-2</v>
      </c>
      <c r="W95" s="4">
        <v>6.6777000000000003E-2</v>
      </c>
      <c r="X95" s="4">
        <v>5.9235999999999997E-2</v>
      </c>
      <c r="Y95" s="4">
        <v>7.5709999999999996E-3</v>
      </c>
      <c r="Z95" s="4">
        <v>-1.2248175344607939E-2</v>
      </c>
      <c r="AA95" s="4">
        <v>7.9066797842183064E-3</v>
      </c>
      <c r="AB95" s="4">
        <v>-2.4759999999999999E-3</v>
      </c>
      <c r="AC95" s="4">
        <v>1.6421999999999999E-2</v>
      </c>
      <c r="AD95" s="4">
        <v>9.083899575749621E-3</v>
      </c>
      <c r="AE95" s="4">
        <v>1.6666666666666668E-3</v>
      </c>
      <c r="AF95" s="4">
        <v>-1.5564345852126292E-3</v>
      </c>
    </row>
    <row r="96" spans="1:32" x14ac:dyDescent="0.25">
      <c r="A96" s="3">
        <v>42338</v>
      </c>
      <c r="B96" s="4">
        <v>-1.1131725417439561E-2</v>
      </c>
      <c r="C96" s="4">
        <v>-5.0121525048669744E-3</v>
      </c>
      <c r="D96" s="4">
        <v>-8.99914408676461E-3</v>
      </c>
      <c r="E96" s="4">
        <v>-8.6071987480438317E-3</v>
      </c>
      <c r="F96" s="4">
        <v>-9.001528573156059E-3</v>
      </c>
      <c r="G96" s="4">
        <v>5.0496306555847248E-4</v>
      </c>
      <c r="H96" s="4">
        <v>-9.8480243161094272E-3</v>
      </c>
      <c r="I96" s="4">
        <v>-7.6996469802499412E-3</v>
      </c>
      <c r="J96" s="4">
        <v>3.1198170524407761E-2</v>
      </c>
      <c r="K96" s="4">
        <v>3.280941827128236E-3</v>
      </c>
      <c r="L96" s="4">
        <v>-1.730015917275329E-2</v>
      </c>
      <c r="M96" s="4">
        <v>-3.9559350820909667E-2</v>
      </c>
      <c r="N96" s="4">
        <v>-8.8848590877756983E-3</v>
      </c>
      <c r="O96" s="4">
        <v>-2.2449749605543131E-2</v>
      </c>
      <c r="P96" s="4">
        <v>0</v>
      </c>
      <c r="Q96" s="4">
        <v>1.9675259371319861E-2</v>
      </c>
      <c r="R96" s="4">
        <v>1.3869163586223371E-2</v>
      </c>
      <c r="S96" s="4">
        <v>3.4129226164179682E-2</v>
      </c>
      <c r="T96" s="4">
        <v>1.1612434388518221E-2</v>
      </c>
      <c r="U96" s="4">
        <v>-4.5464386230784637E-3</v>
      </c>
      <c r="V96" s="4">
        <v>3.839E-3</v>
      </c>
      <c r="W96" s="4">
        <v>-7.0759999999999998E-3</v>
      </c>
      <c r="X96" s="4">
        <v>-7.528E-3</v>
      </c>
      <c r="Y96" s="4">
        <v>-4.7930000000000004E-3</v>
      </c>
      <c r="Z96" s="4">
        <v>2.2673596471810359E-2</v>
      </c>
      <c r="AA96" s="4">
        <v>-8.511896699218079E-3</v>
      </c>
      <c r="AB96" s="4">
        <v>4.6999999999999997E-5</v>
      </c>
      <c r="AC96" s="4">
        <v>3.735E-3</v>
      </c>
      <c r="AD96" s="4">
        <v>9.083899575749621E-3</v>
      </c>
      <c r="AE96" s="4">
        <v>1.6666666666666668E-3</v>
      </c>
      <c r="AF96" s="4">
        <v>1.657814949123583E-3</v>
      </c>
    </row>
    <row r="97" spans="1:32" x14ac:dyDescent="0.25">
      <c r="A97" s="3">
        <v>42369</v>
      </c>
      <c r="B97" s="4">
        <v>2.309135517390537E-3</v>
      </c>
      <c r="C97" s="4">
        <v>-1.254185174607614E-2</v>
      </c>
      <c r="D97" s="4">
        <v>1.577848287327432E-3</v>
      </c>
      <c r="E97" s="4">
        <v>1.9731649565903901E-3</v>
      </c>
      <c r="F97" s="4">
        <v>1.5781250097772759E-3</v>
      </c>
      <c r="G97" s="4">
        <v>-1.753019837435876E-2</v>
      </c>
      <c r="H97" s="4">
        <v>-1.9253438113948858E-2</v>
      </c>
      <c r="I97" s="4">
        <v>-1.9884041806486289E-2</v>
      </c>
      <c r="J97" s="4">
        <v>-5.1933418522991832E-2</v>
      </c>
      <c r="K97" s="4">
        <v>-2.22575490916932E-2</v>
      </c>
      <c r="L97" s="4">
        <v>-1.420439859621714E-2</v>
      </c>
      <c r="M97" s="4">
        <v>-2.4757460395431589E-2</v>
      </c>
      <c r="N97" s="4">
        <v>-9.4966373690639205E-3</v>
      </c>
      <c r="O97" s="4">
        <v>-2.579479951889985E-2</v>
      </c>
      <c r="P97" s="4">
        <v>-2.7775323780412364E-3</v>
      </c>
      <c r="Q97" s="4">
        <v>-1.404390194557781E-2</v>
      </c>
      <c r="R97" s="4">
        <v>-1.4235993454790759E-2</v>
      </c>
      <c r="S97" s="4">
        <v>-2.1711238054723081E-2</v>
      </c>
      <c r="T97" s="4">
        <v>3.2258064516128782E-2</v>
      </c>
      <c r="U97" s="4">
        <v>7.3634499471819659E-3</v>
      </c>
      <c r="V97" s="4">
        <v>-1.6330000000000001E-2</v>
      </c>
      <c r="W97" s="4">
        <v>-1.0517E-2</v>
      </c>
      <c r="X97" s="4">
        <v>-9.1669999999999998E-3</v>
      </c>
      <c r="Y97" s="4">
        <v>-7.4289999999999998E-3</v>
      </c>
      <c r="Z97" s="4">
        <v>-1.671418642072748E-2</v>
      </c>
      <c r="AA97" s="4">
        <v>-1.1026533518503356E-2</v>
      </c>
      <c r="AB97" s="4">
        <v>-1.9300000000000001E-3</v>
      </c>
      <c r="AC97" s="4">
        <v>5.5160000000000001E-3</v>
      </c>
      <c r="AD97" s="4">
        <v>9.083899575749621E-3</v>
      </c>
      <c r="AE97" s="4">
        <v>1.6666666666666668E-3</v>
      </c>
      <c r="AF97" s="4">
        <v>-3.3036432834563901E-3</v>
      </c>
    </row>
    <row r="98" spans="1:32" x14ac:dyDescent="0.25">
      <c r="A98" s="3">
        <v>42400</v>
      </c>
      <c r="B98" s="4">
        <v>6.7314614830813468E-2</v>
      </c>
      <c r="C98" s="4">
        <v>-8.4305098304660042E-4</v>
      </c>
      <c r="D98" s="4">
        <v>4.7262396302123477E-2</v>
      </c>
      <c r="E98" s="4">
        <v>4.7262701851122468E-2</v>
      </c>
      <c r="F98" s="4">
        <v>4.7262281327060007E-2</v>
      </c>
      <c r="G98" s="4">
        <v>-5.0735344481736222E-2</v>
      </c>
      <c r="H98" s="4">
        <v>-6.094751602564108E-2</v>
      </c>
      <c r="I98" s="4">
        <v>-6.3265806641487177E-2</v>
      </c>
      <c r="J98" s="4">
        <v>-8.8483997996282926E-2</v>
      </c>
      <c r="K98" s="4">
        <v>-5.7429589346846943E-2</v>
      </c>
      <c r="L98" s="4">
        <v>-7.2727060852541547E-2</v>
      </c>
      <c r="M98" s="4">
        <v>-6.5190016873599044E-2</v>
      </c>
      <c r="N98" s="4">
        <v>-7.2585984219493138E-3</v>
      </c>
      <c r="O98" s="4">
        <v>-1.5816639436848079E-2</v>
      </c>
      <c r="P98" s="4">
        <v>0</v>
      </c>
      <c r="Q98" s="4">
        <v>9.0798720952105505E-3</v>
      </c>
      <c r="R98" s="4">
        <v>1.0213715181888631E-2</v>
      </c>
      <c r="S98" s="4">
        <v>3.7576952430341537E-2</v>
      </c>
      <c r="T98" s="4">
        <v>-4.1942521817632814E-3</v>
      </c>
      <c r="U98" s="4">
        <v>-3.5160225765660247E-2</v>
      </c>
      <c r="V98" s="4">
        <v>-4.6691999999999997E-2</v>
      </c>
      <c r="W98" s="4">
        <v>-4.6207000000000012E-2</v>
      </c>
      <c r="X98" s="4">
        <v>-4.2145000000000002E-2</v>
      </c>
      <c r="Y98" s="4">
        <v>2.4049999999999998E-2</v>
      </c>
      <c r="Z98" s="4">
        <v>1.9143047627758859E-2</v>
      </c>
      <c r="AA98" s="4">
        <v>-6.1967115154442868E-3</v>
      </c>
      <c r="AB98" s="4">
        <v>2.1189999999999998E-3</v>
      </c>
      <c r="AC98" s="4">
        <v>8.5850000000000006E-3</v>
      </c>
      <c r="AD98" s="4">
        <v>8.6581533648062425E-3</v>
      </c>
      <c r="AE98" s="4">
        <v>1.6666666666666668E-3</v>
      </c>
      <c r="AF98" s="4">
        <v>3.0382565817643897E-3</v>
      </c>
    </row>
    <row r="99" spans="1:32" x14ac:dyDescent="0.25">
      <c r="A99" s="3">
        <v>42429</v>
      </c>
      <c r="B99" s="4">
        <v>4.4047217537942718E-2</v>
      </c>
      <c r="C99" s="4">
        <v>1.6730513401655541E-2</v>
      </c>
      <c r="D99" s="4">
        <v>3.0192621600177109E-2</v>
      </c>
      <c r="E99" s="4">
        <v>3.065062053403533E-2</v>
      </c>
      <c r="F99" s="4">
        <v>3.0695532342641663E-2</v>
      </c>
      <c r="G99" s="4">
        <v>-4.1283552550199776E-3</v>
      </c>
      <c r="H99" s="4">
        <v>-8.9595221588181229E-3</v>
      </c>
      <c r="I99" s="4">
        <v>-7.1424083111660819E-3</v>
      </c>
      <c r="J99" s="4">
        <v>-1.4294254965080411E-3</v>
      </c>
      <c r="K99" s="4">
        <v>-2.8807999739629549E-3</v>
      </c>
      <c r="L99" s="4">
        <v>-2.0917899287446699E-2</v>
      </c>
      <c r="M99" s="4">
        <v>-2.7479558710615799E-3</v>
      </c>
      <c r="N99" s="4">
        <v>-5.5660204088326948E-3</v>
      </c>
      <c r="O99" s="4">
        <v>4.6507703505511699E-3</v>
      </c>
      <c r="P99" s="4">
        <v>0</v>
      </c>
      <c r="Q99" s="4">
        <v>2.9739713956482561E-3</v>
      </c>
      <c r="R99" s="4">
        <v>1.485310202189871E-2</v>
      </c>
      <c r="S99" s="4">
        <v>2.4097554068882591E-2</v>
      </c>
      <c r="T99" s="4">
        <v>2.1744262914344951E-2</v>
      </c>
      <c r="U99" s="4">
        <v>-6.9047086276891054E-3</v>
      </c>
      <c r="V99" s="4">
        <v>7.247E-3</v>
      </c>
      <c r="W99" s="4">
        <v>5.8509999999999994E-3</v>
      </c>
      <c r="X99" s="4">
        <v>6.2539999999999991E-3</v>
      </c>
      <c r="Y99" s="4">
        <v>2.4340000000000001E-2</v>
      </c>
      <c r="Z99" s="4">
        <v>1.407610261121058E-2</v>
      </c>
      <c r="AA99" s="4">
        <v>2.8202702339881177E-4</v>
      </c>
      <c r="AB99" s="4">
        <v>-3.545E-3</v>
      </c>
      <c r="AC99" s="4">
        <v>2.5240000000000002E-3</v>
      </c>
      <c r="AD99" s="4">
        <v>8.6581533648062425E-3</v>
      </c>
      <c r="AE99" s="4">
        <v>1.6666666666666668E-3</v>
      </c>
      <c r="AF99" s="4">
        <v>2.8413248169010754E-4</v>
      </c>
    </row>
    <row r="100" spans="1:32" x14ac:dyDescent="0.25">
      <c r="A100" s="3">
        <v>42460</v>
      </c>
      <c r="B100" s="4">
        <v>-2.7135288797001111E-3</v>
      </c>
      <c r="C100" s="4">
        <v>5.1606904342927473E-2</v>
      </c>
      <c r="D100" s="4">
        <v>-3.6094089481445431E-3</v>
      </c>
      <c r="E100" s="4">
        <v>7.2979383324209826E-3</v>
      </c>
      <c r="F100" s="4">
        <v>-3.6093727933397268E-3</v>
      </c>
      <c r="G100" s="4">
        <v>6.5991108718941094E-2</v>
      </c>
      <c r="H100" s="4">
        <v>7.1570790507452964E-2</v>
      </c>
      <c r="I100" s="4">
        <v>7.306653727690815E-2</v>
      </c>
      <c r="J100" s="4">
        <v>7.7499683238530626E-2</v>
      </c>
      <c r="K100" s="4">
        <v>6.8467362173396884E-2</v>
      </c>
      <c r="L100" s="4">
        <v>6.02437474729971E-2</v>
      </c>
      <c r="M100" s="4">
        <v>0.13030675509570039</v>
      </c>
      <c r="N100" s="4">
        <v>2.641129735988712E-2</v>
      </c>
      <c r="O100" s="4">
        <v>4.4203937536110738E-2</v>
      </c>
      <c r="P100" s="4">
        <v>1.5237474264614637E-2</v>
      </c>
      <c r="Q100" s="4">
        <v>-1.115100316789863E-2</v>
      </c>
      <c r="R100" s="4">
        <v>-9.4573229594525632E-3</v>
      </c>
      <c r="S100" s="4">
        <v>-2.9153062825723049E-2</v>
      </c>
      <c r="T100" s="4">
        <v>7.9626591492016896E-3</v>
      </c>
      <c r="U100" s="4">
        <v>9.6983937940579912E-2</v>
      </c>
      <c r="V100" s="4">
        <v>6.5901000000000001E-2</v>
      </c>
      <c r="W100" s="4">
        <v>6.6991999999999996E-2</v>
      </c>
      <c r="X100" s="4">
        <v>6.2164999999999998E-2</v>
      </c>
      <c r="Y100" s="4">
        <v>3.2890999999999997E-2</v>
      </c>
      <c r="Z100" s="4">
        <v>-1.6712788982771731E-2</v>
      </c>
      <c r="AA100" s="4">
        <v>2.6162177865117962E-2</v>
      </c>
      <c r="AB100" s="4">
        <v>1.1668E-2</v>
      </c>
      <c r="AC100" s="4">
        <v>1.7734E-2</v>
      </c>
      <c r="AD100" s="4">
        <v>8.6581533648062425E-3</v>
      </c>
      <c r="AE100" s="4">
        <v>1.6666666666666668E-3</v>
      </c>
      <c r="AF100" s="4">
        <v>-1.3895858548069889E-3</v>
      </c>
    </row>
    <row r="101" spans="1:32" x14ac:dyDescent="0.25">
      <c r="A101" s="3">
        <v>42490</v>
      </c>
      <c r="B101" s="4">
        <v>-8.0331692148225553E-3</v>
      </c>
      <c r="C101" s="4">
        <v>2.5797216653994148E-2</v>
      </c>
      <c r="D101" s="4">
        <v>-6.8829549300855053E-3</v>
      </c>
      <c r="E101" s="4">
        <v>-6.8828110849483704E-3</v>
      </c>
      <c r="F101" s="4">
        <v>-6.8829988939801412E-3</v>
      </c>
      <c r="G101" s="4">
        <v>2.69936982337593E-3</v>
      </c>
      <c r="H101" s="4">
        <v>1.2755486365690681E-2</v>
      </c>
      <c r="I101" s="4">
        <v>1.386991182628705E-2</v>
      </c>
      <c r="J101" s="4">
        <v>1.509567084489793E-2</v>
      </c>
      <c r="K101" s="4">
        <v>5.1115694359358246E-3</v>
      </c>
      <c r="L101" s="4">
        <v>2.4902544732573029E-2</v>
      </c>
      <c r="M101" s="4">
        <v>4.0511472275335247E-3</v>
      </c>
      <c r="N101" s="4">
        <v>1.8980120437890768E-2</v>
      </c>
      <c r="O101" s="4">
        <v>3.9957595625449871E-2</v>
      </c>
      <c r="P101" s="4">
        <v>0</v>
      </c>
      <c r="Q101" s="4">
        <v>3.2975951475802119E-3</v>
      </c>
      <c r="R101" s="4">
        <v>-8.0953472238132207E-4</v>
      </c>
      <c r="S101" s="4">
        <v>-3.6650808360625182E-2</v>
      </c>
      <c r="T101" s="4">
        <v>-1.5776587745520491E-2</v>
      </c>
      <c r="U101" s="4">
        <v>-1.974765258215971E-2</v>
      </c>
      <c r="V101" s="4">
        <v>3.156E-3</v>
      </c>
      <c r="W101" s="4">
        <v>1.2707E-2</v>
      </c>
      <c r="X101" s="4">
        <v>1.23E-2</v>
      </c>
      <c r="Y101" s="4">
        <v>1.2871E-2</v>
      </c>
      <c r="Z101" s="4">
        <v>-6.489E-3</v>
      </c>
      <c r="AA101" s="4">
        <v>1.5783302775213115E-2</v>
      </c>
      <c r="AB101" s="4">
        <v>1.2181000000000001E-2</v>
      </c>
      <c r="AC101" s="4">
        <v>1.0456E-2</v>
      </c>
      <c r="AD101" s="4">
        <v>7.0173088594711608E-3</v>
      </c>
      <c r="AE101" s="4">
        <v>1.6666666666666668E-3</v>
      </c>
      <c r="AF101" s="4">
        <v>-6.3334676057508804E-5</v>
      </c>
    </row>
    <row r="102" spans="1:32" x14ac:dyDescent="0.25">
      <c r="A102" s="3">
        <v>42521</v>
      </c>
      <c r="B102" s="4">
        <v>1.3910658307209939E-2</v>
      </c>
      <c r="C102" s="4">
        <v>-8.9284460853822356E-4</v>
      </c>
      <c r="D102" s="4">
        <v>8.7494762069992849E-3</v>
      </c>
      <c r="E102" s="4">
        <v>8.5719496625935587E-3</v>
      </c>
      <c r="F102" s="4">
        <v>9.1937537690705007E-3</v>
      </c>
      <c r="G102" s="4">
        <v>1.5329492083474561E-2</v>
      </c>
      <c r="H102" s="4">
        <v>-1.909059354390785E-3</v>
      </c>
      <c r="I102" s="4">
        <v>-9.7923251439757664E-4</v>
      </c>
      <c r="J102" s="4">
        <v>2.1176200098156569E-2</v>
      </c>
      <c r="K102" s="4">
        <v>1.549083471267854E-2</v>
      </c>
      <c r="L102" s="4">
        <v>-1.4965922111057409E-2</v>
      </c>
      <c r="M102" s="4">
        <v>-3.8967376426760618E-2</v>
      </c>
      <c r="N102" s="4">
        <v>9.1167311054414224E-3</v>
      </c>
      <c r="O102" s="4">
        <v>7.2157763109343964E-3</v>
      </c>
      <c r="P102" s="4">
        <v>0</v>
      </c>
      <c r="Q102" s="4">
        <v>-1.71575514513671E-2</v>
      </c>
      <c r="R102" s="4">
        <v>-9.2650717890748746E-3</v>
      </c>
      <c r="S102" s="4">
        <v>-2.6944214595805541E-2</v>
      </c>
      <c r="T102" s="4">
        <v>-4.453409233836525E-3</v>
      </c>
      <c r="U102" s="4">
        <v>2.0804023108929259E-2</v>
      </c>
      <c r="V102" s="4">
        <v>1.5667E-2</v>
      </c>
      <c r="W102" s="4">
        <v>3.0869999999999999E-3</v>
      </c>
      <c r="X102" s="4">
        <v>2.0839999999999999E-3</v>
      </c>
      <c r="Y102" s="4">
        <v>2.8570000000000002E-3</v>
      </c>
      <c r="Z102" s="4">
        <v>2.0969999999999999E-3</v>
      </c>
      <c r="AA102" s="4">
        <v>3.9880791143686034E-3</v>
      </c>
      <c r="AB102" s="4">
        <v>1.9250000000000001E-3</v>
      </c>
      <c r="AC102" s="4">
        <v>4.0280000000000003E-3</v>
      </c>
      <c r="AD102" s="4">
        <v>7.0173088594711608E-3</v>
      </c>
      <c r="AE102" s="4">
        <v>1.6666666666666668E-3</v>
      </c>
      <c r="AF102" s="4">
        <v>-2.3727988711340037E-3</v>
      </c>
    </row>
    <row r="103" spans="1:32" x14ac:dyDescent="0.25">
      <c r="A103" s="3">
        <v>42551</v>
      </c>
      <c r="B103" s="4">
        <v>8.5346215780998325E-2</v>
      </c>
      <c r="C103" s="4">
        <v>4.0517413382717971E-2</v>
      </c>
      <c r="D103" s="4">
        <v>6.4239898123652051E-2</v>
      </c>
      <c r="E103" s="4">
        <v>7.8481012658227822E-2</v>
      </c>
      <c r="F103" s="4">
        <v>6.4239458848226905E-2</v>
      </c>
      <c r="G103" s="4">
        <v>9.0607355409733081E-4</v>
      </c>
      <c r="H103" s="4">
        <v>-8.1476513401395056E-3</v>
      </c>
      <c r="I103" s="4">
        <v>-9.2293358954204097E-3</v>
      </c>
      <c r="J103" s="4">
        <v>-2.484430096502122E-3</v>
      </c>
      <c r="K103" s="4">
        <v>3.2356621742191122E-4</v>
      </c>
      <c r="L103" s="4">
        <v>-3.5608931312355978E-2</v>
      </c>
      <c r="M103" s="4">
        <v>3.3005139637129137E-2</v>
      </c>
      <c r="N103" s="4">
        <v>3.3097975737184088E-4</v>
      </c>
      <c r="O103" s="4">
        <v>1.0838634235874389E-2</v>
      </c>
      <c r="P103" s="4">
        <v>3.6202569642477034E-2</v>
      </c>
      <c r="Q103" s="4">
        <v>9.963093237225662E-3</v>
      </c>
      <c r="R103" s="4">
        <v>2.219749131100834E-2</v>
      </c>
      <c r="S103" s="4">
        <v>5.3649497394396388E-2</v>
      </c>
      <c r="T103" s="4">
        <v>-7.8236496951491485E-3</v>
      </c>
      <c r="U103" s="4">
        <v>6.3544660137235365E-2</v>
      </c>
      <c r="V103" s="4">
        <v>7.5290000000000001E-3</v>
      </c>
      <c r="W103" s="4">
        <v>-1.1150000000000001E-3</v>
      </c>
      <c r="X103" s="4">
        <v>-1.039E-3</v>
      </c>
      <c r="Y103" s="4">
        <v>4.734E-2</v>
      </c>
      <c r="Z103" s="4">
        <v>4.8999999999999998E-4</v>
      </c>
      <c r="AA103" s="4">
        <v>2.1419071043475204E-2</v>
      </c>
      <c r="AB103" s="4">
        <v>-7.28E-3</v>
      </c>
      <c r="AC103" s="4">
        <v>1.5694E-2</v>
      </c>
      <c r="AD103" s="4">
        <v>7.0173088594711608E-3</v>
      </c>
      <c r="AE103" s="4">
        <v>1.6666666666666668E-3</v>
      </c>
      <c r="AF103" s="4">
        <v>2.3141432243333998E-3</v>
      </c>
    </row>
    <row r="104" spans="1:32" x14ac:dyDescent="0.25">
      <c r="A104" s="3">
        <v>42582</v>
      </c>
      <c r="B104" s="4">
        <v>3.4836795252225487E-2</v>
      </c>
      <c r="C104" s="4">
        <v>3.048087180802939E-2</v>
      </c>
      <c r="D104" s="4">
        <v>2.230065035100592E-2</v>
      </c>
      <c r="E104" s="4">
        <v>2.2300469483568008E-2</v>
      </c>
      <c r="F104" s="4">
        <v>2.2300488020594811E-2</v>
      </c>
      <c r="G104" s="4">
        <v>3.5609807228685897E-2</v>
      </c>
      <c r="H104" s="4">
        <v>4.2074682561546561E-2</v>
      </c>
      <c r="I104" s="4">
        <v>4.3510627877363151E-2</v>
      </c>
      <c r="J104" s="4">
        <v>5.9048217632602151E-2</v>
      </c>
      <c r="K104" s="4">
        <v>3.8528314611647962E-2</v>
      </c>
      <c r="L104" s="4">
        <v>5.0153874848456459E-2</v>
      </c>
      <c r="M104" s="4">
        <v>4.7200575470567108E-2</v>
      </c>
      <c r="N104" s="4">
        <v>1.4052483674507951E-2</v>
      </c>
      <c r="O104" s="4">
        <v>2.5257535710886399E-2</v>
      </c>
      <c r="P104" s="4">
        <v>0</v>
      </c>
      <c r="Q104" s="4">
        <v>3.0194894317869809E-3</v>
      </c>
      <c r="R104" s="4">
        <v>7.9281134604229919E-3</v>
      </c>
      <c r="S104" s="4">
        <v>1.718418433608937E-2</v>
      </c>
      <c r="T104" s="4">
        <v>1.2625035960365681E-2</v>
      </c>
      <c r="U104" s="4">
        <v>3.7470015715900473E-2</v>
      </c>
      <c r="V104" s="4">
        <v>3.3786999999999998E-2</v>
      </c>
      <c r="W104" s="4">
        <v>3.5171000000000001E-2</v>
      </c>
      <c r="X104" s="4">
        <v>3.0724999999999999E-2</v>
      </c>
      <c r="Y104" s="4">
        <v>3.3015000000000003E-2</v>
      </c>
      <c r="Z104" s="4">
        <v>5.2070000000000007E-3</v>
      </c>
      <c r="AA104" s="4">
        <v>1.0387757448167509E-2</v>
      </c>
      <c r="AB104" s="4">
        <v>-2.7700000000000001E-4</v>
      </c>
      <c r="AC104" s="4">
        <v>2.4250000000000001E-3</v>
      </c>
      <c r="AD104" s="4">
        <v>9.1493671141027466E-3</v>
      </c>
      <c r="AE104" s="4">
        <v>1.6666666666666668E-3</v>
      </c>
      <c r="AF104" s="4">
        <v>-3.4799351518891267E-3</v>
      </c>
    </row>
    <row r="105" spans="1:32" x14ac:dyDescent="0.25">
      <c r="A105" s="3">
        <v>42613</v>
      </c>
      <c r="B105" s="4">
        <v>-1.2272753340597631E-2</v>
      </c>
      <c r="C105" s="4">
        <v>4.9482244837517619E-3</v>
      </c>
      <c r="D105" s="4">
        <v>-1.2639059674346529E-2</v>
      </c>
      <c r="E105" s="4">
        <v>-1.246514679350497E-2</v>
      </c>
      <c r="F105" s="4">
        <v>-1.2088596434684518E-2</v>
      </c>
      <c r="G105" s="4">
        <v>-1.219175561280816E-3</v>
      </c>
      <c r="H105" s="4">
        <v>1.2497296258022761E-3</v>
      </c>
      <c r="I105" s="4">
        <v>1.379867082191399E-3</v>
      </c>
      <c r="J105" s="4">
        <v>1.6365532131855431E-2</v>
      </c>
      <c r="K105" s="4">
        <v>1.6507457944903159E-4</v>
      </c>
      <c r="L105" s="4">
        <v>-2.1016860850620041E-3</v>
      </c>
      <c r="M105" s="4">
        <v>2.3137600604485439E-2</v>
      </c>
      <c r="N105" s="4">
        <v>7.8911712018845392E-3</v>
      </c>
      <c r="O105" s="4">
        <v>2.2274253701366261E-2</v>
      </c>
      <c r="P105" s="4">
        <v>0</v>
      </c>
      <c r="Q105" s="4">
        <v>-9.8094553913519178E-3</v>
      </c>
      <c r="R105" s="4">
        <v>-1.474180835042938E-2</v>
      </c>
      <c r="S105" s="4">
        <v>-3.3925603580553521E-2</v>
      </c>
      <c r="T105" s="4">
        <v>-1.7944633841912031E-2</v>
      </c>
      <c r="U105" s="4">
        <v>-3.7525247156372732E-2</v>
      </c>
      <c r="V105" s="4">
        <v>-1.8439999999999999E-3</v>
      </c>
      <c r="W105" s="4">
        <v>-1.227E-3</v>
      </c>
      <c r="X105" s="4">
        <v>-8.8800000000000001E-4</v>
      </c>
      <c r="Y105" s="4">
        <v>-2.0170000000000001E-3</v>
      </c>
      <c r="Z105" s="4">
        <v>1.5969999999999999E-3</v>
      </c>
      <c r="AA105" s="4">
        <v>8.2605103507867872E-3</v>
      </c>
      <c r="AB105" s="4">
        <v>1.3774E-2</v>
      </c>
      <c r="AC105" s="4">
        <v>4.581E-3</v>
      </c>
      <c r="AD105" s="4">
        <v>9.1493671141027466E-3</v>
      </c>
      <c r="AE105" s="4">
        <v>1.6666666666666668E-3</v>
      </c>
      <c r="AF105" s="4">
        <v>2.5367286217119148E-3</v>
      </c>
    </row>
    <row r="106" spans="1:32" x14ac:dyDescent="0.25">
      <c r="A106" s="3">
        <v>42643</v>
      </c>
      <c r="B106" s="4">
        <v>-2.5663357138709819E-2</v>
      </c>
      <c r="C106" s="4">
        <v>-9.6834177013813694E-3</v>
      </c>
      <c r="D106" s="4">
        <v>-1.916956107120682E-2</v>
      </c>
      <c r="E106" s="4">
        <v>-2.2753695399435281E-2</v>
      </c>
      <c r="F106" s="4">
        <v>-1.91695754372323E-2</v>
      </c>
      <c r="G106" s="4">
        <v>-1.2344825997834259E-3</v>
      </c>
      <c r="H106" s="4">
        <v>4.3685941288014174E-3</v>
      </c>
      <c r="I106" s="4">
        <v>5.50248877473547E-3</v>
      </c>
      <c r="J106" s="4">
        <v>9.4676455572877405E-3</v>
      </c>
      <c r="K106" s="4">
        <v>9.5758594917727535E-5</v>
      </c>
      <c r="L106" s="4">
        <v>9.5635304377748032E-3</v>
      </c>
      <c r="M106" s="4">
        <v>1.094351445707642E-2</v>
      </c>
      <c r="N106" s="4">
        <v>8.7338469042472777E-3</v>
      </c>
      <c r="O106" s="4">
        <v>6.4695275559611956E-3</v>
      </c>
      <c r="P106" s="4">
        <v>3.0531779796612035E-2</v>
      </c>
      <c r="Q106" s="4">
        <v>-1.4596522745529139E-3</v>
      </c>
      <c r="R106" s="4">
        <v>-3.4451494081280121E-3</v>
      </c>
      <c r="S106" s="4">
        <v>-1.8832980274560599E-2</v>
      </c>
      <c r="T106" s="4">
        <v>2.0107842532828268E-3</v>
      </c>
      <c r="U106" s="4">
        <v>-2.029489728296896E-2</v>
      </c>
      <c r="V106" s="4">
        <v>-7.2999999999999996E-4</v>
      </c>
      <c r="W106" s="4">
        <v>6.8089999999999991E-3</v>
      </c>
      <c r="X106" s="4">
        <v>7.3790000000000001E-3</v>
      </c>
      <c r="Y106" s="4">
        <v>-1.2798E-2</v>
      </c>
      <c r="Z106" s="4">
        <v>-5.7220000000000014E-3</v>
      </c>
      <c r="AA106" s="4">
        <v>1.8953517545943831E-2</v>
      </c>
      <c r="AB106" s="4">
        <v>3.5609999999999999E-3</v>
      </c>
      <c r="AC106" s="4">
        <v>3.8500000000000001E-3</v>
      </c>
      <c r="AD106" s="4">
        <v>9.1493671141027466E-3</v>
      </c>
      <c r="AE106" s="4">
        <v>1.6666666666666668E-3</v>
      </c>
      <c r="AF106" s="4">
        <v>-2.2437622613086287E-3</v>
      </c>
    </row>
    <row r="107" spans="1:32" x14ac:dyDescent="0.25">
      <c r="A107" s="3">
        <v>42674</v>
      </c>
      <c r="B107" s="4">
        <v>-5.8101424229783698E-2</v>
      </c>
      <c r="C107" s="4">
        <v>-1.9824821055181911E-2</v>
      </c>
      <c r="D107" s="4">
        <v>-4.3167909346097037E-2</v>
      </c>
      <c r="E107" s="4">
        <v>-4.3167912984364398E-2</v>
      </c>
      <c r="F107" s="4">
        <v>-4.3168398482599346E-2</v>
      </c>
      <c r="G107" s="4">
        <v>-1.9425625037472249E-2</v>
      </c>
      <c r="H107" s="4">
        <v>-1.773295413808762E-2</v>
      </c>
      <c r="I107" s="4">
        <v>-2.0090242947439219E-2</v>
      </c>
      <c r="J107" s="4">
        <v>-4.8143005290633312E-2</v>
      </c>
      <c r="K107" s="4">
        <v>-2.2718302853099389E-2</v>
      </c>
      <c r="L107" s="4">
        <v>-2.113781005941151E-2</v>
      </c>
      <c r="M107" s="4">
        <v>1.804175060323709E-3</v>
      </c>
      <c r="N107" s="4">
        <v>7.6780220154808454E-3</v>
      </c>
      <c r="O107" s="4">
        <v>3.125043379280656E-3</v>
      </c>
      <c r="P107" s="4">
        <v>0</v>
      </c>
      <c r="Q107" s="4">
        <v>-1.5846105940559799E-2</v>
      </c>
      <c r="R107" s="4">
        <v>-1.2295340280018109E-2</v>
      </c>
      <c r="S107" s="4">
        <v>-3.8719052740862743E-2</v>
      </c>
      <c r="T107" s="4">
        <v>-1.4634123254151921E-2</v>
      </c>
      <c r="U107" s="4">
        <v>-5.3155209830613608E-2</v>
      </c>
      <c r="V107" s="4">
        <v>-2.4223999999999999E-2</v>
      </c>
      <c r="W107" s="4">
        <v>-2.1427999999999999E-2</v>
      </c>
      <c r="X107" s="4">
        <v>-2.0128E-2</v>
      </c>
      <c r="Y107" s="4">
        <v>-2.5909000000000001E-2</v>
      </c>
      <c r="Z107" s="4">
        <v>9.5239999999999995E-3</v>
      </c>
      <c r="AA107" s="4">
        <v>2.4731174168803657E-3</v>
      </c>
      <c r="AB107" s="4">
        <v>-6.7000000000000002E-5</v>
      </c>
      <c r="AC107" s="4">
        <v>3.6949999999999999E-3</v>
      </c>
      <c r="AD107" s="4">
        <v>2.9910447317695876E-3</v>
      </c>
      <c r="AE107" s="4">
        <v>1.6666666666666668E-3</v>
      </c>
      <c r="AF107" s="4">
        <v>-6.2089157697984307E-4</v>
      </c>
    </row>
    <row r="108" spans="1:32" x14ac:dyDescent="0.25">
      <c r="A108" s="3">
        <v>42704</v>
      </c>
      <c r="B108" s="4">
        <v>-0.1005314437555359</v>
      </c>
      <c r="C108" s="4">
        <v>-4.6639154428556928E-2</v>
      </c>
      <c r="D108" s="4">
        <v>-7.9418497282799927E-2</v>
      </c>
      <c r="E108" s="4">
        <v>-7.9396092362344572E-2</v>
      </c>
      <c r="F108" s="4">
        <v>-7.8864340624265505E-2</v>
      </c>
      <c r="G108" s="4">
        <v>3.4174446769983158E-2</v>
      </c>
      <c r="H108" s="4">
        <v>5.8879346001314836E-3</v>
      </c>
      <c r="I108" s="4">
        <v>9.2663945733557629E-3</v>
      </c>
      <c r="J108" s="4">
        <v>0.10991465416807961</v>
      </c>
      <c r="K108" s="4">
        <v>4.2115819499306539E-2</v>
      </c>
      <c r="L108" s="4">
        <v>-2.1642292822323109E-2</v>
      </c>
      <c r="M108" s="4">
        <v>-4.6691489244163553E-2</v>
      </c>
      <c r="N108" s="4">
        <v>3.247216161759825E-3</v>
      </c>
      <c r="O108" s="4">
        <v>-3.9438656456438634E-3</v>
      </c>
      <c r="P108" s="4">
        <v>0</v>
      </c>
      <c r="Q108" s="4">
        <v>-6.8992793109509121E-3</v>
      </c>
      <c r="R108" s="4">
        <v>-3.0841769427343291E-3</v>
      </c>
      <c r="S108" s="4">
        <v>-1.2517569166317299E-2</v>
      </c>
      <c r="T108" s="4">
        <v>-1.372271188068863E-2</v>
      </c>
      <c r="U108" s="4">
        <v>-2.539068313737158E-2</v>
      </c>
      <c r="V108" s="4">
        <v>4.6067999999999998E-2</v>
      </c>
      <c r="W108" s="4">
        <v>3.7980000000000002E-3</v>
      </c>
      <c r="X108" s="4">
        <v>1.157E-3</v>
      </c>
      <c r="Y108" s="4">
        <v>-7.5525000000000009E-2</v>
      </c>
      <c r="Z108" s="4">
        <v>1.0288E-2</v>
      </c>
      <c r="AA108" s="4">
        <v>-5.3371646134119392E-4</v>
      </c>
      <c r="AB108" s="4">
        <v>1.3268E-2</v>
      </c>
      <c r="AC108" s="4">
        <v>9.2259999999999998E-3</v>
      </c>
      <c r="AD108" s="4">
        <v>2.9910447317695876E-3</v>
      </c>
      <c r="AE108" s="4">
        <v>1.6666666666666668E-3</v>
      </c>
      <c r="AF108" s="4">
        <v>3.2336196015643566E-3</v>
      </c>
    </row>
    <row r="109" spans="1:32" x14ac:dyDescent="0.25">
      <c r="A109" s="3">
        <v>42735</v>
      </c>
      <c r="B109" s="4">
        <v>-7.9482309910670068E-3</v>
      </c>
      <c r="C109" s="4">
        <v>1.6427168377771251E-2</v>
      </c>
      <c r="D109" s="4">
        <v>-7.1634645082433446E-3</v>
      </c>
      <c r="E109" s="4">
        <v>-1.061161489484852E-2</v>
      </c>
      <c r="F109" s="4">
        <v>-7.1634998350099677E-3</v>
      </c>
      <c r="G109" s="4">
        <v>1.8200754044233051E-2</v>
      </c>
      <c r="H109" s="4">
        <v>2.0342016786396581E-2</v>
      </c>
      <c r="I109" s="4">
        <v>2.0257340811613341E-2</v>
      </c>
      <c r="J109" s="4">
        <v>2.63101973094646E-2</v>
      </c>
      <c r="K109" s="4">
        <v>1.790502426063911E-2</v>
      </c>
      <c r="L109" s="4">
        <v>3.3338037762246309E-2</v>
      </c>
      <c r="M109" s="4">
        <v>-6.490270389301056E-4</v>
      </c>
      <c r="N109" s="4">
        <v>1.1450231057690269E-2</v>
      </c>
      <c r="O109" s="4">
        <v>1.9669765366000291E-2</v>
      </c>
      <c r="P109" s="4">
        <v>2.6126464771928815E-2</v>
      </c>
      <c r="Q109" s="4">
        <v>4.7878224700206307E-3</v>
      </c>
      <c r="R109" s="4">
        <v>8.9560050488934895E-3</v>
      </c>
      <c r="S109" s="4">
        <v>6.535438032673202E-3</v>
      </c>
      <c r="T109" s="4">
        <v>-1.794115068813373E-2</v>
      </c>
      <c r="U109" s="4">
        <v>3.7871846557937738E-2</v>
      </c>
      <c r="V109" s="4">
        <v>2.0813999999999999E-2</v>
      </c>
      <c r="W109" s="4">
        <v>1.8429000000000001E-2</v>
      </c>
      <c r="X109" s="4">
        <v>1.6511000000000001E-2</v>
      </c>
      <c r="Y109" s="4">
        <v>4.6299999999999996E-3</v>
      </c>
      <c r="Z109" s="4">
        <v>1.4487999999999999E-2</v>
      </c>
      <c r="AA109" s="4">
        <v>2.125420820730255E-2</v>
      </c>
      <c r="AB109" s="4">
        <v>1.7342E-2</v>
      </c>
      <c r="AC109" s="4">
        <v>3.0590000000000001E-3</v>
      </c>
      <c r="AD109" s="4">
        <v>2.9910447317695876E-3</v>
      </c>
      <c r="AE109" s="4">
        <v>1.6666666666666668E-3</v>
      </c>
      <c r="AF109" s="4">
        <v>3.7226051110603571E-4</v>
      </c>
    </row>
    <row r="110" spans="1:32" x14ac:dyDescent="0.25">
      <c r="A110" s="3">
        <v>42766</v>
      </c>
      <c r="B110" s="4">
        <v>5.1049347702778469E-3</v>
      </c>
      <c r="C110" s="4">
        <v>1.244912218439254E-3</v>
      </c>
      <c r="D110" s="4">
        <v>2.7299051341391771E-3</v>
      </c>
      <c r="E110" s="4">
        <v>2.7301092043681141E-3</v>
      </c>
      <c r="F110" s="4">
        <v>2.7298835228755092E-3</v>
      </c>
      <c r="G110" s="4">
        <v>1.788434137473582E-2</v>
      </c>
      <c r="H110" s="4">
        <v>2.676370187748911E-2</v>
      </c>
      <c r="I110" s="4">
        <v>2.6525860635290281E-2</v>
      </c>
      <c r="J110" s="4">
        <v>3.4587696093961728E-3</v>
      </c>
      <c r="K110" s="4">
        <v>1.7838624873002251E-2</v>
      </c>
      <c r="L110" s="4">
        <v>2.872921615201918E-2</v>
      </c>
      <c r="M110" s="4">
        <v>5.4460899718185678E-2</v>
      </c>
      <c r="N110" s="4">
        <v>5.3382971084101616E-3</v>
      </c>
      <c r="O110" s="4">
        <v>1.3428208178527299E-2</v>
      </c>
      <c r="P110" s="4">
        <v>0</v>
      </c>
      <c r="Q110" s="4">
        <v>-9.5212091319052394E-3</v>
      </c>
      <c r="R110" s="4">
        <v>-4.488617971681208E-3</v>
      </c>
      <c r="S110" s="4">
        <v>-1.165015569278394E-2</v>
      </c>
      <c r="T110" s="4">
        <v>1.05824828666925E-2</v>
      </c>
      <c r="U110" s="4">
        <v>8.8282031663888816E-5</v>
      </c>
      <c r="V110" s="4">
        <v>1.6084000000000001E-2</v>
      </c>
      <c r="W110" s="4">
        <v>2.4612999999999999E-2</v>
      </c>
      <c r="X110" s="4">
        <v>2.4445000000000001E-2</v>
      </c>
      <c r="Y110" s="4">
        <v>2.8730000000000001E-3</v>
      </c>
      <c r="Z110" s="4">
        <v>-4.032E-3</v>
      </c>
      <c r="AA110" s="4">
        <v>9.8829999999999994E-3</v>
      </c>
      <c r="AB110" s="4">
        <v>1.4829999999999999E-3</v>
      </c>
      <c r="AC110" s="4">
        <v>6.7910000000000002E-3</v>
      </c>
      <c r="AD110" s="4">
        <v>6.4252938442130869E-3</v>
      </c>
      <c r="AE110" s="4">
        <v>1.6666666666666668E-3</v>
      </c>
      <c r="AF110" s="4">
        <v>-3.7379668493976552E-3</v>
      </c>
    </row>
    <row r="111" spans="1:32" x14ac:dyDescent="0.25">
      <c r="A111" s="3">
        <v>42794</v>
      </c>
      <c r="B111" s="4">
        <v>2.1726862302483111E-2</v>
      </c>
      <c r="C111" s="4">
        <v>2.0029519518604651E-2</v>
      </c>
      <c r="D111" s="4">
        <v>1.3790371101607191E-2</v>
      </c>
      <c r="E111" s="4">
        <v>1.3807856865033051E-2</v>
      </c>
      <c r="F111" s="4">
        <v>1.3876044180783254E-2</v>
      </c>
      <c r="G111" s="4">
        <v>3.7198260541408727E-2</v>
      </c>
      <c r="H111" s="4">
        <v>2.6250779211784089E-2</v>
      </c>
      <c r="I111" s="4">
        <v>2.592142567841238E-2</v>
      </c>
      <c r="J111" s="4">
        <v>1.825492868388268E-2</v>
      </c>
      <c r="K111" s="4">
        <v>3.4936144061888268E-2</v>
      </c>
      <c r="L111" s="4">
        <v>1.195465198166668E-2</v>
      </c>
      <c r="M111" s="4">
        <v>2.9849433036745369E-2</v>
      </c>
      <c r="N111" s="4">
        <v>5.8623647335542817E-3</v>
      </c>
      <c r="O111" s="4">
        <v>1.5604728389833509E-2</v>
      </c>
      <c r="P111" s="4">
        <v>0</v>
      </c>
      <c r="Q111" s="4">
        <v>1.179138321995454E-2</v>
      </c>
      <c r="R111" s="4">
        <v>7.9673980479000317E-3</v>
      </c>
      <c r="S111" s="4">
        <v>2.8527257611148379E-2</v>
      </c>
      <c r="T111" s="4">
        <v>-7.0661668007931944E-4</v>
      </c>
      <c r="U111" s="4">
        <v>3.8399293806090862E-2</v>
      </c>
      <c r="V111" s="4">
        <v>3.3348000000000003E-2</v>
      </c>
      <c r="W111" s="4">
        <v>2.8461E-2</v>
      </c>
      <c r="X111" s="4">
        <v>2.6200000000000001E-2</v>
      </c>
      <c r="Y111" s="4">
        <v>2.0032000000000001E-2</v>
      </c>
      <c r="Z111" s="4">
        <v>1.3259999999999999E-2</v>
      </c>
      <c r="AA111" s="4">
        <v>6.9870000000000002E-3</v>
      </c>
      <c r="AB111" s="4">
        <v>2.8180000000000002E-3</v>
      </c>
      <c r="AC111" s="4">
        <v>7.1760000000000001E-3</v>
      </c>
      <c r="AD111" s="4">
        <v>6.4252938442130869E-3</v>
      </c>
      <c r="AE111" s="4">
        <v>1.6666666666666668E-3</v>
      </c>
      <c r="AF111" s="4">
        <v>2.7539679364615515E-3</v>
      </c>
    </row>
    <row r="112" spans="1:32" x14ac:dyDescent="0.25">
      <c r="A112" s="3">
        <v>42825</v>
      </c>
      <c r="B112" s="4">
        <v>-9.0444628555648166E-3</v>
      </c>
      <c r="C112" s="4">
        <v>-7.5281661463282301E-3</v>
      </c>
      <c r="D112" s="4">
        <v>-7.1467916694676337E-3</v>
      </c>
      <c r="E112" s="4">
        <v>-1.400345290619609E-2</v>
      </c>
      <c r="F112" s="4">
        <v>-7.1471213138095679E-3</v>
      </c>
      <c r="G112" s="4">
        <v>-3.8923017041514457E-4</v>
      </c>
      <c r="H112" s="4">
        <v>9.8312710911137025E-3</v>
      </c>
      <c r="I112" s="4">
        <v>9.4310654910734204E-3</v>
      </c>
      <c r="J112" s="4">
        <v>-5.5095465152832368E-4</v>
      </c>
      <c r="K112" s="4">
        <v>-9.4665917703384839E-4</v>
      </c>
      <c r="L112" s="4">
        <v>2.2754108459919431E-2</v>
      </c>
      <c r="M112" s="4">
        <v>2.34949859564062E-2</v>
      </c>
      <c r="N112" s="4">
        <v>7.7458596158175297E-4</v>
      </c>
      <c r="O112" s="4">
        <v>-2.0981931214677512E-3</v>
      </c>
      <c r="P112" s="4">
        <v>2.3610509416171821E-2</v>
      </c>
      <c r="Q112" s="4">
        <v>-9.7028502122498139E-3</v>
      </c>
      <c r="R112" s="4">
        <v>-4.4272784817578348E-3</v>
      </c>
      <c r="S112" s="4">
        <v>-2.4659761497207281E-2</v>
      </c>
      <c r="T112" s="4">
        <v>1.10290506963131E-2</v>
      </c>
      <c r="U112" s="4">
        <v>-2.1847548880702731E-2</v>
      </c>
      <c r="V112" s="4">
        <v>6.3100000000000005E-4</v>
      </c>
      <c r="W112" s="4">
        <v>1.1759E-2</v>
      </c>
      <c r="X112" s="4">
        <v>1.0893E-2</v>
      </c>
      <c r="Y112" s="4">
        <v>-4.385E-3</v>
      </c>
      <c r="Z112" s="4">
        <v>-2.0920000000000001E-3</v>
      </c>
      <c r="AA112" s="4">
        <v>6.2389999999999998E-3</v>
      </c>
      <c r="AB112" s="4">
        <v>2.0212999999999998E-2</v>
      </c>
      <c r="AC112" s="4">
        <v>7.0740000000000004E-3</v>
      </c>
      <c r="AD112" s="4">
        <v>6.4252938442130869E-3</v>
      </c>
      <c r="AE112" s="4">
        <v>1.6666666666666668E-3</v>
      </c>
      <c r="AF112" s="4">
        <v>-3.4145424255693549E-3</v>
      </c>
    </row>
    <row r="113" spans="1:32" x14ac:dyDescent="0.25">
      <c r="A113" s="3">
        <v>42855</v>
      </c>
      <c r="B113" s="4">
        <v>1.867205462272703E-2</v>
      </c>
      <c r="C113" s="4">
        <v>1.6270170169348841E-2</v>
      </c>
      <c r="D113" s="4">
        <v>1.439697720575461E-2</v>
      </c>
      <c r="E113" s="4">
        <v>1.4396887159533019E-2</v>
      </c>
      <c r="F113" s="4">
        <v>1.4397140739053071E-2</v>
      </c>
      <c r="G113" s="4">
        <v>9.0912169025529899E-3</v>
      </c>
      <c r="H113" s="4">
        <v>1.4035244057299501E-2</v>
      </c>
      <c r="I113" s="4">
        <v>1.458369546323679E-2</v>
      </c>
      <c r="J113" s="4">
        <v>1.0468136688986499E-2</v>
      </c>
      <c r="K113" s="4">
        <v>9.52051373528362E-3</v>
      </c>
      <c r="L113" s="4">
        <v>2.2710794320070619E-2</v>
      </c>
      <c r="M113" s="4">
        <v>2.0440957041643729E-2</v>
      </c>
      <c r="N113" s="4">
        <v>4.3555037829441368E-3</v>
      </c>
      <c r="O113" s="4">
        <v>1.133051935830753E-2</v>
      </c>
      <c r="P113" s="4">
        <v>0</v>
      </c>
      <c r="Q113" s="4">
        <v>-6.7449435110977785E-4</v>
      </c>
      <c r="R113" s="4">
        <v>1.361372060694199E-3</v>
      </c>
      <c r="S113" s="4">
        <v>-1.030391192679081E-2</v>
      </c>
      <c r="T113" s="4">
        <v>7.4894361066588644E-3</v>
      </c>
      <c r="U113" s="4">
        <v>2.752107534980786E-3</v>
      </c>
      <c r="V113" s="4">
        <v>9.894E-3</v>
      </c>
      <c r="W113" s="4">
        <v>1.8137E-2</v>
      </c>
      <c r="X113" s="4">
        <v>1.7513999999999998E-2</v>
      </c>
      <c r="Y113" s="4">
        <v>2.0265999999999999E-2</v>
      </c>
      <c r="Z113" s="4">
        <v>-6.4009999999999996E-3</v>
      </c>
      <c r="AA113" s="4">
        <v>5.8140000000000006E-3</v>
      </c>
      <c r="AB113" s="4">
        <v>5.2838999999999997E-2</v>
      </c>
      <c r="AC113" s="4">
        <v>3.8700000000000002E-3</v>
      </c>
      <c r="AD113" s="4">
        <v>2.9579088156355127E-3</v>
      </c>
      <c r="AE113" s="4">
        <v>1.6666666666666668E-3</v>
      </c>
      <c r="AF113" s="4">
        <v>-2.8661039203060957E-3</v>
      </c>
    </row>
    <row r="114" spans="1:32" x14ac:dyDescent="0.25">
      <c r="A114" s="3">
        <v>42886</v>
      </c>
      <c r="B114" s="4">
        <v>2.8930989672389051E-2</v>
      </c>
      <c r="C114" s="4">
        <v>2.1570553798533121E-2</v>
      </c>
      <c r="D114" s="4">
        <v>1.9628519582444381E-2</v>
      </c>
      <c r="E114" s="4">
        <v>1.956271576524737E-2</v>
      </c>
      <c r="F114" s="4">
        <v>1.9633073346673191E-2</v>
      </c>
      <c r="G114" s="4">
        <v>1.1576210049492721E-2</v>
      </c>
      <c r="H114" s="4">
        <v>1.8937979216556489E-2</v>
      </c>
      <c r="I114" s="4">
        <v>1.6961058095906981E-2</v>
      </c>
      <c r="J114" s="4">
        <v>-2.1579117241300572E-2</v>
      </c>
      <c r="K114" s="4">
        <v>7.9549462378509794E-3</v>
      </c>
      <c r="L114" s="4">
        <v>3.0735671047608552E-2</v>
      </c>
      <c r="M114" s="4">
        <v>2.7986829727187249E-2</v>
      </c>
      <c r="N114" s="4">
        <v>3.802859639664868E-3</v>
      </c>
      <c r="O114" s="4">
        <v>8.9318726435474449E-3</v>
      </c>
      <c r="P114" s="4">
        <v>0</v>
      </c>
      <c r="Q114" s="4">
        <v>4.8578609426204178E-3</v>
      </c>
      <c r="R114" s="4">
        <v>9.0650678542059104E-4</v>
      </c>
      <c r="S114" s="4">
        <v>-3.1709282661218641E-3</v>
      </c>
      <c r="T114" s="4">
        <v>5.3270469358632777E-3</v>
      </c>
      <c r="U114" s="4">
        <v>-2.802334315594734E-3</v>
      </c>
      <c r="V114" s="4">
        <v>9.9579999999999998E-3</v>
      </c>
      <c r="W114" s="4">
        <v>2.2218000000000002E-2</v>
      </c>
      <c r="X114" s="4">
        <v>2.1420000000000002E-2</v>
      </c>
      <c r="Y114" s="4">
        <v>2.4983999999999999E-2</v>
      </c>
      <c r="Z114" s="4">
        <v>-4.0660000000000002E-3</v>
      </c>
      <c r="AA114" s="4">
        <v>5.4590000000000003E-3</v>
      </c>
      <c r="AB114" s="4">
        <v>1.4524E-2</v>
      </c>
      <c r="AC114" s="4">
        <v>7.6010000000000001E-3</v>
      </c>
      <c r="AD114" s="4">
        <v>2.9579088156355127E-3</v>
      </c>
      <c r="AE114" s="4">
        <v>1.6666666666666668E-3</v>
      </c>
      <c r="AF114" s="4">
        <v>7.2663305193933019E-4</v>
      </c>
    </row>
    <row r="115" spans="1:32" x14ac:dyDescent="0.25">
      <c r="A115" s="3">
        <v>42916</v>
      </c>
      <c r="B115" s="4">
        <v>9.3060356288221513E-3</v>
      </c>
      <c r="C115" s="4">
        <v>1.0755152961882789E-2</v>
      </c>
      <c r="D115" s="4">
        <v>4.5417795353677182E-3</v>
      </c>
      <c r="E115" s="4">
        <v>-1.5048908954100599E-3</v>
      </c>
      <c r="F115" s="4">
        <v>4.5423498295413811E-3</v>
      </c>
      <c r="G115" s="4">
        <v>4.8138319927024664E-3</v>
      </c>
      <c r="H115" s="4">
        <v>2.8029927337802629E-3</v>
      </c>
      <c r="I115" s="4">
        <v>4.1358513452045553E-3</v>
      </c>
      <c r="J115" s="4">
        <v>3.2951931385599709E-2</v>
      </c>
      <c r="K115" s="4">
        <v>7.5198198160293384E-3</v>
      </c>
      <c r="L115" s="4">
        <v>-3.6348052442779499E-3</v>
      </c>
      <c r="M115" s="4">
        <v>5.4409994728097377E-3</v>
      </c>
      <c r="N115" s="4">
        <v>-6.3749980032745679E-4</v>
      </c>
      <c r="O115" s="4">
        <v>1.055510594108577E-3</v>
      </c>
      <c r="P115" s="4">
        <v>2.0050413891827823E-2</v>
      </c>
      <c r="Q115" s="4">
        <v>-4.1096616820448517E-3</v>
      </c>
      <c r="R115" s="4">
        <v>-8.7819941565225879E-3</v>
      </c>
      <c r="S115" s="4">
        <v>-3.7002501369092562E-2</v>
      </c>
      <c r="T115" s="4">
        <v>4.7953121028898593E-5</v>
      </c>
      <c r="U115" s="4">
        <v>1.3268824057710569E-2</v>
      </c>
      <c r="V115" s="4">
        <v>6.1250000000000002E-3</v>
      </c>
      <c r="W115" s="4">
        <v>4.4929999999999996E-3</v>
      </c>
      <c r="X115" s="4">
        <v>4.2699999999999986E-3</v>
      </c>
      <c r="Y115" s="4">
        <v>1.1514E-2</v>
      </c>
      <c r="Z115" s="4">
        <v>-4.5430000000000002E-3</v>
      </c>
      <c r="AA115" s="4">
        <v>3.689E-3</v>
      </c>
      <c r="AB115" s="4">
        <v>1.5259999999999999E-2</v>
      </c>
      <c r="AC115" s="4">
        <v>5.3269999999999993E-3</v>
      </c>
      <c r="AD115" s="4">
        <v>2.9579088156355127E-3</v>
      </c>
      <c r="AE115" s="4">
        <v>1.6666666666666668E-3</v>
      </c>
      <c r="AF115" s="4">
        <v>4.1426181352242832E-4</v>
      </c>
    </row>
    <row r="116" spans="1:32" x14ac:dyDescent="0.25">
      <c r="A116" s="3">
        <v>42947</v>
      </c>
      <c r="B116" s="4">
        <v>-1.2183877766069551E-2</v>
      </c>
      <c r="C116" s="4">
        <v>7.4135670362154293E-3</v>
      </c>
      <c r="D116" s="4">
        <v>-8.2891923909639287E-3</v>
      </c>
      <c r="E116" s="4">
        <v>-8.289374529012794E-3</v>
      </c>
      <c r="F116" s="4">
        <v>-8.2893862667088314E-3</v>
      </c>
      <c r="G116" s="4">
        <v>1.934876888351544E-2</v>
      </c>
      <c r="H116" s="4">
        <v>2.6855017308478061E-2</v>
      </c>
      <c r="I116" s="4">
        <v>2.6365458983801601E-2</v>
      </c>
      <c r="J116" s="4">
        <v>6.9134403356321261E-3</v>
      </c>
      <c r="K116" s="4">
        <v>1.7748893043118889E-2</v>
      </c>
      <c r="L116" s="4">
        <v>2.852606481555231E-2</v>
      </c>
      <c r="M116" s="4">
        <v>5.4837752275425533E-2</v>
      </c>
      <c r="N116" s="4">
        <v>7.8275531031704038E-3</v>
      </c>
      <c r="O116" s="4">
        <v>1.153425006676234E-2</v>
      </c>
      <c r="P116" s="4">
        <v>0</v>
      </c>
      <c r="Q116" s="4">
        <v>9.415794751648443E-3</v>
      </c>
      <c r="R116" s="4">
        <v>6.4052589620160472E-3</v>
      </c>
      <c r="S116" s="4">
        <v>1.278386727874148E-2</v>
      </c>
      <c r="T116" s="4">
        <v>-5.0444264362470292E-3</v>
      </c>
      <c r="U116" s="4">
        <v>1.146533238027159E-2</v>
      </c>
      <c r="V116" s="4">
        <v>1.6534E-2</v>
      </c>
      <c r="W116" s="4">
        <v>2.3539000000000001E-2</v>
      </c>
      <c r="X116" s="4">
        <v>2.2443000000000001E-2</v>
      </c>
      <c r="Y116" s="4">
        <v>-2.8800000000000002E-3</v>
      </c>
      <c r="Z116" s="4">
        <v>8.8800000000000001E-4</v>
      </c>
      <c r="AA116" s="4">
        <v>7.6709999999999999E-3</v>
      </c>
      <c r="AB116" s="4">
        <v>7.3309999999999998E-3</v>
      </c>
      <c r="AC116" s="4">
        <v>4.0020000000000003E-3</v>
      </c>
      <c r="AD116" s="4">
        <v>8.8219444354264986E-3</v>
      </c>
      <c r="AE116" s="4">
        <v>1.6666666666666668E-3</v>
      </c>
      <c r="AF116" s="4">
        <v>-2.5014494650138618E-3</v>
      </c>
    </row>
    <row r="117" spans="1:32" x14ac:dyDescent="0.25">
      <c r="A117" s="3">
        <v>42978</v>
      </c>
      <c r="B117" s="4">
        <v>4.8069871324754931E-2</v>
      </c>
      <c r="C117" s="4">
        <v>1.280064171399742E-2</v>
      </c>
      <c r="D117" s="4">
        <v>3.365163709938046E-2</v>
      </c>
      <c r="E117" s="4">
        <v>3.3624620060790367E-2</v>
      </c>
      <c r="F117" s="4">
        <v>3.3656396074437156E-2</v>
      </c>
      <c r="G117" s="4">
        <v>5.4649232886694321E-4</v>
      </c>
      <c r="H117" s="4">
        <v>1.737928723983595E-3</v>
      </c>
      <c r="I117" s="4">
        <v>1.5365502811561791E-3</v>
      </c>
      <c r="J117" s="4">
        <v>-1.3940345677349031E-2</v>
      </c>
      <c r="K117" s="4">
        <v>-3.5217913403606799E-4</v>
      </c>
      <c r="L117" s="4">
        <v>-3.1441832609673259E-3</v>
      </c>
      <c r="M117" s="4">
        <v>2.013636832578336E-2</v>
      </c>
      <c r="N117" s="4">
        <v>-1.362264574416794E-3</v>
      </c>
      <c r="O117" s="4">
        <v>-2.5918938719771129E-4</v>
      </c>
      <c r="P117" s="4">
        <v>0</v>
      </c>
      <c r="Q117" s="4">
        <v>7.6399634266424146E-3</v>
      </c>
      <c r="R117" s="4">
        <v>7.8951078431732657E-3</v>
      </c>
      <c r="S117" s="4">
        <v>2.604521706603391E-2</v>
      </c>
      <c r="T117" s="4">
        <v>4.7230053736235789E-4</v>
      </c>
      <c r="U117" s="4">
        <v>4.1836273179556294E-3</v>
      </c>
      <c r="V117" s="4">
        <v>-1.2440000000000001E-3</v>
      </c>
      <c r="W117" s="4">
        <v>3.2620000000000001E-3</v>
      </c>
      <c r="X117" s="4">
        <v>2.9589999999999998E-3</v>
      </c>
      <c r="Y117" s="4">
        <v>2.8566999999999999E-2</v>
      </c>
      <c r="Z117" s="4">
        <v>1.4215E-2</v>
      </c>
      <c r="AA117" s="4">
        <v>1.0173E-2</v>
      </c>
      <c r="AB117" s="4">
        <v>2.3518000000000001E-2</v>
      </c>
      <c r="AC117" s="4">
        <v>2.5829999999999998E-3</v>
      </c>
      <c r="AD117" s="4">
        <v>8.8219444354264986E-3</v>
      </c>
      <c r="AE117" s="4">
        <v>1.6666666666666668E-3</v>
      </c>
      <c r="AF117" s="4">
        <v>-8.1356248591845336E-4</v>
      </c>
    </row>
    <row r="118" spans="1:32" x14ac:dyDescent="0.25">
      <c r="A118" s="3">
        <v>43008</v>
      </c>
      <c r="B118" s="4">
        <v>-2.7862595419847262E-2</v>
      </c>
      <c r="C118" s="4">
        <v>-5.7484185461864623E-4</v>
      </c>
      <c r="D118" s="4">
        <v>-2.329032469254522E-2</v>
      </c>
      <c r="E118" s="4">
        <v>-2.8854989891564101E-2</v>
      </c>
      <c r="F118" s="4">
        <v>-2.329057968431214E-2</v>
      </c>
      <c r="G118" s="4">
        <v>1.9302894827342151E-2</v>
      </c>
      <c r="H118" s="4">
        <v>1.770447942141673E-2</v>
      </c>
      <c r="I118" s="4">
        <v>1.97976171046188E-2</v>
      </c>
      <c r="J118" s="4">
        <v>6.090187201526831E-2</v>
      </c>
      <c r="K118" s="4">
        <v>2.3002321096668551E-2</v>
      </c>
      <c r="L118" s="4">
        <v>2.2265151593623411E-2</v>
      </c>
      <c r="M118" s="4">
        <v>-5.4978394777972506E-3</v>
      </c>
      <c r="N118" s="4">
        <v>4.0805778163639514E-3</v>
      </c>
      <c r="O118" s="4">
        <v>8.9840834115919588E-3</v>
      </c>
      <c r="P118" s="4">
        <v>1.9711211380700089E-2</v>
      </c>
      <c r="Q118" s="4">
        <v>-1.033914128414759E-2</v>
      </c>
      <c r="R118" s="4">
        <v>-8.671773612956124E-3</v>
      </c>
      <c r="S118" s="4">
        <v>-3.0512386637869149E-2</v>
      </c>
      <c r="T118" s="4">
        <v>7.9482448830163754E-3</v>
      </c>
      <c r="U118" s="4">
        <v>-1.3596441842134819E-2</v>
      </c>
      <c r="V118" s="4">
        <v>2.5919000000000001E-2</v>
      </c>
      <c r="W118" s="4">
        <v>2.0258999999999999E-2</v>
      </c>
      <c r="X118" s="4">
        <v>1.9695000000000001E-2</v>
      </c>
      <c r="Y118" s="4">
        <v>-9.4240000000000001E-3</v>
      </c>
      <c r="Z118" s="4">
        <v>-2.15E-3</v>
      </c>
      <c r="AA118" s="4">
        <v>7.319E-3</v>
      </c>
      <c r="AB118" s="4">
        <v>4.731E-3</v>
      </c>
      <c r="AC118" s="4">
        <v>5.6100000000000004E-3</v>
      </c>
      <c r="AD118" s="4">
        <v>8.8219444354264986E-3</v>
      </c>
      <c r="AE118" s="4">
        <v>1.6666666666666668E-3</v>
      </c>
      <c r="AF118" s="4">
        <v>-1.8337075496961156E-3</v>
      </c>
    </row>
    <row r="119" spans="1:32" x14ac:dyDescent="0.25">
      <c r="A119" s="3">
        <v>43039</v>
      </c>
      <c r="B119" s="4">
        <v>5.2349168956955516E-4</v>
      </c>
      <c r="C119" s="4">
        <v>8.0498585075681195E-3</v>
      </c>
      <c r="D119" s="4">
        <v>-2.0818174664777311E-3</v>
      </c>
      <c r="E119" s="4">
        <v>-2.0817562452687399E-3</v>
      </c>
      <c r="F119" s="4">
        <v>-2.0816529724736466E-3</v>
      </c>
      <c r="G119" s="4">
        <v>2.218817477454604E-2</v>
      </c>
      <c r="H119" s="4">
        <v>2.0004929346040031E-2</v>
      </c>
      <c r="I119" s="4">
        <v>1.9493302178192451E-2</v>
      </c>
      <c r="J119" s="4">
        <v>7.9900138242263719E-3</v>
      </c>
      <c r="K119" s="4">
        <v>2.0765877999296519E-2</v>
      </c>
      <c r="L119" s="4">
        <v>1.455560565606628E-2</v>
      </c>
      <c r="M119" s="4">
        <v>3.4537588285323377E-2</v>
      </c>
      <c r="N119" s="4">
        <v>6.6071662230735573E-3</v>
      </c>
      <c r="O119" s="4">
        <v>3.858995133895426E-3</v>
      </c>
      <c r="P119" s="4">
        <v>0</v>
      </c>
      <c r="Q119" s="4">
        <v>1.9228056564516649E-2</v>
      </c>
      <c r="R119" s="4">
        <v>1.9659451675250631E-2</v>
      </c>
      <c r="S119" s="4">
        <v>5.5495928918634752E-2</v>
      </c>
      <c r="T119" s="4">
        <v>5.6632718896212353E-3</v>
      </c>
      <c r="U119" s="4">
        <v>-1.9976598841375809E-4</v>
      </c>
      <c r="V119" s="4">
        <v>2.0396999999999998E-2</v>
      </c>
      <c r="W119" s="4">
        <v>1.8030999999999998E-2</v>
      </c>
      <c r="X119" s="4">
        <v>1.7377E-2</v>
      </c>
      <c r="Y119" s="4">
        <v>5.672E-3</v>
      </c>
      <c r="Z119" s="4">
        <v>1.9425999999999999E-2</v>
      </c>
      <c r="AA119" s="4">
        <v>6.0549999999999996E-3</v>
      </c>
      <c r="AB119" s="4">
        <v>5.777E-3</v>
      </c>
      <c r="AC119" s="4">
        <v>3.2810000000000001E-3</v>
      </c>
      <c r="AD119" s="4">
        <v>6.9186880274958451E-3</v>
      </c>
      <c r="AE119" s="4">
        <v>1.6666666666666668E-3</v>
      </c>
      <c r="AF119" s="4">
        <v>1.4876598367000557E-3</v>
      </c>
    </row>
    <row r="120" spans="1:32" x14ac:dyDescent="0.25">
      <c r="A120" s="3">
        <v>43069</v>
      </c>
      <c r="B120" s="4">
        <v>1.373446697187708E-2</v>
      </c>
      <c r="C120" s="4">
        <v>2.9086870080337062E-3</v>
      </c>
      <c r="D120" s="4">
        <v>6.0058642233700166E-3</v>
      </c>
      <c r="E120" s="4">
        <v>6.2582969846387559E-3</v>
      </c>
      <c r="F120" s="4">
        <v>6.0055558586846747E-3</v>
      </c>
      <c r="G120" s="4">
        <v>2.8082601368405461E-2</v>
      </c>
      <c r="H120" s="4">
        <v>1.7760057992026072E-2</v>
      </c>
      <c r="I120" s="4">
        <v>1.8131583491624911E-2</v>
      </c>
      <c r="J120" s="4">
        <v>2.752777698295095E-2</v>
      </c>
      <c r="K120" s="4">
        <v>2.7994979325091322E-2</v>
      </c>
      <c r="L120" s="4">
        <v>8.7838445174628355E-3</v>
      </c>
      <c r="M120" s="4">
        <v>1.5280408907316629E-3</v>
      </c>
      <c r="N120" s="4">
        <v>1.1980062433456511E-3</v>
      </c>
      <c r="O120" s="4">
        <v>-2.683225639782072E-3</v>
      </c>
      <c r="P120" s="4">
        <v>0</v>
      </c>
      <c r="Q120" s="4">
        <v>-1.50507313444459E-3</v>
      </c>
      <c r="R120" s="4">
        <v>-1.9198603269400261E-3</v>
      </c>
      <c r="S120" s="4">
        <v>5.8870177001175694E-3</v>
      </c>
      <c r="T120" s="4">
        <v>8.197578269051542E-3</v>
      </c>
      <c r="U120" s="4">
        <v>2.3520009133984221E-2</v>
      </c>
      <c r="V120" s="4">
        <v>3.1337999999999998E-2</v>
      </c>
      <c r="W120" s="4">
        <v>2.3268E-2</v>
      </c>
      <c r="X120" s="4">
        <v>2.1373E-2</v>
      </c>
      <c r="Y120" s="4">
        <v>5.5059999999999996E-3</v>
      </c>
      <c r="Z120" s="4">
        <v>4.4819999999999999E-3</v>
      </c>
      <c r="AA120" s="4">
        <v>6.0080000000000003E-3</v>
      </c>
      <c r="AB120" s="4">
        <v>1.712E-2</v>
      </c>
      <c r="AC120" s="4">
        <v>1.8034000000000001E-2</v>
      </c>
      <c r="AD120" s="4">
        <v>6.9186880274958451E-3</v>
      </c>
      <c r="AE120" s="4">
        <v>1.6666666666666668E-3</v>
      </c>
      <c r="AF120" s="4">
        <v>-1.3081291563722252E-3</v>
      </c>
    </row>
    <row r="121" spans="1:32" x14ac:dyDescent="0.25">
      <c r="A121" s="3">
        <v>43100</v>
      </c>
      <c r="B121" s="4">
        <v>2.554838709677432E-2</v>
      </c>
      <c r="C121" s="4">
        <v>2.2203229974486979E-2</v>
      </c>
      <c r="D121" s="4">
        <v>1.6868819947059022E-2</v>
      </c>
      <c r="E121" s="4">
        <v>1.111948737278556E-2</v>
      </c>
      <c r="F121" s="4">
        <v>1.6869064044987558E-2</v>
      </c>
      <c r="G121" s="4">
        <v>9.8316198188534987E-3</v>
      </c>
      <c r="H121" s="4">
        <v>1.50166191832859E-2</v>
      </c>
      <c r="I121" s="4">
        <v>1.517207351671401E-2</v>
      </c>
      <c r="J121" s="4">
        <v>-5.5888678559795624E-3</v>
      </c>
      <c r="K121" s="4">
        <v>8.633577658228031E-3</v>
      </c>
      <c r="L121" s="4">
        <v>1.517724106864393E-2</v>
      </c>
      <c r="M121" s="4">
        <v>3.3601299083682028E-2</v>
      </c>
      <c r="N121" s="4">
        <v>3.86603331380253E-3</v>
      </c>
      <c r="O121" s="4">
        <v>2.9145160060006781E-3</v>
      </c>
      <c r="P121" s="4">
        <v>2.023072964660555E-2</v>
      </c>
      <c r="Q121" s="4">
        <v>8.2470654480877315E-3</v>
      </c>
      <c r="R121" s="4">
        <v>6.2414624168833921E-3</v>
      </c>
      <c r="S121" s="4">
        <v>1.4385577916378621E-2</v>
      </c>
      <c r="T121" s="4">
        <v>-5.9391099819483539E-4</v>
      </c>
      <c r="U121" s="4">
        <v>-9.0635283618718532E-3</v>
      </c>
      <c r="V121" s="4">
        <v>9.3169999999999989E-3</v>
      </c>
      <c r="W121" s="4">
        <v>1.6343E-2</v>
      </c>
      <c r="X121" s="4">
        <v>1.5523E-2</v>
      </c>
      <c r="Y121" s="4">
        <v>2.0660000000000001E-2</v>
      </c>
      <c r="Z121" s="4">
        <v>5.189E-3</v>
      </c>
      <c r="AA121" s="4">
        <v>4.581E-3</v>
      </c>
      <c r="AB121" s="4">
        <v>3.8869999999999998E-3</v>
      </c>
      <c r="AC121" s="4">
        <v>2.761E-3</v>
      </c>
      <c r="AD121" s="4">
        <v>6.9186880274958451E-3</v>
      </c>
      <c r="AE121" s="4">
        <v>1.6666666666666668E-3</v>
      </c>
      <c r="AF121" s="4">
        <v>-4.1299772379888968E-3</v>
      </c>
    </row>
    <row r="122" spans="1:32" x14ac:dyDescent="0.25">
      <c r="A122" s="3">
        <v>43131</v>
      </c>
      <c r="B122" s="4">
        <v>-4.0953699043784757E-2</v>
      </c>
      <c r="C122" s="4">
        <v>-1.296924781825737E-2</v>
      </c>
      <c r="D122" s="4">
        <v>-3.41100711044795E-2</v>
      </c>
      <c r="E122" s="4">
        <v>-3.410997204100652E-2</v>
      </c>
      <c r="F122" s="4">
        <v>-3.4109798441833705E-2</v>
      </c>
      <c r="G122" s="4">
        <v>5.6178724645703733E-2</v>
      </c>
      <c r="H122" s="4">
        <v>5.5825195407675832E-2</v>
      </c>
      <c r="I122" s="4">
        <v>5.3364216281895471E-2</v>
      </c>
      <c r="J122" s="4">
        <v>2.570544919574003E-2</v>
      </c>
      <c r="K122" s="4">
        <v>5.1752939466884078E-2</v>
      </c>
      <c r="L122" s="4">
        <v>4.9863711057690052E-2</v>
      </c>
      <c r="M122" s="4">
        <v>8.2990202425654802E-2</v>
      </c>
      <c r="N122" s="4">
        <v>1.0784531559346441E-2</v>
      </c>
      <c r="O122" s="4">
        <v>6.4118409502169627E-3</v>
      </c>
      <c r="P122" s="4">
        <v>0</v>
      </c>
      <c r="Q122" s="4">
        <v>3.80025260553154E-2</v>
      </c>
      <c r="R122" s="4">
        <v>2.7514646881165561E-2</v>
      </c>
      <c r="S122" s="4">
        <v>5.8499254589043932E-2</v>
      </c>
      <c r="T122" s="4">
        <v>-8.2961132308622121E-3</v>
      </c>
      <c r="U122" s="4">
        <v>-3.0619424197225079E-2</v>
      </c>
      <c r="V122" s="4">
        <v>4.8100999999999998E-2</v>
      </c>
      <c r="W122" s="4">
        <v>5.4366999999999999E-2</v>
      </c>
      <c r="X122" s="4">
        <v>5.4276999999999999E-2</v>
      </c>
      <c r="Y122" s="4">
        <v>-2.5906999999999999E-2</v>
      </c>
      <c r="Z122" s="4">
        <v>4.1193E-2</v>
      </c>
      <c r="AA122" s="4">
        <v>6.4120000000000002E-3</v>
      </c>
      <c r="AB122" s="4">
        <v>4.2139999999999999E-3</v>
      </c>
      <c r="AC122" s="4">
        <v>5.7520000000000002E-3</v>
      </c>
      <c r="AD122" s="4">
        <v>2.9910447317695876E-3</v>
      </c>
      <c r="AE122" s="4">
        <v>1.6666666666666668E-3</v>
      </c>
      <c r="AF122" s="4">
        <v>3.3533584921750523E-3</v>
      </c>
    </row>
    <row r="123" spans="1:32" x14ac:dyDescent="0.25">
      <c r="A123" s="3">
        <v>43159</v>
      </c>
      <c r="B123" s="4">
        <v>-4.3489668743850407E-2</v>
      </c>
      <c r="C123" s="4">
        <v>-3.4288922136930133E-2</v>
      </c>
      <c r="D123" s="4">
        <v>-3.2398410448830961E-2</v>
      </c>
      <c r="E123" s="4">
        <v>-3.2226939405634918E-2</v>
      </c>
      <c r="F123" s="4">
        <v>-3.2396734536350058E-2</v>
      </c>
      <c r="G123" s="4">
        <v>-3.8947379604151837E-2</v>
      </c>
      <c r="H123" s="4">
        <v>-4.3550501227684557E-2</v>
      </c>
      <c r="I123" s="4">
        <v>-4.3198973375532468E-2</v>
      </c>
      <c r="J123" s="4">
        <v>-3.9705850606546633E-2</v>
      </c>
      <c r="K123" s="4">
        <v>-3.8768342080744533E-2</v>
      </c>
      <c r="L123" s="4">
        <v>-4.705882352941182E-2</v>
      </c>
      <c r="M123" s="4">
        <v>-4.7346144955722543E-2</v>
      </c>
      <c r="N123" s="4">
        <v>1.790664919981255E-3</v>
      </c>
      <c r="O123" s="4">
        <v>-9.323075300187611E-3</v>
      </c>
      <c r="P123" s="4">
        <v>0</v>
      </c>
      <c r="Q123" s="4">
        <v>-4.8596970449465982E-2</v>
      </c>
      <c r="R123" s="4">
        <v>-3.7021234283494908E-2</v>
      </c>
      <c r="S123" s="4">
        <v>-8.9566226041049801E-2</v>
      </c>
      <c r="T123" s="4">
        <v>7.6949416934579684E-3</v>
      </c>
      <c r="U123" s="4">
        <v>-7.4960081289011438E-2</v>
      </c>
      <c r="V123" s="4">
        <v>-3.8143000000000003E-2</v>
      </c>
      <c r="W123" s="4">
        <v>-4.0807999999999997E-2</v>
      </c>
      <c r="X123" s="4">
        <v>-4.0458999999999988E-2</v>
      </c>
      <c r="Y123" s="4">
        <v>-3.7744E-2</v>
      </c>
      <c r="Z123" s="4">
        <v>-1.2415000000000001E-2</v>
      </c>
      <c r="AA123" s="4">
        <v>-3.2230000000000002E-3</v>
      </c>
      <c r="AB123" s="4">
        <v>4.0229999999999997E-3</v>
      </c>
      <c r="AC123" s="4">
        <v>-1.14E-3</v>
      </c>
      <c r="AD123" s="4">
        <v>2.9910447317695876E-3</v>
      </c>
      <c r="AE123" s="4">
        <v>1.6666666666666668E-3</v>
      </c>
      <c r="AF123" s="4">
        <v>-1.886925557927439E-5</v>
      </c>
    </row>
    <row r="124" spans="1:32" x14ac:dyDescent="0.25">
      <c r="A124" s="3">
        <v>43190</v>
      </c>
      <c r="B124" s="4">
        <v>4.2175284597449007E-2</v>
      </c>
      <c r="C124" s="4">
        <v>6.6538813875576253E-3</v>
      </c>
      <c r="D124" s="4">
        <v>2.9470461318842341E-2</v>
      </c>
      <c r="E124" s="4">
        <v>2.392821535393819E-2</v>
      </c>
      <c r="F124" s="4">
        <v>2.9470827067103356E-2</v>
      </c>
      <c r="G124" s="4">
        <v>-2.6884513768364319E-2</v>
      </c>
      <c r="H124" s="4">
        <v>-2.368360098826439E-2</v>
      </c>
      <c r="I124" s="4">
        <v>-2.096974720265243E-2</v>
      </c>
      <c r="J124" s="4">
        <v>1.12275082878992E-2</v>
      </c>
      <c r="K124" s="4">
        <v>-2.1613027811212219E-2</v>
      </c>
      <c r="L124" s="4">
        <v>-2.2449347623712649E-2</v>
      </c>
      <c r="M124" s="4">
        <v>-2.0339862281310909E-2</v>
      </c>
      <c r="N124" s="4">
        <v>3.18496593150841E-3</v>
      </c>
      <c r="O124" s="4">
        <v>-6.1734869831522321E-3</v>
      </c>
      <c r="P124" s="4">
        <v>2.1847122924523399E-2</v>
      </c>
      <c r="Q124" s="4">
        <v>-7.9259433264602386E-3</v>
      </c>
      <c r="R124" s="4">
        <v>-5.5359378770186707E-3</v>
      </c>
      <c r="S124" s="4">
        <v>-2.554873567328197E-3</v>
      </c>
      <c r="T124" s="4">
        <v>1.6740133845558391E-2</v>
      </c>
      <c r="U124" s="4">
        <v>3.069390829488761E-2</v>
      </c>
      <c r="V124" s="4">
        <v>-1.5821000000000002E-2</v>
      </c>
      <c r="W124" s="4">
        <v>-1.4541E-2</v>
      </c>
      <c r="X124" s="4">
        <v>-1.4682000000000001E-2</v>
      </c>
      <c r="Y124" s="4">
        <v>2.5270000000000001E-2</v>
      </c>
      <c r="Z124" s="4">
        <v>-3.7369999999999999E-3</v>
      </c>
      <c r="AA124" s="4">
        <v>5.2220000000000001E-3</v>
      </c>
      <c r="AB124" s="4">
        <v>2.0199999999999999E-2</v>
      </c>
      <c r="AC124" s="4">
        <v>4.0159999999999996E-3</v>
      </c>
      <c r="AD124" s="4">
        <v>2.9910447317695876E-3</v>
      </c>
      <c r="AE124" s="4">
        <v>1.6666666666666668E-3</v>
      </c>
      <c r="AF124" s="4">
        <v>2.0695043559634317E-3</v>
      </c>
    </row>
    <row r="125" spans="1:32" x14ac:dyDescent="0.25">
      <c r="A125" s="3">
        <v>43220</v>
      </c>
      <c r="B125" s="4">
        <v>-2.3886293347371131E-2</v>
      </c>
      <c r="C125" s="4">
        <v>-1.946878472195368E-2</v>
      </c>
      <c r="D125" s="4">
        <v>-2.083748531866236E-2</v>
      </c>
      <c r="E125" s="4">
        <v>-2.083739045764366E-2</v>
      </c>
      <c r="F125" s="4">
        <v>-2.0837419997831286E-2</v>
      </c>
      <c r="G125" s="4">
        <v>2.718801001185378E-3</v>
      </c>
      <c r="H125" s="4">
        <v>7.6708645538838827E-3</v>
      </c>
      <c r="I125" s="4">
        <v>7.511621463534679E-3</v>
      </c>
      <c r="J125" s="4">
        <v>8.1448804029222721E-3</v>
      </c>
      <c r="K125" s="4">
        <v>2.7747224319445429E-3</v>
      </c>
      <c r="L125" s="4">
        <v>1.8941301410501321E-2</v>
      </c>
      <c r="M125" s="4">
        <v>-5.5086772342169974E-3</v>
      </c>
      <c r="N125" s="4">
        <v>4.8733952587289853E-3</v>
      </c>
      <c r="O125" s="4">
        <v>6.6515974947969347E-3</v>
      </c>
      <c r="P125" s="4">
        <v>0</v>
      </c>
      <c r="Q125" s="4">
        <v>4.612902094222493E-3</v>
      </c>
      <c r="R125" s="4">
        <v>2.4057074196373041E-3</v>
      </c>
      <c r="S125" s="4">
        <v>4.0797078446452861E-3</v>
      </c>
      <c r="T125" s="4">
        <v>-3.6206152260794822E-3</v>
      </c>
      <c r="U125" s="4">
        <v>3.075424012667138E-3</v>
      </c>
      <c r="V125" s="4">
        <v>3.6819999999999999E-3</v>
      </c>
      <c r="W125" s="4">
        <v>5.8560000000000001E-3</v>
      </c>
      <c r="X125" s="4">
        <v>5.6610000000000002E-3</v>
      </c>
      <c r="Y125" s="4">
        <v>-2.1328E-2</v>
      </c>
      <c r="Z125" s="4">
        <v>-5.6000000000000006E-4</v>
      </c>
      <c r="AA125" s="4">
        <v>6.0809999999999996E-3</v>
      </c>
      <c r="AB125" s="4">
        <v>8.2799999999999992E-3</v>
      </c>
      <c r="AC125" s="4">
        <v>8.6169999999999997E-3</v>
      </c>
      <c r="AD125" s="4">
        <v>6.9186880274958451E-3</v>
      </c>
      <c r="AE125" s="4">
        <v>1.6666666666666668E-3</v>
      </c>
      <c r="AF125" s="4">
        <v>-3.1114726789988763E-3</v>
      </c>
    </row>
    <row r="126" spans="1:32" x14ac:dyDescent="0.25">
      <c r="A126" s="3">
        <v>43251</v>
      </c>
      <c r="B126" s="4">
        <v>2.844815963327485E-2</v>
      </c>
      <c r="C126" s="4">
        <v>5.0059024427435714E-3</v>
      </c>
      <c r="D126" s="4">
        <v>1.9676371939440159E-2</v>
      </c>
      <c r="E126" s="4">
        <v>1.9689737470167001E-2</v>
      </c>
      <c r="F126" s="4">
        <v>1.9778350576396875E-2</v>
      </c>
      <c r="G126" s="4">
        <v>2.1608353316591389E-2</v>
      </c>
      <c r="H126" s="4">
        <v>-1.8050187368793269E-3</v>
      </c>
      <c r="I126" s="4">
        <v>1.008341736181251E-3</v>
      </c>
      <c r="J126" s="4">
        <v>5.9488910968659159E-2</v>
      </c>
      <c r="K126" s="4">
        <v>2.5965885855586231E-2</v>
      </c>
      <c r="L126" s="4">
        <v>-2.8130902400595011E-2</v>
      </c>
      <c r="M126" s="4">
        <v>-3.7546267272399403E-2</v>
      </c>
      <c r="N126" s="4">
        <v>1.9344276370674149E-3</v>
      </c>
      <c r="O126" s="4">
        <v>-1.5091390282417899E-4</v>
      </c>
      <c r="P126" s="4">
        <v>0</v>
      </c>
      <c r="Q126" s="4">
        <v>-3.6402046196554179E-3</v>
      </c>
      <c r="R126" s="4">
        <v>-2.2915419029837509E-3</v>
      </c>
      <c r="S126" s="4">
        <v>-2.7712436760252701E-2</v>
      </c>
      <c r="T126" s="4">
        <v>4.6214122327661311E-3</v>
      </c>
      <c r="U126" s="4">
        <v>3.3452735110193643E-2</v>
      </c>
      <c r="V126" s="4">
        <v>2.4628000000000001E-2</v>
      </c>
      <c r="W126" s="4">
        <v>-1.0319999999999999E-3</v>
      </c>
      <c r="X126" s="4">
        <v>-7.4100000000000001E-4</v>
      </c>
      <c r="Y126" s="4">
        <v>1.7247999999999999E-2</v>
      </c>
      <c r="Z126" s="4">
        <v>2.5399999999999999E-4</v>
      </c>
      <c r="AA126" s="4">
        <v>7.3159999999999996E-3</v>
      </c>
      <c r="AB126" s="4">
        <v>2.2634999999999999E-2</v>
      </c>
      <c r="AC126" s="4">
        <v>1.4217E-2</v>
      </c>
      <c r="AD126" s="4">
        <v>6.9186880274958451E-3</v>
      </c>
      <c r="AE126" s="4">
        <v>1.6666666666666668E-3</v>
      </c>
      <c r="AF126" s="4">
        <v>-1.0946101403326723E-3</v>
      </c>
    </row>
    <row r="127" spans="1:32" x14ac:dyDescent="0.25">
      <c r="A127" s="3">
        <v>43281</v>
      </c>
      <c r="B127" s="4">
        <v>3.1463030938645442E-3</v>
      </c>
      <c r="C127" s="4">
        <v>-1.398804462989367E-2</v>
      </c>
      <c r="D127" s="4">
        <v>3.9178819860641312E-4</v>
      </c>
      <c r="E127" s="4">
        <v>-4.0959625511994826E-3</v>
      </c>
      <c r="F127" s="4">
        <v>3.9167764319869569E-4</v>
      </c>
      <c r="G127" s="4">
        <v>4.8424002040461378E-3</v>
      </c>
      <c r="H127" s="4">
        <v>-7.0169231676395771E-3</v>
      </c>
      <c r="I127" s="4">
        <v>-7.6007326007325737E-3</v>
      </c>
      <c r="J127" s="4">
        <v>5.790859379447566E-3</v>
      </c>
      <c r="K127" s="4">
        <v>5.1667939428932108E-3</v>
      </c>
      <c r="L127" s="4">
        <v>-1.3860847762276141E-2</v>
      </c>
      <c r="M127" s="4">
        <v>-4.5676401566863922E-2</v>
      </c>
      <c r="N127" s="4">
        <v>1.0109734041039431E-3</v>
      </c>
      <c r="O127" s="4">
        <v>3.453272386690243E-3</v>
      </c>
      <c r="P127" s="4">
        <v>2.4413412310306137E-2</v>
      </c>
      <c r="Q127" s="4">
        <v>1.226596108185873E-3</v>
      </c>
      <c r="R127" s="4">
        <v>-1.9739378549418212E-3</v>
      </c>
      <c r="S127" s="4">
        <v>1.0614418016400951E-2</v>
      </c>
      <c r="T127" s="4">
        <v>-1.463052702358025E-2</v>
      </c>
      <c r="U127" s="4">
        <v>3.5424744448360863E-2</v>
      </c>
      <c r="V127" s="4">
        <v>6.7840000000000001E-3</v>
      </c>
      <c r="W127" s="4">
        <v>-6.672E-3</v>
      </c>
      <c r="X127" s="4">
        <v>-6.6439999999999997E-3</v>
      </c>
      <c r="Y127" s="4">
        <v>-3.9439999999999996E-3</v>
      </c>
      <c r="Z127" s="4">
        <v>5.9599999999999996E-4</v>
      </c>
      <c r="AA127" s="4">
        <v>2.4139999999999999E-3</v>
      </c>
      <c r="AB127" s="4">
        <v>1.201E-2</v>
      </c>
      <c r="AC127" s="4">
        <v>6.5590000000000006E-3</v>
      </c>
      <c r="AD127" s="4">
        <v>6.9186880274958451E-3</v>
      </c>
      <c r="AE127" s="4">
        <v>1.6666666666666668E-3</v>
      </c>
      <c r="AF127" s="4">
        <v>1.8344904232603554E-3</v>
      </c>
    </row>
    <row r="128" spans="1:32" x14ac:dyDescent="0.25">
      <c r="A128" s="3">
        <v>43312</v>
      </c>
      <c r="B128" s="4">
        <v>-2.1824359644537439E-2</v>
      </c>
      <c r="C128" s="4">
        <v>1.6794549332993739E-2</v>
      </c>
      <c r="D128" s="4">
        <v>-1.66467053416306E-2</v>
      </c>
      <c r="E128" s="4">
        <v>-1.6647081864473171E-2</v>
      </c>
      <c r="F128" s="4">
        <v>-1.6647100616254407E-2</v>
      </c>
      <c r="G128" s="4">
        <v>3.6021586465418753E-2</v>
      </c>
      <c r="H128" s="4">
        <v>2.893903404592257E-2</v>
      </c>
      <c r="I128" s="4">
        <v>2.6514102919012131E-2</v>
      </c>
      <c r="J128" s="4">
        <v>1.6880605744494129E-2</v>
      </c>
      <c r="K128" s="4">
        <v>3.2099602715763842E-2</v>
      </c>
      <c r="L128" s="4">
        <v>2.4210676796144082E-2</v>
      </c>
      <c r="M128" s="4">
        <v>1.6773879871344159E-2</v>
      </c>
      <c r="N128" s="4">
        <v>8.2829976774565495E-3</v>
      </c>
      <c r="O128" s="4">
        <v>1.1174418300870849E-2</v>
      </c>
      <c r="P128" s="4">
        <v>0</v>
      </c>
      <c r="Q128" s="4">
        <v>-1.103459138759322E-2</v>
      </c>
      <c r="R128" s="4">
        <v>-1.864699986930618E-3</v>
      </c>
      <c r="S128" s="4">
        <v>-8.1288045740269821E-3</v>
      </c>
      <c r="T128" s="4">
        <v>-1.6221939855993291E-2</v>
      </c>
      <c r="U128" s="4">
        <v>4.5106382978723492E-3</v>
      </c>
      <c r="V128" s="4">
        <v>3.3543999999999997E-2</v>
      </c>
      <c r="W128" s="4">
        <v>2.8743000000000001E-2</v>
      </c>
      <c r="X128" s="4">
        <v>2.8535999999999999E-2</v>
      </c>
      <c r="Y128" s="4">
        <v>-3.617E-3</v>
      </c>
      <c r="Z128" s="4">
        <v>-5.1099999999999995E-4</v>
      </c>
      <c r="AA128" s="4">
        <v>1.9902E-2</v>
      </c>
      <c r="AB128" s="4">
        <v>3.431E-3</v>
      </c>
      <c r="AC128" s="4">
        <v>6.124000000000001E-3</v>
      </c>
      <c r="AD128" s="4">
        <v>4.3807807359390605E-3</v>
      </c>
      <c r="AE128" s="4">
        <v>1.6666666666666668E-3</v>
      </c>
      <c r="AF128" s="4">
        <v>-1.0151212909058625E-3</v>
      </c>
    </row>
    <row r="129" spans="1:32" x14ac:dyDescent="0.25">
      <c r="A129" s="3">
        <v>43343</v>
      </c>
      <c r="B129" s="4">
        <v>2.0307281229124952E-2</v>
      </c>
      <c r="C129" s="4">
        <v>2.450174565152619E-3</v>
      </c>
      <c r="D129" s="4">
        <v>1.3340100306275859E-2</v>
      </c>
      <c r="E129" s="4">
        <v>1.314479187412876E-2</v>
      </c>
      <c r="F129" s="4">
        <v>1.3535940383814005E-2</v>
      </c>
      <c r="G129" s="4">
        <v>3.026321863160408E-2</v>
      </c>
      <c r="H129" s="4">
        <v>5.8866530722172516E-3</v>
      </c>
      <c r="I129" s="4">
        <v>7.3038084679231119E-3</v>
      </c>
      <c r="J129" s="4">
        <v>4.1864849578496573E-2</v>
      </c>
      <c r="K129" s="4">
        <v>3.2992990261292647E-2</v>
      </c>
      <c r="L129" s="4">
        <v>-2.1938526265415811E-2</v>
      </c>
      <c r="M129" s="4">
        <v>-2.8966582678903171E-2</v>
      </c>
      <c r="N129" s="4">
        <v>4.1075913566179789E-3</v>
      </c>
      <c r="O129" s="4">
        <v>7.2420196857667651E-3</v>
      </c>
      <c r="P129" s="4">
        <v>0</v>
      </c>
      <c r="Q129" s="4">
        <v>2.4076236992991881E-2</v>
      </c>
      <c r="R129" s="4">
        <v>4.6575763576077733E-3</v>
      </c>
      <c r="S129" s="4">
        <v>3.9261597871534049E-2</v>
      </c>
      <c r="T129" s="4">
        <v>-4.630626234793711E-3</v>
      </c>
      <c r="U129" s="4">
        <v>2.5247818351266549E-2</v>
      </c>
      <c r="V129" s="4">
        <v>2.9867000000000001E-2</v>
      </c>
      <c r="W129" s="4">
        <v>5.7920000000000003E-3</v>
      </c>
      <c r="X129" s="4">
        <v>6.1519999999999986E-3</v>
      </c>
      <c r="Y129" s="4">
        <v>1.1509E-2</v>
      </c>
      <c r="Z129" s="4">
        <v>-3.202E-3</v>
      </c>
      <c r="AA129" s="4">
        <v>3.9789999999999999E-3</v>
      </c>
      <c r="AB129" s="4">
        <v>3.3446999999999998E-2</v>
      </c>
      <c r="AC129" s="4">
        <v>4.4030000000000007E-3</v>
      </c>
      <c r="AD129" s="4">
        <v>4.3807807359390605E-3</v>
      </c>
      <c r="AE129" s="4">
        <v>1.6666666666666668E-3</v>
      </c>
      <c r="AF129" s="4">
        <v>2.4734604568086053E-4</v>
      </c>
    </row>
    <row r="130" spans="1:32" x14ac:dyDescent="0.25">
      <c r="A130" s="3">
        <v>43373</v>
      </c>
      <c r="B130" s="4">
        <v>-4.2228623805159238E-2</v>
      </c>
      <c r="C130" s="4">
        <v>-5.9633970799917169E-3</v>
      </c>
      <c r="D130" s="4">
        <v>-3.1581348019389721E-2</v>
      </c>
      <c r="E130" s="4">
        <v>-2.9486927462158419E-2</v>
      </c>
      <c r="F130" s="4">
        <v>-3.1580995598045392E-2</v>
      </c>
      <c r="G130" s="4">
        <v>4.2943009181395384E-3</v>
      </c>
      <c r="H130" s="4">
        <v>2.6201040391677921E-3</v>
      </c>
      <c r="I130" s="4">
        <v>-1.3386183970798271E-4</v>
      </c>
      <c r="J130" s="4">
        <v>-2.53809701893376E-2</v>
      </c>
      <c r="K130" s="4">
        <v>2.5027649179554251E-4</v>
      </c>
      <c r="L130" s="4">
        <v>5.8867001350628723E-3</v>
      </c>
      <c r="M130" s="4">
        <v>-7.6233948255615136E-3</v>
      </c>
      <c r="N130" s="4">
        <v>6.8192751534903451E-3</v>
      </c>
      <c r="O130" s="4">
        <v>5.8110341246682129E-3</v>
      </c>
      <c r="P130" s="4">
        <v>2.3825998772982082E-2</v>
      </c>
      <c r="Q130" s="4">
        <v>-6.2728427382773289E-3</v>
      </c>
      <c r="R130" s="4">
        <v>-3.2500261546266622E-3</v>
      </c>
      <c r="S130" s="4">
        <v>-9.659495442629229E-3</v>
      </c>
      <c r="T130" s="4">
        <v>-6.3775081100564401E-3</v>
      </c>
      <c r="U130" s="4">
        <v>-3.0741261052805498E-2</v>
      </c>
      <c r="V130" s="4">
        <v>1.5709999999999999E-3</v>
      </c>
      <c r="W130" s="4">
        <v>1.6080000000000001E-3</v>
      </c>
      <c r="X130" s="4">
        <v>8.699999999999999E-4</v>
      </c>
      <c r="Y130" s="4">
        <v>-2.4927999999999999E-2</v>
      </c>
      <c r="Z130" s="4">
        <v>5.2910000000000014E-3</v>
      </c>
      <c r="AA130" s="4">
        <v>8.0309999999999999E-3</v>
      </c>
      <c r="AB130" s="4">
        <v>7.5660000000000007E-3</v>
      </c>
      <c r="AC130" s="4">
        <v>-1.176E-3</v>
      </c>
      <c r="AD130" s="4">
        <v>4.3807807359390605E-3</v>
      </c>
      <c r="AE130" s="4">
        <v>1.6666666666666668E-3</v>
      </c>
      <c r="AF130" s="4">
        <v>-3.6691293846101316E-4</v>
      </c>
    </row>
    <row r="131" spans="1:32" x14ac:dyDescent="0.25">
      <c r="A131" s="3">
        <v>43404</v>
      </c>
      <c r="B131" s="4">
        <v>-4.791851801216751E-2</v>
      </c>
      <c r="C131" s="4">
        <v>-3.6330213728704493E-2</v>
      </c>
      <c r="D131" s="4">
        <v>-3.2813405087911973E-2</v>
      </c>
      <c r="E131" s="4">
        <v>-3.2813449463236832E-2</v>
      </c>
      <c r="F131" s="4">
        <v>-3.2813070636686703E-2</v>
      </c>
      <c r="G131" s="4">
        <v>-6.9403358979814644E-2</v>
      </c>
      <c r="H131" s="4">
        <v>-7.5689079637577539E-2</v>
      </c>
      <c r="I131" s="4">
        <v>-7.8959307990390415E-2</v>
      </c>
      <c r="J131" s="4">
        <v>-0.10913660554141261</v>
      </c>
      <c r="K131" s="4">
        <v>-7.4608331310964227E-2</v>
      </c>
      <c r="L131" s="4">
        <v>-8.0274625050668735E-2</v>
      </c>
      <c r="M131" s="4">
        <v>-8.7784256281550954E-2</v>
      </c>
      <c r="N131" s="4">
        <v>6.0832718196568443E-5</v>
      </c>
      <c r="O131" s="4">
        <v>-1.637642832965203E-2</v>
      </c>
      <c r="P131" s="4">
        <v>0</v>
      </c>
      <c r="Q131" s="4">
        <v>-2.6501812870073142E-2</v>
      </c>
      <c r="R131" s="4">
        <v>-1.9443600978343519E-2</v>
      </c>
      <c r="S131" s="4">
        <v>-4.2941638678873351E-2</v>
      </c>
      <c r="T131" s="4">
        <v>-4.028092170178188E-2</v>
      </c>
      <c r="U131" s="4">
        <v>-2.8021712564299309E-2</v>
      </c>
      <c r="V131" s="4">
        <v>-7.0875999999999995E-2</v>
      </c>
      <c r="W131" s="4">
        <v>-7.3973000000000011E-2</v>
      </c>
      <c r="X131" s="4">
        <v>-6.7742999999999998E-2</v>
      </c>
      <c r="Y131" s="4">
        <v>-4.1647999999999998E-2</v>
      </c>
      <c r="Z131" s="4">
        <v>9.4990000000000005E-3</v>
      </c>
      <c r="AA131" s="4">
        <v>3.921E-3</v>
      </c>
      <c r="AB131" s="4">
        <v>4.0699999999999998E-3</v>
      </c>
      <c r="AC131" s="4">
        <v>2.996E-3</v>
      </c>
      <c r="AD131" s="4">
        <v>2.2283640386517867E-3</v>
      </c>
      <c r="AE131" s="4">
        <v>1.6666666666666668E-3</v>
      </c>
      <c r="AF131" s="4">
        <v>8.0333265458002543E-3</v>
      </c>
    </row>
    <row r="132" spans="1:32" x14ac:dyDescent="0.25">
      <c r="A132" s="3">
        <v>43434</v>
      </c>
      <c r="B132" s="4">
        <v>2.4195864445720972E-2</v>
      </c>
      <c r="C132" s="4">
        <v>-5.0487484103779456E-3</v>
      </c>
      <c r="D132" s="4">
        <v>1.590051647237067E-2</v>
      </c>
      <c r="E132" s="4">
        <v>1.5706806282722589E-2</v>
      </c>
      <c r="F132" s="4">
        <v>1.5909402703285336E-2</v>
      </c>
      <c r="G132" s="4">
        <v>1.785938179914015E-2</v>
      </c>
      <c r="H132" s="4">
        <v>1.298058072105168E-2</v>
      </c>
      <c r="I132" s="4">
        <v>1.2557234339796389E-2</v>
      </c>
      <c r="J132" s="4">
        <v>1.4458655575941171E-2</v>
      </c>
      <c r="K132" s="4">
        <v>1.7702211289908561E-2</v>
      </c>
      <c r="L132" s="4">
        <v>-3.0906196113863471E-3</v>
      </c>
      <c r="M132" s="4">
        <v>4.0589170641894823E-2</v>
      </c>
      <c r="N132" s="4">
        <v>-8.1558548383582341E-3</v>
      </c>
      <c r="O132" s="4">
        <v>-9.0744600696259781E-3</v>
      </c>
      <c r="P132" s="4">
        <v>0</v>
      </c>
      <c r="Q132" s="4">
        <v>-1.866688102319602E-3</v>
      </c>
      <c r="R132" s="4">
        <v>-5.2767964925019006E-3</v>
      </c>
      <c r="S132" s="4">
        <v>-1.7570514062733019E-2</v>
      </c>
      <c r="T132" s="4">
        <v>-6.5517588952727079E-3</v>
      </c>
      <c r="U132" s="4">
        <v>4.4998684248998437E-2</v>
      </c>
      <c r="V132" s="4">
        <v>2.2474999999999998E-2</v>
      </c>
      <c r="W132" s="4">
        <v>1.5823E-2</v>
      </c>
      <c r="X132" s="4">
        <v>1.4603E-2</v>
      </c>
      <c r="Y132" s="4">
        <v>9.809E-3</v>
      </c>
      <c r="Z132" s="4">
        <v>-1.1409000000000001E-2</v>
      </c>
      <c r="AA132" s="4">
        <v>1.7049999999999999E-3</v>
      </c>
      <c r="AB132" s="4">
        <v>4.2630000000000001E-2</v>
      </c>
      <c r="AC132" s="4">
        <v>8.2120000000000005E-3</v>
      </c>
      <c r="AD132" s="4">
        <v>2.2283640386517867E-3</v>
      </c>
      <c r="AE132" s="4">
        <v>1.6666666666666668E-3</v>
      </c>
      <c r="AF132" s="4">
        <v>-2.234835936381849E-4</v>
      </c>
    </row>
    <row r="133" spans="1:32" x14ac:dyDescent="0.25">
      <c r="A133" s="3">
        <v>43465</v>
      </c>
      <c r="B133" s="4">
        <v>7.4307746232036509E-2</v>
      </c>
      <c r="C133" s="4">
        <v>2.4161964637830161E-2</v>
      </c>
      <c r="D133" s="4">
        <v>5.4131702757601603E-2</v>
      </c>
      <c r="E133" s="4">
        <v>6.0000000000000053E-2</v>
      </c>
      <c r="F133" s="4">
        <v>5.413151580976705E-2</v>
      </c>
      <c r="G133" s="4">
        <v>-9.1776955767217339E-2</v>
      </c>
      <c r="H133" s="4">
        <v>-7.1710874791182766E-2</v>
      </c>
      <c r="I133" s="4">
        <v>-7.3651386097553284E-2</v>
      </c>
      <c r="J133" s="4">
        <v>-0.1204663770017728</v>
      </c>
      <c r="K133" s="4">
        <v>-9.4623408587859781E-2</v>
      </c>
      <c r="L133" s="4">
        <v>-4.9559008819823558E-2</v>
      </c>
      <c r="M133" s="4">
        <v>-2.9093614283416499E-2</v>
      </c>
      <c r="N133" s="4">
        <v>-2.289936586054608E-2</v>
      </c>
      <c r="O133" s="4">
        <v>-2.1918679281635049E-2</v>
      </c>
      <c r="P133" s="4">
        <v>8.389243381089484E-3</v>
      </c>
      <c r="Q133" s="4">
        <v>7.6507328596739921E-3</v>
      </c>
      <c r="R133" s="4">
        <v>1.7217394872492959E-3</v>
      </c>
      <c r="S133" s="4">
        <v>9.4517020255568962E-3</v>
      </c>
      <c r="T133" s="4">
        <v>8.837256493506418E-3</v>
      </c>
      <c r="U133" s="4">
        <v>-8.5002797985450518E-2</v>
      </c>
      <c r="V133" s="4">
        <v>-9.1934000000000002E-2</v>
      </c>
      <c r="W133" s="4">
        <v>-6.9727999999999998E-2</v>
      </c>
      <c r="X133" s="4">
        <v>-6.7347000000000004E-2</v>
      </c>
      <c r="Y133" s="4">
        <v>4.9521999999999997E-2</v>
      </c>
      <c r="Z133" s="4">
        <v>1.1448E-2</v>
      </c>
      <c r="AA133" s="4">
        <v>-9.1749999999999991E-3</v>
      </c>
      <c r="AB133" s="4">
        <v>9.8709999999999996E-3</v>
      </c>
      <c r="AC133" s="4">
        <v>-3.9139999999999999E-3</v>
      </c>
      <c r="AD133" s="4">
        <v>2.2283640386517867E-3</v>
      </c>
      <c r="AE133" s="4">
        <v>1.6666666666666668E-3</v>
      </c>
      <c r="AF133" s="4">
        <v>-1.7192985068883522E-3</v>
      </c>
    </row>
    <row r="134" spans="1:32" x14ac:dyDescent="0.25">
      <c r="A134" s="3">
        <v>43496</v>
      </c>
      <c r="B134" s="4">
        <v>6.5252854812398731E-3</v>
      </c>
      <c r="C134" s="4">
        <v>3.5917237554033088E-2</v>
      </c>
      <c r="D134" s="4">
        <v>2.9176672928010738E-3</v>
      </c>
      <c r="E134" s="4">
        <v>2.917720287881842E-3</v>
      </c>
      <c r="F134" s="4">
        <v>2.9177764140204676E-3</v>
      </c>
      <c r="G134" s="4">
        <v>7.8684404731036883E-2</v>
      </c>
      <c r="H134" s="4">
        <v>7.7974805776236611E-2</v>
      </c>
      <c r="I134" s="4">
        <v>8.0454228474512002E-2</v>
      </c>
      <c r="J134" s="4">
        <v>0.111867556406505</v>
      </c>
      <c r="K134" s="4">
        <v>8.4506458642408022E-2</v>
      </c>
      <c r="L134" s="4">
        <v>6.4661488010791413E-2</v>
      </c>
      <c r="M134" s="4">
        <v>8.7131644888069903E-2</v>
      </c>
      <c r="N134" s="4">
        <v>2.3012127991246301E-2</v>
      </c>
      <c r="O134" s="4">
        <v>4.592950110569971E-2</v>
      </c>
      <c r="P134" s="4">
        <v>0</v>
      </c>
      <c r="Q134" s="4">
        <v>-1.910149277588824E-2</v>
      </c>
      <c r="R134" s="4">
        <v>4.3392372745685304E-3</v>
      </c>
      <c r="S134" s="4">
        <v>-3.2110626880098581E-2</v>
      </c>
      <c r="T134" s="4">
        <v>9.8862527783085685E-3</v>
      </c>
      <c r="U134" s="4">
        <v>0.1144272521558316</v>
      </c>
      <c r="V134" s="4">
        <v>8.1212000000000006E-2</v>
      </c>
      <c r="W134" s="4">
        <v>7.3510000000000006E-2</v>
      </c>
      <c r="X134" s="4">
        <v>6.9844000000000003E-2</v>
      </c>
      <c r="Y134" s="4">
        <v>2.0986000000000001E-2</v>
      </c>
      <c r="Z134" s="4">
        <v>-2.8739999999999998E-3</v>
      </c>
      <c r="AA134" s="4">
        <v>1.9942999999999999E-2</v>
      </c>
      <c r="AB134" s="4">
        <v>-1.6980000000000001E-3</v>
      </c>
      <c r="AC134" s="4">
        <v>1.3382E-2</v>
      </c>
      <c r="AD134" s="4">
        <v>1.2184273858861783E-2</v>
      </c>
      <c r="AE134" s="4">
        <v>1.6666666666666668E-3</v>
      </c>
      <c r="AF134" s="4">
        <v>-4.992698933500692E-3</v>
      </c>
    </row>
    <row r="135" spans="1:32" x14ac:dyDescent="0.25">
      <c r="A135" s="3">
        <v>43524</v>
      </c>
      <c r="B135" s="4">
        <v>-1.8152350081037331E-2</v>
      </c>
      <c r="C135" s="4">
        <v>-1.1172033876488689E-3</v>
      </c>
      <c r="D135" s="4">
        <v>-1.7136004378092599E-2</v>
      </c>
      <c r="E135" s="4">
        <v>-1.6097750193948771E-2</v>
      </c>
      <c r="F135" s="4">
        <v>-1.6978245729283636E-2</v>
      </c>
      <c r="G135" s="4">
        <v>2.9728930143116061E-2</v>
      </c>
      <c r="H135" s="4">
        <v>2.5020867688674508E-2</v>
      </c>
      <c r="I135" s="4">
        <v>2.6199620711086839E-2</v>
      </c>
      <c r="J135" s="4">
        <v>5.077299940843738E-2</v>
      </c>
      <c r="K135" s="4">
        <v>3.2998213011754762E-2</v>
      </c>
      <c r="L135" s="4">
        <v>2.3281215014008039E-2</v>
      </c>
      <c r="M135" s="4">
        <v>9.714933376510082E-4</v>
      </c>
      <c r="N135" s="4">
        <v>1.5676564067848231E-2</v>
      </c>
      <c r="O135" s="4">
        <v>1.6884877316090341E-2</v>
      </c>
      <c r="P135" s="4">
        <v>0</v>
      </c>
      <c r="Q135" s="4">
        <v>7.6137536439191411E-3</v>
      </c>
      <c r="R135" s="4">
        <v>3.7032173833968511E-3</v>
      </c>
      <c r="S135" s="4">
        <v>7.9760833724338287E-3</v>
      </c>
      <c r="T135" s="4">
        <v>1.548588842193332E-3</v>
      </c>
      <c r="U135" s="4">
        <v>3.347601800022026E-3</v>
      </c>
      <c r="V135" s="4">
        <v>3.6306999999999999E-2</v>
      </c>
      <c r="W135" s="4">
        <v>2.6460000000000001E-2</v>
      </c>
      <c r="X135" s="4">
        <v>2.5659000000000001E-2</v>
      </c>
      <c r="Y135" s="4">
        <v>-9.8189999999999996E-3</v>
      </c>
      <c r="Z135" s="4">
        <v>1.1739999999999999E-3</v>
      </c>
      <c r="AA135" s="4">
        <v>1.0539E-2</v>
      </c>
      <c r="AB135" s="4">
        <v>3.8809999999999999E-3</v>
      </c>
      <c r="AC135" s="4">
        <v>1.2137E-2</v>
      </c>
      <c r="AD135" s="4">
        <v>1.2184273858861783E-2</v>
      </c>
      <c r="AE135" s="4">
        <v>1.6666666666666668E-3</v>
      </c>
      <c r="AF135" s="4">
        <v>-1.1014625252704394E-3</v>
      </c>
    </row>
    <row r="136" spans="1:32" x14ac:dyDescent="0.25">
      <c r="A136" s="3">
        <v>43555</v>
      </c>
      <c r="B136" s="4">
        <v>7.2235061076262763E-2</v>
      </c>
      <c r="C136" s="4">
        <v>4.3426383119091971E-2</v>
      </c>
      <c r="D136" s="4">
        <v>5.2673156670680177E-2</v>
      </c>
      <c r="E136" s="4">
        <v>5.9727971614429443E-2</v>
      </c>
      <c r="F136" s="4">
        <v>5.2672677726819384E-2</v>
      </c>
      <c r="G136" s="4">
        <v>1.7924287751078349E-2</v>
      </c>
      <c r="H136" s="4">
        <v>1.006991340271712E-2</v>
      </c>
      <c r="I136" s="4">
        <v>7.8269377106208182E-3</v>
      </c>
      <c r="J136" s="4">
        <v>-2.2728585401025288E-2</v>
      </c>
      <c r="K136" s="4">
        <v>1.3027945263954571E-2</v>
      </c>
      <c r="L136" s="4">
        <v>9.126230173130967E-4</v>
      </c>
      <c r="M136" s="4">
        <v>6.8319139825872011E-3</v>
      </c>
      <c r="N136" s="4">
        <v>-1.2142386214434311E-3</v>
      </c>
      <c r="O136" s="4">
        <v>9.7983846689120302E-3</v>
      </c>
      <c r="P136" s="4">
        <v>2.779662120727E-2</v>
      </c>
      <c r="Q136" s="4">
        <v>3.000925435089119E-3</v>
      </c>
      <c r="R136" s="4">
        <v>1.4624630296486311E-2</v>
      </c>
      <c r="S136" s="4">
        <v>5.4594317814450573E-2</v>
      </c>
      <c r="T136" s="4">
        <v>-7.2636336066104201E-3</v>
      </c>
      <c r="U136" s="4">
        <v>3.8533063501613452E-2</v>
      </c>
      <c r="V136" s="4">
        <v>1.3174999999999999E-2</v>
      </c>
      <c r="W136" s="4">
        <v>9.3729999999999994E-3</v>
      </c>
      <c r="X136" s="4">
        <v>8.9099999999999995E-3</v>
      </c>
      <c r="Y136" s="4">
        <v>5.7492000000000001E-2</v>
      </c>
      <c r="Z136" s="4">
        <v>5.143E-3</v>
      </c>
      <c r="AA136" s="4">
        <v>3.8539999999999998E-3</v>
      </c>
      <c r="AB136" s="4">
        <v>6.5080000000000008E-3</v>
      </c>
      <c r="AC136" s="4">
        <v>5.6820000000000004E-3</v>
      </c>
      <c r="AD136" s="4">
        <v>1.2184273858861783E-2</v>
      </c>
      <c r="AE136" s="4">
        <v>1.6666666666666668E-3</v>
      </c>
      <c r="AF136" s="4">
        <v>-2.0688159184140231E-3</v>
      </c>
    </row>
    <row r="137" spans="1:32" x14ac:dyDescent="0.25">
      <c r="A137" s="3">
        <v>43585</v>
      </c>
      <c r="B137" s="4">
        <v>-2.6848943900486422E-2</v>
      </c>
      <c r="C137" s="4">
        <v>6.7500314902675376E-3</v>
      </c>
      <c r="D137" s="4">
        <v>-2.213535947999468E-2</v>
      </c>
      <c r="E137" s="4">
        <v>-2.213541666666663E-2</v>
      </c>
      <c r="F137" s="4">
        <v>-2.2135384521336454E-2</v>
      </c>
      <c r="G137" s="4">
        <v>3.9313434942139347E-2</v>
      </c>
      <c r="H137" s="4">
        <v>3.2032248549798581E-2</v>
      </c>
      <c r="I137" s="4">
        <v>3.1357381697150848E-2</v>
      </c>
      <c r="J137" s="4">
        <v>3.3429042194813567E-2</v>
      </c>
      <c r="K137" s="4">
        <v>3.884216889825276E-2</v>
      </c>
      <c r="L137" s="4">
        <v>2.455970097524296E-2</v>
      </c>
      <c r="M137" s="4">
        <v>1.9950289661950778E-2</v>
      </c>
      <c r="N137" s="4">
        <v>1.58604855005644E-2</v>
      </c>
      <c r="O137" s="4">
        <v>1.399039481202102E-2</v>
      </c>
      <c r="P137" s="4">
        <v>0</v>
      </c>
      <c r="Q137" s="4">
        <v>1.146614352386854E-2</v>
      </c>
      <c r="R137" s="4">
        <v>1.05548010238623E-2</v>
      </c>
      <c r="S137" s="4">
        <v>4.2069913101650418E-2</v>
      </c>
      <c r="T137" s="4">
        <v>-2.6823185328378681E-2</v>
      </c>
      <c r="U137" s="4">
        <v>-3.791968400263301E-3</v>
      </c>
      <c r="V137" s="4">
        <v>3.6214999999999997E-2</v>
      </c>
      <c r="W137" s="4">
        <v>2.7448E-2</v>
      </c>
      <c r="X137" s="4">
        <v>2.5065E-2</v>
      </c>
      <c r="Y137" s="4">
        <v>-1.0638E-2</v>
      </c>
      <c r="Z137" s="4">
        <v>1.3467E-2</v>
      </c>
      <c r="AA137" s="4">
        <v>1.0108000000000001E-2</v>
      </c>
      <c r="AB137" s="4">
        <v>3.774E-3</v>
      </c>
      <c r="AC137" s="4">
        <v>1.3245E-2</v>
      </c>
      <c r="AD137" s="4">
        <v>4.281641382739787E-3</v>
      </c>
      <c r="AE137" s="4">
        <v>1.6666666666666668E-3</v>
      </c>
      <c r="AF137" s="4">
        <v>-1.5179835908423409E-3</v>
      </c>
    </row>
    <row r="138" spans="1:32" x14ac:dyDescent="0.25">
      <c r="A138" s="3">
        <v>43616</v>
      </c>
      <c r="B138" s="4">
        <v>9.0932101499715312E-2</v>
      </c>
      <c r="C138" s="4">
        <v>2.2952750110396991E-2</v>
      </c>
      <c r="D138" s="4">
        <v>6.5171501381579677E-2</v>
      </c>
      <c r="E138" s="4">
        <v>6.5436560776108044E-2</v>
      </c>
      <c r="F138" s="4">
        <v>6.514306323635477E-2</v>
      </c>
      <c r="G138" s="4">
        <v>-6.5777726481161536E-2</v>
      </c>
      <c r="H138" s="4">
        <v>-6.2342809237100887E-2</v>
      </c>
      <c r="I138" s="4">
        <v>-6.2795075599115679E-2</v>
      </c>
      <c r="J138" s="4">
        <v>-7.9011520156660464E-2</v>
      </c>
      <c r="K138" s="4">
        <v>-6.6768110698062433E-2</v>
      </c>
      <c r="L138" s="4">
        <v>-5.4176706618301429E-2</v>
      </c>
      <c r="M138" s="4">
        <v>-7.527519365479407E-2</v>
      </c>
      <c r="N138" s="4">
        <v>-2.2530678110764808E-3</v>
      </c>
      <c r="O138" s="4">
        <v>-1.271060594218598E-2</v>
      </c>
      <c r="P138" s="4">
        <v>0</v>
      </c>
      <c r="Q138" s="4">
        <v>-2.6923383489945159E-3</v>
      </c>
      <c r="R138" s="4">
        <v>-8.7144499603750702E-3</v>
      </c>
      <c r="S138" s="4">
        <v>-2.47438528969901E-2</v>
      </c>
      <c r="T138" s="4">
        <v>6.4943753151984751E-3</v>
      </c>
      <c r="U138" s="4">
        <v>4.6787026512646879E-3</v>
      </c>
      <c r="V138" s="4">
        <v>-5.5709000000000002E-2</v>
      </c>
      <c r="W138" s="4">
        <v>-4.8287999999999998E-2</v>
      </c>
      <c r="X138" s="4">
        <v>-4.5657000000000003E-2</v>
      </c>
      <c r="Y138" s="4">
        <v>5.7661999999999998E-2</v>
      </c>
      <c r="Z138" s="4">
        <v>-1.469E-2</v>
      </c>
      <c r="AA138" s="4">
        <v>6.0670000000000003E-3</v>
      </c>
      <c r="AB138" s="4">
        <v>1.0304000000000001E-2</v>
      </c>
      <c r="AC138" s="4">
        <v>2.9729999999999999E-3</v>
      </c>
      <c r="AD138" s="4">
        <v>4.281641382739787E-3</v>
      </c>
      <c r="AE138" s="4">
        <v>1.6666666666666668E-3</v>
      </c>
      <c r="AF138" s="4">
        <v>-2.705514287895031E-4</v>
      </c>
    </row>
    <row r="139" spans="1:32" x14ac:dyDescent="0.25">
      <c r="A139" s="3">
        <v>43646</v>
      </c>
      <c r="B139" s="4">
        <v>1.415313225058012E-2</v>
      </c>
      <c r="C139" s="4">
        <v>4.1191819193430852E-2</v>
      </c>
      <c r="D139" s="4">
        <v>1.013348146274118E-2</v>
      </c>
      <c r="E139" s="4">
        <v>1.446170326727381E-2</v>
      </c>
      <c r="F139" s="4">
        <v>1.0132778621784189E-2</v>
      </c>
      <c r="G139" s="4">
        <v>6.8930183208214979E-2</v>
      </c>
      <c r="H139" s="4">
        <v>6.3643013899049139E-2</v>
      </c>
      <c r="I139" s="4">
        <v>6.2483062060610051E-2</v>
      </c>
      <c r="J139" s="4">
        <v>6.8977070420958908E-2</v>
      </c>
      <c r="K139" s="4">
        <v>6.8642685993451913E-2</v>
      </c>
      <c r="L139" s="4">
        <v>5.7725639516009057E-2</v>
      </c>
      <c r="M139" s="4">
        <v>5.6973947895791577E-2</v>
      </c>
      <c r="N139" s="4">
        <v>2.2013788509100958E-3</v>
      </c>
      <c r="O139" s="4">
        <v>2.4521079729698188E-2</v>
      </c>
      <c r="P139" s="4">
        <v>2.2506586971788201E-2</v>
      </c>
      <c r="Q139" s="4">
        <v>2.577058672042187E-2</v>
      </c>
      <c r="R139" s="4">
        <v>2.3822340548715459E-2</v>
      </c>
      <c r="S139" s="4">
        <v>2.745241172879731E-2</v>
      </c>
      <c r="T139" s="4">
        <v>-5.2253763089005201E-3</v>
      </c>
      <c r="U139" s="4">
        <v>8.2351083982319384E-3</v>
      </c>
      <c r="V139" s="4">
        <v>6.6394000000000009E-2</v>
      </c>
      <c r="W139" s="4">
        <v>5.9877E-2</v>
      </c>
      <c r="X139" s="4">
        <v>5.6034E-2</v>
      </c>
      <c r="Y139" s="4">
        <v>2.7064999999999999E-2</v>
      </c>
      <c r="Z139" s="4">
        <v>1.5903E-2</v>
      </c>
      <c r="AA139" s="4">
        <v>1.1202999999999999E-2</v>
      </c>
      <c r="AB139" s="4">
        <v>-6.5770000000000004E-3</v>
      </c>
      <c r="AC139" s="4">
        <v>2.405E-3</v>
      </c>
      <c r="AD139" s="4">
        <v>4.281641382739787E-3</v>
      </c>
      <c r="AE139" s="4">
        <v>1.6666666666666668E-3</v>
      </c>
      <c r="AF139" s="4">
        <v>-8.0957293985768814E-4</v>
      </c>
    </row>
    <row r="140" spans="1:32" x14ac:dyDescent="0.25">
      <c r="A140" s="3">
        <v>43677</v>
      </c>
      <c r="B140" s="4">
        <v>2.0018302447952769E-3</v>
      </c>
      <c r="C140" s="4">
        <v>1.203034881792542E-2</v>
      </c>
      <c r="D140" s="4">
        <v>0</v>
      </c>
      <c r="E140" s="4">
        <v>0</v>
      </c>
      <c r="F140" s="4">
        <v>0</v>
      </c>
      <c r="G140" s="4">
        <v>1.3128195366039369E-2</v>
      </c>
      <c r="H140" s="4">
        <v>1.738499159406937E-3</v>
      </c>
      <c r="I140" s="4">
        <v>1.8229967666190121E-3</v>
      </c>
      <c r="J140" s="4">
        <v>5.1277566559342347E-3</v>
      </c>
      <c r="K140" s="4">
        <v>1.372231719512884E-2</v>
      </c>
      <c r="L140" s="4">
        <v>-1.3098891952348811E-2</v>
      </c>
      <c r="M140" s="4">
        <v>-1.6921676810192739E-2</v>
      </c>
      <c r="N140" s="4">
        <v>7.8281990676631885E-3</v>
      </c>
      <c r="O140" s="4">
        <v>5.1203442802341126E-3</v>
      </c>
      <c r="P140" s="4">
        <v>0</v>
      </c>
      <c r="Q140" s="4">
        <v>1.830994450744949E-2</v>
      </c>
      <c r="R140" s="4">
        <v>1.2931995155698541E-2</v>
      </c>
      <c r="S140" s="4">
        <v>4.8246532544672593E-2</v>
      </c>
      <c r="T140" s="4">
        <v>-1.1302309803558621E-2</v>
      </c>
      <c r="U140" s="4">
        <v>1.4065394953159061E-2</v>
      </c>
      <c r="V140" s="4">
        <v>1.4789E-2</v>
      </c>
      <c r="W140" s="4">
        <v>2.134E-3</v>
      </c>
      <c r="X140" s="4">
        <v>3.8700000000000002E-3</v>
      </c>
      <c r="Y140" s="4">
        <v>6.5100000000000002E-3</v>
      </c>
      <c r="Z140" s="4">
        <v>1.2005999999999999E-2</v>
      </c>
      <c r="AA140" s="4">
        <v>1.781E-3</v>
      </c>
      <c r="AB140" s="4">
        <v>6.1960000000000001E-3</v>
      </c>
      <c r="AC140" s="4">
        <v>6.6000000000000005E-5</v>
      </c>
      <c r="AD140" s="4">
        <v>4.5459695124343558E-3</v>
      </c>
      <c r="AE140" s="4">
        <v>1.6666666666666668E-3</v>
      </c>
      <c r="AF140" s="4">
        <v>-1.8606627596136206E-3</v>
      </c>
    </row>
    <row r="141" spans="1:32" x14ac:dyDescent="0.25">
      <c r="A141" s="3">
        <v>43708</v>
      </c>
      <c r="B141" s="4">
        <v>0.14818197385695539</v>
      </c>
      <c r="C141" s="4">
        <v>5.8633285917496503E-2</v>
      </c>
      <c r="D141" s="4">
        <v>0.106160837682272</v>
      </c>
      <c r="E141" s="4">
        <v>0.1061246040126715</v>
      </c>
      <c r="F141" s="4">
        <v>0.10631271554649979</v>
      </c>
      <c r="G141" s="4">
        <v>-1.8091652742267761E-2</v>
      </c>
      <c r="H141" s="4">
        <v>-2.5688948221607721E-2</v>
      </c>
      <c r="I141" s="4">
        <v>-2.7107982626928259E-2</v>
      </c>
      <c r="J141" s="4">
        <v>-5.0657784015673779E-2</v>
      </c>
      <c r="K141" s="4">
        <v>-2.2460255719785379E-2</v>
      </c>
      <c r="L141" s="4">
        <v>-2.8748840347474051E-2</v>
      </c>
      <c r="M141" s="4">
        <v>-5.0799895854427568E-2</v>
      </c>
      <c r="N141" s="4">
        <v>-2.820739533713867E-3</v>
      </c>
      <c r="O141" s="4">
        <v>3.9023290241759771E-3</v>
      </c>
      <c r="P141" s="4">
        <v>0</v>
      </c>
      <c r="Q141" s="4">
        <v>1.6730994848077829E-2</v>
      </c>
      <c r="R141" s="4">
        <v>2.3030840093682281E-2</v>
      </c>
      <c r="S141" s="4">
        <v>6.5178319719832345E-2</v>
      </c>
      <c r="T141" s="4">
        <v>-3.2230730441928918E-4</v>
      </c>
      <c r="U141" s="4">
        <v>3.8831703551209351E-2</v>
      </c>
      <c r="V141" s="4">
        <v>-1.4543E-2</v>
      </c>
      <c r="W141" s="4">
        <v>-1.9389E-2</v>
      </c>
      <c r="X141" s="4">
        <v>-1.7824E-2</v>
      </c>
      <c r="Y141" s="4">
        <v>0.10191500000000001</v>
      </c>
      <c r="Z141" s="4">
        <v>-8.4250000000000002E-3</v>
      </c>
      <c r="AA141" s="4">
        <v>6.7179999999999991E-3</v>
      </c>
      <c r="AB141" s="4">
        <v>2.3439999999999999E-2</v>
      </c>
      <c r="AC141" s="4">
        <v>1.1571E-2</v>
      </c>
      <c r="AD141" s="4">
        <v>4.5459695124343558E-3</v>
      </c>
      <c r="AE141" s="4">
        <v>1.6666666666666668E-3</v>
      </c>
      <c r="AF141" s="4">
        <v>3.9504669569636547E-3</v>
      </c>
    </row>
    <row r="142" spans="1:32" x14ac:dyDescent="0.25">
      <c r="A142" s="3">
        <v>43738</v>
      </c>
      <c r="B142" s="4">
        <v>-3.3358190405170303E-2</v>
      </c>
      <c r="C142" s="4">
        <v>-1.4288263457862939E-2</v>
      </c>
      <c r="D142" s="4">
        <v>-2.8015191370828859E-2</v>
      </c>
      <c r="E142" s="4">
        <v>-2.2911694510739818E-2</v>
      </c>
      <c r="F142" s="4">
        <v>-2.8015588174843287E-2</v>
      </c>
      <c r="G142" s="4">
        <v>1.718116769065681E-2</v>
      </c>
      <c r="H142" s="4">
        <v>1.912386470404015E-2</v>
      </c>
      <c r="I142" s="4">
        <v>1.9034790640394039E-2</v>
      </c>
      <c r="J142" s="4">
        <v>1.908834329315745E-2</v>
      </c>
      <c r="K142" s="4">
        <v>1.600354468312104E-2</v>
      </c>
      <c r="L142" s="4">
        <v>2.5388314211594491E-2</v>
      </c>
      <c r="M142" s="4">
        <v>1.6935377363282541E-2</v>
      </c>
      <c r="N142" s="4">
        <v>4.2169925168058509E-3</v>
      </c>
      <c r="O142" s="4">
        <v>3.1702597979406111E-3</v>
      </c>
      <c r="P142" s="4">
        <v>1.774579592721981E-2</v>
      </c>
      <c r="Q142" s="4">
        <v>-1.081157917621289E-2</v>
      </c>
      <c r="R142" s="4">
        <v>-1.8420125388257321E-2</v>
      </c>
      <c r="S142" s="4">
        <v>-5.2649621691012061E-2</v>
      </c>
      <c r="T142" s="4">
        <v>3.614125771576937E-3</v>
      </c>
      <c r="U142" s="4">
        <v>1.2955485644925661E-2</v>
      </c>
      <c r="V142" s="4">
        <v>1.9720000000000001E-2</v>
      </c>
      <c r="W142" s="4">
        <v>2.0275999999999999E-2</v>
      </c>
      <c r="X142" s="4">
        <v>1.8142999999999999E-2</v>
      </c>
      <c r="Y142" s="4">
        <v>-2.0268000000000001E-2</v>
      </c>
      <c r="Z142" s="4">
        <v>5.2359999999999993E-3</v>
      </c>
      <c r="AA142" s="4">
        <v>3.5260000000000001E-3</v>
      </c>
      <c r="AB142" s="4">
        <v>2.5070000000000001E-3</v>
      </c>
      <c r="AC142" s="4">
        <v>6.5550000000000001E-3</v>
      </c>
      <c r="AD142" s="4">
        <v>4.5459695124343558E-3</v>
      </c>
      <c r="AE142" s="4">
        <v>1.6666666666666668E-3</v>
      </c>
      <c r="AF142" s="4">
        <v>-1.1081527343354629E-3</v>
      </c>
    </row>
    <row r="143" spans="1:32" x14ac:dyDescent="0.25">
      <c r="A143" s="3">
        <v>43769</v>
      </c>
      <c r="B143" s="4">
        <v>-1.3217444970170741E-2</v>
      </c>
      <c r="C143" s="4">
        <v>5.7143978834917064E-3</v>
      </c>
      <c r="D143" s="4">
        <v>-1.1235774876005579E-2</v>
      </c>
      <c r="E143" s="4">
        <v>-1.1235955056179799E-2</v>
      </c>
      <c r="F143" s="4">
        <v>-1.1235791602199119E-2</v>
      </c>
      <c r="G143" s="4">
        <v>2.0431747482144939E-2</v>
      </c>
      <c r="H143" s="4">
        <v>2.642850283299714E-2</v>
      </c>
      <c r="I143" s="4">
        <v>2.661772148074304E-2</v>
      </c>
      <c r="J143" s="4">
        <v>2.5652942516376509E-2</v>
      </c>
      <c r="K143" s="4">
        <v>2.0374190549694578E-2</v>
      </c>
      <c r="L143" s="4">
        <v>3.4995977473853752E-2</v>
      </c>
      <c r="M143" s="4">
        <v>4.0939060939060967E-2</v>
      </c>
      <c r="N143" s="4">
        <v>-4.8530833897794112E-3</v>
      </c>
      <c r="O143" s="4">
        <v>2.3220174362135189E-3</v>
      </c>
      <c r="P143" s="4">
        <v>0</v>
      </c>
      <c r="Q143" s="4">
        <v>-1.401509708286486E-2</v>
      </c>
      <c r="R143" s="4">
        <v>-1.105327719434601E-2</v>
      </c>
      <c r="S143" s="4">
        <v>-4.1469557033564697E-2</v>
      </c>
      <c r="T143" s="4">
        <v>-3.7254658127630069E-3</v>
      </c>
      <c r="U143" s="4">
        <v>9.6351364570086417E-3</v>
      </c>
      <c r="V143" s="4">
        <v>1.5301E-2</v>
      </c>
      <c r="W143" s="4">
        <v>2.2758E-2</v>
      </c>
      <c r="X143" s="4">
        <v>1.7843000000000001E-2</v>
      </c>
      <c r="Y143" s="4">
        <v>-8.1539999999999998E-3</v>
      </c>
      <c r="Z143" s="4">
        <v>-1.3224E-2</v>
      </c>
      <c r="AA143" s="4">
        <v>3.4190000000000002E-3</v>
      </c>
      <c r="AB143" s="4">
        <v>5.7780000000000001E-3</v>
      </c>
      <c r="AC143" s="4">
        <v>7.6239999999999997E-3</v>
      </c>
      <c r="AD143" s="4">
        <v>9.116634406745705E-3</v>
      </c>
      <c r="AE143" s="4">
        <v>1.6666666666666668E-3</v>
      </c>
      <c r="AF143" s="4">
        <v>-6.3335560788889585E-3</v>
      </c>
    </row>
    <row r="144" spans="1:32" x14ac:dyDescent="0.25">
      <c r="A144" s="3">
        <v>43799</v>
      </c>
      <c r="B144" s="4">
        <v>-4.7427946005107469E-3</v>
      </c>
      <c r="C144" s="4">
        <v>6.4127726295839524E-3</v>
      </c>
      <c r="D144" s="4">
        <v>-6.936720616566916E-3</v>
      </c>
      <c r="E144" s="4">
        <v>-7.0816864295125681E-3</v>
      </c>
      <c r="F144" s="4">
        <v>-6.916551592230924E-3</v>
      </c>
      <c r="G144" s="4">
        <v>3.404706409091518E-2</v>
      </c>
      <c r="H144" s="4">
        <v>2.2997324151868611E-2</v>
      </c>
      <c r="I144" s="4">
        <v>2.3543780395388399E-2</v>
      </c>
      <c r="J144" s="4">
        <v>3.97138600097795E-2</v>
      </c>
      <c r="K144" s="4">
        <v>3.5904827407025497E-2</v>
      </c>
      <c r="L144" s="4">
        <v>9.7111706588663971E-3</v>
      </c>
      <c r="M144" s="4">
        <v>-1.852242845352126E-3</v>
      </c>
      <c r="N144" s="4">
        <v>5.5043176475506614E-3</v>
      </c>
      <c r="O144" s="4">
        <v>2.7307898183970281E-3</v>
      </c>
      <c r="P144" s="4">
        <v>0</v>
      </c>
      <c r="Q144" s="4">
        <v>9.1047040971168336E-3</v>
      </c>
      <c r="R144" s="4">
        <v>3.1348169340983389E-3</v>
      </c>
      <c r="S144" s="4">
        <v>8.3019912921844519E-3</v>
      </c>
      <c r="T144" s="4">
        <v>-5.5752898162546582E-3</v>
      </c>
      <c r="U144" s="4">
        <v>-1.734244053674372E-2</v>
      </c>
      <c r="V144" s="4">
        <v>3.1737000000000001E-2</v>
      </c>
      <c r="W144" s="4">
        <v>1.9857E-2</v>
      </c>
      <c r="X144" s="4">
        <v>1.8584E-2</v>
      </c>
      <c r="Y144" s="4">
        <v>-4.6799999999999999E-4</v>
      </c>
      <c r="Z144" s="4">
        <v>9.103E-3</v>
      </c>
      <c r="AA144" s="4">
        <v>7.267E-3</v>
      </c>
      <c r="AB144" s="4">
        <v>9.6279999999999994E-3</v>
      </c>
      <c r="AC144" s="4">
        <v>6.8530000000000006E-3</v>
      </c>
      <c r="AD144" s="4">
        <v>9.116634406745705E-3</v>
      </c>
      <c r="AE144" s="4">
        <v>1.6666666666666668E-3</v>
      </c>
      <c r="AF144" s="4">
        <v>1.0236956139988488E-3</v>
      </c>
    </row>
    <row r="145" spans="1:32" x14ac:dyDescent="0.25">
      <c r="A145" s="3">
        <v>43830</v>
      </c>
      <c r="B145" s="4">
        <v>-3.9327607875995103E-2</v>
      </c>
      <c r="C145" s="4">
        <v>1.129144866700571E-3</v>
      </c>
      <c r="D145" s="4">
        <v>-3.2295635393902011E-2</v>
      </c>
      <c r="E145" s="4">
        <v>-3.5826836954718888E-2</v>
      </c>
      <c r="F145" s="4">
        <v>-3.2295512110618541E-2</v>
      </c>
      <c r="G145" s="4">
        <v>2.8589803182446308E-2</v>
      </c>
      <c r="H145" s="4">
        <v>3.3912566306932401E-2</v>
      </c>
      <c r="I145" s="4">
        <v>3.4143922022470193E-2</v>
      </c>
      <c r="J145" s="4">
        <v>2.70642775051817E-2</v>
      </c>
      <c r="K145" s="4">
        <v>2.7252833396759209E-2</v>
      </c>
      <c r="L145" s="4">
        <v>3.1638870177819862E-2</v>
      </c>
      <c r="M145" s="4">
        <v>7.1736935724244111E-2</v>
      </c>
      <c r="N145" s="4">
        <v>1.6131721899119929E-2</v>
      </c>
      <c r="O145" s="4">
        <v>2.0904355700993801E-2</v>
      </c>
      <c r="P145" s="4">
        <v>1.9125974184120764E-2</v>
      </c>
      <c r="Q145" s="4">
        <v>3.033006244424596E-3</v>
      </c>
      <c r="R145" s="4">
        <v>6.1251929979744268E-3</v>
      </c>
      <c r="S145" s="4">
        <v>-5.528162789656621E-3</v>
      </c>
      <c r="T145" s="4">
        <v>-7.6253236055542351E-3</v>
      </c>
      <c r="U145" s="4">
        <v>7.3946265713553672E-5</v>
      </c>
      <c r="V145" s="4">
        <v>2.7210000000000002E-2</v>
      </c>
      <c r="W145" s="4">
        <v>3.1586999999999997E-2</v>
      </c>
      <c r="X145" s="4">
        <v>2.7359999999999999E-2</v>
      </c>
      <c r="Y145" s="4">
        <v>-2.7961E-2</v>
      </c>
      <c r="Z145" s="4">
        <v>4.9020000000000001E-3</v>
      </c>
      <c r="AA145" s="4">
        <v>9.0500000000000008E-3</v>
      </c>
      <c r="AB145" s="4">
        <v>3.3300000000000002E-4</v>
      </c>
      <c r="AC145" s="4">
        <v>3.0920000000000001E-3</v>
      </c>
      <c r="AD145" s="4">
        <v>9.116634406745705E-3</v>
      </c>
      <c r="AE145" s="4">
        <v>1.6666666666666668E-3</v>
      </c>
      <c r="AF145" s="4">
        <v>-5.7672659727408693E-3</v>
      </c>
    </row>
    <row r="146" spans="1:32" x14ac:dyDescent="0.25">
      <c r="A146" s="3">
        <v>43861</v>
      </c>
      <c r="B146" s="4">
        <v>9.1360043608612829E-2</v>
      </c>
      <c r="C146" s="4">
        <v>3.9645538450941757E-2</v>
      </c>
      <c r="D146" s="4">
        <v>6.6230836190509956E-2</v>
      </c>
      <c r="E146" s="4">
        <v>6.6230861861345192E-2</v>
      </c>
      <c r="F146" s="4">
        <v>6.6231035214301848E-2</v>
      </c>
      <c r="G146" s="4">
        <v>-1.6280898111292741E-3</v>
      </c>
      <c r="H146" s="4">
        <v>-1.171183921873897E-2</v>
      </c>
      <c r="I146" s="4">
        <v>-1.388087608694144E-2</v>
      </c>
      <c r="J146" s="4">
        <v>-3.2609536047718102E-2</v>
      </c>
      <c r="K146" s="4">
        <v>-2.22803776249203E-3</v>
      </c>
      <c r="L146" s="4">
        <v>-2.1218101662297428E-2</v>
      </c>
      <c r="M146" s="4">
        <v>-4.6938079773204522E-2</v>
      </c>
      <c r="N146" s="4">
        <v>5.3141013885944499E-3</v>
      </c>
      <c r="O146" s="4">
        <v>4.2511373563591803E-5</v>
      </c>
      <c r="P146" s="4">
        <v>0</v>
      </c>
      <c r="Q146" s="4">
        <v>8.2244922159544487E-3</v>
      </c>
      <c r="R146" s="4">
        <v>1.2459829184952029E-3</v>
      </c>
      <c r="S146" s="4">
        <v>8.8897280822715086E-3</v>
      </c>
      <c r="T146" s="4">
        <v>-8.2372843839428889E-3</v>
      </c>
      <c r="U146" s="4">
        <v>1.1559411431247391E-2</v>
      </c>
      <c r="V146" s="4">
        <v>-3.5409999999999999E-3</v>
      </c>
      <c r="W146" s="4">
        <v>-1.4992999999999999E-2</v>
      </c>
      <c r="X146" s="4">
        <v>-1.5010000000000001E-2</v>
      </c>
      <c r="Y146" s="4">
        <v>7.7961000000000003E-2</v>
      </c>
      <c r="Z146" s="4">
        <v>-7.6E-3</v>
      </c>
      <c r="AA146" s="4">
        <v>3.2369999999999999E-3</v>
      </c>
      <c r="AB146" s="4">
        <v>1.8370000000000001E-3</v>
      </c>
      <c r="AC146" s="4">
        <v>3.7330000000000002E-3</v>
      </c>
      <c r="AD146" s="4">
        <v>-9.2520022227355891E-3</v>
      </c>
      <c r="AE146" s="4">
        <v>1.6666666666666668E-3</v>
      </c>
      <c r="AF146" s="4">
        <v>2.1402942707927828E-3</v>
      </c>
    </row>
    <row r="147" spans="1:32" x14ac:dyDescent="0.25">
      <c r="A147" s="3">
        <v>43890</v>
      </c>
      <c r="B147" s="4">
        <v>8.8457120023974767E-2</v>
      </c>
      <c r="C147" s="4">
        <v>1.9608249087494919E-2</v>
      </c>
      <c r="D147" s="4">
        <v>6.652579507890799E-2</v>
      </c>
      <c r="E147" s="4">
        <v>6.6473055824459504E-2</v>
      </c>
      <c r="F147" s="4">
        <v>6.6519422352384394E-2</v>
      </c>
      <c r="G147" s="4">
        <v>-8.4110469009648137E-2</v>
      </c>
      <c r="H147" s="4">
        <v>-8.2095163080448286E-2</v>
      </c>
      <c r="I147" s="4">
        <v>-8.3104250370057198E-2</v>
      </c>
      <c r="J147" s="4">
        <v>-8.5269391925088311E-2</v>
      </c>
      <c r="K147" s="4">
        <v>-8.3536190064575133E-2</v>
      </c>
      <c r="L147" s="4">
        <v>-9.2294805689866144E-2</v>
      </c>
      <c r="M147" s="4">
        <v>-5.3485701376207229E-2</v>
      </c>
      <c r="N147" s="4">
        <v>-1.3511685863856321E-2</v>
      </c>
      <c r="O147" s="4">
        <v>-1.549898791807269E-2</v>
      </c>
      <c r="P147" s="4">
        <v>0</v>
      </c>
      <c r="Q147" s="4">
        <v>-1.185385565347419E-2</v>
      </c>
      <c r="R147" s="4">
        <v>-1.2507172570327071E-2</v>
      </c>
      <c r="S147" s="4">
        <v>-4.1862170919554353E-3</v>
      </c>
      <c r="T147" s="4">
        <v>-2.2743697657611639E-2</v>
      </c>
      <c r="U147" s="4">
        <v>-7.1560840115004187E-2</v>
      </c>
      <c r="V147" s="4">
        <v>-8.3630999999999997E-2</v>
      </c>
      <c r="W147" s="4">
        <v>-8.6121000000000003E-2</v>
      </c>
      <c r="X147" s="4">
        <v>-7.6748999999999998E-2</v>
      </c>
      <c r="Y147" s="4">
        <v>6.8612000000000006E-2</v>
      </c>
      <c r="Z147" s="4">
        <v>-1.4564000000000001E-2</v>
      </c>
      <c r="AA147" s="4">
        <v>-4.0549999999999996E-3</v>
      </c>
      <c r="AB147" s="4">
        <v>-3.2499999999999999E-4</v>
      </c>
      <c r="AC147" s="4">
        <v>6.6119999999999998E-3</v>
      </c>
      <c r="AD147" s="4">
        <v>-9.2520022227355891E-3</v>
      </c>
      <c r="AE147" s="4">
        <v>1.6666666666666668E-3</v>
      </c>
      <c r="AF147" s="4">
        <v>1.9217028589371507E-2</v>
      </c>
    </row>
    <row r="148" spans="1:32" x14ac:dyDescent="0.25">
      <c r="A148" s="3">
        <v>43921</v>
      </c>
      <c r="B148" s="4">
        <v>8.232378854625555E-2</v>
      </c>
      <c r="C148" s="4">
        <v>-9.921783943372553E-2</v>
      </c>
      <c r="D148" s="4">
        <v>6.9277217835242766E-2</v>
      </c>
      <c r="E148" s="4">
        <v>7.4130105900151344E-2</v>
      </c>
      <c r="F148" s="4">
        <v>6.9277124364651055E-2</v>
      </c>
      <c r="G148" s="4">
        <v>-0.12511932083595659</v>
      </c>
      <c r="H148" s="4">
        <v>-0.13731570325298381</v>
      </c>
      <c r="I148" s="4">
        <v>-0.14622539975399759</v>
      </c>
      <c r="J148" s="4">
        <v>-0.21899296343682839</v>
      </c>
      <c r="K148" s="4">
        <v>-0.13913089712670479</v>
      </c>
      <c r="L148" s="4">
        <v>-0.13820998944582291</v>
      </c>
      <c r="M148" s="4">
        <v>-0.15607844697271059</v>
      </c>
      <c r="N148" s="4">
        <v>-0.12464328191120561</v>
      </c>
      <c r="O148" s="4">
        <v>-0.11758809013717179</v>
      </c>
      <c r="P148" s="4">
        <v>-4.8397495737027563E-2</v>
      </c>
      <c r="Q148" s="4">
        <v>-8.1192293958612938E-3</v>
      </c>
      <c r="R148" s="4">
        <v>-4.9613185724109998E-3</v>
      </c>
      <c r="S148" s="4">
        <v>1.8196156273184268E-2</v>
      </c>
      <c r="T148" s="4">
        <v>-2.4175656864451001E-2</v>
      </c>
      <c r="U148" s="4">
        <v>-0.1909985566198662</v>
      </c>
      <c r="V148" s="4">
        <v>-0.14086799999999999</v>
      </c>
      <c r="W148" s="4">
        <v>-0.154137</v>
      </c>
      <c r="X148" s="4">
        <v>-0.158276</v>
      </c>
      <c r="Y148" s="4">
        <v>4.2045000000000013E-2</v>
      </c>
      <c r="Z148" s="4">
        <v>-2.4447E-2</v>
      </c>
      <c r="AA148" s="4">
        <v>-5.4302000000000003E-2</v>
      </c>
      <c r="AB148" s="4">
        <v>1.5882E-2</v>
      </c>
      <c r="AC148" s="4">
        <v>-2.5392999999999999E-2</v>
      </c>
      <c r="AD148" s="4">
        <v>-9.2520022227355891E-3</v>
      </c>
      <c r="AE148" s="4">
        <v>1.6666666666666668E-3</v>
      </c>
      <c r="AF148" s="4">
        <v>0.18290417461262137</v>
      </c>
    </row>
    <row r="149" spans="1:32" x14ac:dyDescent="0.25">
      <c r="A149" s="3">
        <v>43951</v>
      </c>
      <c r="B149" s="4">
        <v>2.0690239972865229E-2</v>
      </c>
      <c r="C149" s="4">
        <v>7.4214585038061998E-2</v>
      </c>
      <c r="D149" s="4">
        <v>1.3098532286482939E-2</v>
      </c>
      <c r="E149" s="4">
        <v>1.309859154929582E-2</v>
      </c>
      <c r="F149" s="4">
        <v>1.3098496611496424E-2</v>
      </c>
      <c r="G149" s="4">
        <v>0.12684410293315371</v>
      </c>
      <c r="H149" s="4">
        <v>0.105843788854979</v>
      </c>
      <c r="I149" s="4">
        <v>0.10886105583518681</v>
      </c>
      <c r="J149" s="4">
        <v>0.1366408724979469</v>
      </c>
      <c r="K149" s="4">
        <v>0.13116644837144589</v>
      </c>
      <c r="L149" s="4">
        <v>6.2901147096352306E-2</v>
      </c>
      <c r="M149" s="4">
        <v>8.9985623040844676E-2</v>
      </c>
      <c r="N149" s="4">
        <v>4.2894470186181088E-2</v>
      </c>
      <c r="O149" s="4">
        <v>3.8003578611192079E-2</v>
      </c>
      <c r="P149" s="4">
        <v>0</v>
      </c>
      <c r="Q149" s="4">
        <v>4.9199859428972204E-3</v>
      </c>
      <c r="R149" s="4">
        <v>9.7947200505528187E-3</v>
      </c>
      <c r="S149" s="4">
        <v>1.635142779474297E-3</v>
      </c>
      <c r="T149" s="4">
        <v>1.3830534163982829E-2</v>
      </c>
      <c r="U149" s="4">
        <v>8.5833846952347193E-2</v>
      </c>
      <c r="V149" s="4">
        <v>0.120102</v>
      </c>
      <c r="W149" s="4">
        <v>9.6204999999999999E-2</v>
      </c>
      <c r="X149" s="4">
        <v>0.101775</v>
      </c>
      <c r="Y149" s="4">
        <v>2.8081999999999999E-2</v>
      </c>
      <c r="Z149" s="4">
        <v>9.8200000000000006E-3</v>
      </c>
      <c r="AA149" s="4">
        <v>5.4739999999999997E-3</v>
      </c>
      <c r="AB149" s="4">
        <v>8.4330000000000013E-3</v>
      </c>
      <c r="AC149" s="4">
        <v>1.2430999999999999E-2</v>
      </c>
      <c r="AD149" s="4">
        <v>1.9960132802336883E-3</v>
      </c>
      <c r="AE149" s="4">
        <v>1.6666666666666668E-3</v>
      </c>
      <c r="AF149" s="4">
        <v>3.1764936050750927E-3</v>
      </c>
    </row>
    <row r="150" spans="1:32" x14ac:dyDescent="0.25">
      <c r="A150" s="3">
        <v>43982</v>
      </c>
      <c r="B150" s="4">
        <v>-2.8453933704411519E-2</v>
      </c>
      <c r="C150" s="4">
        <v>1.1214121735334979E-2</v>
      </c>
      <c r="D150" s="4">
        <v>-2.3059235122719231E-2</v>
      </c>
      <c r="E150" s="4">
        <v>-2.2521896288057789E-2</v>
      </c>
      <c r="F150" s="4">
        <v>-2.3050885674566701E-2</v>
      </c>
      <c r="G150" s="4">
        <v>4.528177501261843E-2</v>
      </c>
      <c r="H150" s="4">
        <v>4.1498865425107827E-2</v>
      </c>
      <c r="I150" s="4">
        <v>4.40604471006667E-2</v>
      </c>
      <c r="J150" s="4">
        <v>6.3609742847900108E-2</v>
      </c>
      <c r="K150" s="4">
        <v>5.1287423106255232E-2</v>
      </c>
      <c r="L150" s="4">
        <v>4.0658989316458387E-2</v>
      </c>
      <c r="M150" s="4">
        <v>5.8490280450622656E-3</v>
      </c>
      <c r="N150" s="4">
        <v>3.8015685027243729E-2</v>
      </c>
      <c r="O150" s="4">
        <v>4.5736356758039332E-2</v>
      </c>
      <c r="P150" s="4">
        <v>0</v>
      </c>
      <c r="Q150" s="4">
        <v>2.6355967622246901E-3</v>
      </c>
      <c r="R150" s="4">
        <v>8.7341805323837285E-4</v>
      </c>
      <c r="S150" s="4">
        <v>-1.525292356078012E-2</v>
      </c>
      <c r="T150" s="4">
        <v>3.363196658238965E-2</v>
      </c>
      <c r="U150" s="4">
        <v>1.538553460998404E-2</v>
      </c>
      <c r="V150" s="4">
        <v>4.7798999999999987E-2</v>
      </c>
      <c r="W150" s="4">
        <v>4.1778999999999997E-2</v>
      </c>
      <c r="X150" s="4">
        <v>3.7576999999999999E-2</v>
      </c>
      <c r="Y150" s="4">
        <v>-1.6015000000000001E-2</v>
      </c>
      <c r="Z150" s="4">
        <v>-7.5270000000000007E-3</v>
      </c>
      <c r="AA150" s="4">
        <v>9.2119999999999997E-3</v>
      </c>
      <c r="AB150" s="4">
        <v>-3.1579999999999997E-2</v>
      </c>
      <c r="AC150" s="4">
        <v>6.9179999999999997E-3</v>
      </c>
      <c r="AD150" s="4">
        <v>1.9960132802336883E-3</v>
      </c>
      <c r="AE150" s="4">
        <v>1.6666666666666668E-3</v>
      </c>
      <c r="AF150" s="4">
        <v>-3.0365849831666932E-3</v>
      </c>
    </row>
    <row r="151" spans="1:32" x14ac:dyDescent="0.25">
      <c r="A151" s="3">
        <v>44012</v>
      </c>
      <c r="B151" s="4">
        <v>1.5819402283123729E-3</v>
      </c>
      <c r="C151" s="4">
        <v>2.5200981144918311E-2</v>
      </c>
      <c r="D151" s="4">
        <v>5.7348125262479677E-4</v>
      </c>
      <c r="E151" s="4">
        <v>-7.1113639596074307E-3</v>
      </c>
      <c r="F151" s="4">
        <v>5.7336557871079386E-4</v>
      </c>
      <c r="G151" s="4">
        <v>1.838840328350266E-2</v>
      </c>
      <c r="H151" s="4">
        <v>3.030600427895647E-2</v>
      </c>
      <c r="I151" s="4">
        <v>3.032471320241115E-2</v>
      </c>
      <c r="J151" s="4">
        <v>3.3951801784029678E-2</v>
      </c>
      <c r="K151" s="4">
        <v>2.1382860291344841E-2</v>
      </c>
      <c r="L151" s="4">
        <v>3.2166437693105898E-2</v>
      </c>
      <c r="M151" s="4">
        <v>6.9597463320255848E-2</v>
      </c>
      <c r="N151" s="4">
        <v>1.346913433771091E-2</v>
      </c>
      <c r="O151" s="4">
        <v>9.7469167571386794E-3</v>
      </c>
      <c r="P151" s="4">
        <v>3.2516029120549961E-2</v>
      </c>
      <c r="Q151" s="4">
        <v>-2.8923862186304161E-3</v>
      </c>
      <c r="R151" s="4">
        <v>-1.188956604235236E-3</v>
      </c>
      <c r="S151" s="4">
        <v>-1.7281902600886131E-2</v>
      </c>
      <c r="T151" s="4">
        <v>-1.049670582104556E-2</v>
      </c>
      <c r="U151" s="4">
        <v>1.768271154525114E-2</v>
      </c>
      <c r="V151" s="4">
        <v>1.0909E-2</v>
      </c>
      <c r="W151" s="4">
        <v>1.9622000000000001E-2</v>
      </c>
      <c r="X151" s="4">
        <v>1.9349000000000002E-2</v>
      </c>
      <c r="Y151" s="4">
        <v>8.8030000000000001E-3</v>
      </c>
      <c r="Z151" s="4">
        <v>-5.3829999999999998E-3</v>
      </c>
      <c r="AA151" s="4">
        <v>1.0307999999999999E-2</v>
      </c>
      <c r="AB151" s="4">
        <v>-1.31E-3</v>
      </c>
      <c r="AC151" s="4">
        <v>1.0150000000000001E-3</v>
      </c>
      <c r="AD151" s="4">
        <v>1.9960132802336883E-3</v>
      </c>
      <c r="AE151" s="4">
        <v>1.6666666666666668E-3</v>
      </c>
      <c r="AF151" s="4">
        <v>-2.2411829848977389E-3</v>
      </c>
    </row>
    <row r="152" spans="1:32" x14ac:dyDescent="0.25">
      <c r="A152" s="3">
        <v>44043</v>
      </c>
      <c r="B152" s="4">
        <v>5.8567403739434809E-2</v>
      </c>
      <c r="C152" s="4">
        <v>6.19759933607269E-2</v>
      </c>
      <c r="D152" s="4">
        <v>4.3690158299278581E-2</v>
      </c>
      <c r="E152" s="4">
        <v>4.3690015757054779E-2</v>
      </c>
      <c r="F152" s="4">
        <v>4.3690213099844222E-2</v>
      </c>
      <c r="G152" s="4">
        <v>5.5101296975444303E-2</v>
      </c>
      <c r="H152" s="4">
        <v>5.1399287496904263E-2</v>
      </c>
      <c r="I152" s="4">
        <v>5.0523121518184722E-2</v>
      </c>
      <c r="J152" s="4">
        <v>2.710069968397999E-2</v>
      </c>
      <c r="K152" s="4">
        <v>5.5626947976757268E-2</v>
      </c>
      <c r="L152" s="4">
        <v>2.225679273045866E-2</v>
      </c>
      <c r="M152" s="4">
        <v>8.4232740428097808E-2</v>
      </c>
      <c r="N152" s="4">
        <v>1.8810082902755761E-2</v>
      </c>
      <c r="O152" s="4">
        <v>4.7780510998111543E-2</v>
      </c>
      <c r="P152" s="4">
        <v>0</v>
      </c>
      <c r="Q152" s="4">
        <v>1.7788584591758472E-2</v>
      </c>
      <c r="R152" s="4">
        <v>2.7485847332316959E-2</v>
      </c>
      <c r="S152" s="4">
        <v>3.0632555519992E-2</v>
      </c>
      <c r="T152" s="4">
        <v>-1.0495203804712919E-2</v>
      </c>
      <c r="U152" s="4">
        <v>3.6977073636127233E-2</v>
      </c>
      <c r="V152" s="4">
        <v>5.2602000000000003E-2</v>
      </c>
      <c r="W152" s="4">
        <v>4.7778000000000001E-2</v>
      </c>
      <c r="X152" s="4">
        <v>3.9889000000000001E-2</v>
      </c>
      <c r="Y152" s="4">
        <v>5.7299999999999997E-2</v>
      </c>
      <c r="Z152" s="4">
        <v>2.1350000000000001E-2</v>
      </c>
      <c r="AA152" s="4">
        <v>2.0039999999999999E-2</v>
      </c>
      <c r="AB152" s="4">
        <v>-1.6050000000000001E-3</v>
      </c>
      <c r="AC152" s="4">
        <v>6.1310000000000002E-3</v>
      </c>
      <c r="AD152" s="4">
        <v>2.5601069260876574E-3</v>
      </c>
      <c r="AE152" s="4">
        <v>1.6666666666666668E-3</v>
      </c>
      <c r="AF152" s="4">
        <v>2.8740658672394299E-3</v>
      </c>
    </row>
    <row r="153" spans="1:32" x14ac:dyDescent="0.25">
      <c r="A153" s="3">
        <v>44074</v>
      </c>
      <c r="B153" s="4">
        <v>-5.8714412452617097E-2</v>
      </c>
      <c r="C153" s="4">
        <v>-3.5911696985407297E-2</v>
      </c>
      <c r="D153" s="4">
        <v>-4.3381848328738148E-2</v>
      </c>
      <c r="E153" s="4">
        <v>-4.227285204501785E-2</v>
      </c>
      <c r="F153" s="4">
        <v>-4.4634373422898221E-2</v>
      </c>
      <c r="G153" s="4">
        <v>7.0064687324219221E-2</v>
      </c>
      <c r="H153" s="4">
        <v>5.9740165612712781E-2</v>
      </c>
      <c r="I153" s="4">
        <v>5.9087283623272757E-2</v>
      </c>
      <c r="J153" s="4">
        <v>5.5017234892365652E-2</v>
      </c>
      <c r="K153" s="4">
        <v>7.0747455877086196E-2</v>
      </c>
      <c r="L153" s="4">
        <v>4.9323979101312483E-2</v>
      </c>
      <c r="M153" s="4">
        <v>2.092833574315045E-2</v>
      </c>
      <c r="N153" s="4">
        <v>1.5042131892032851E-2</v>
      </c>
      <c r="O153" s="4">
        <v>9.8404102336857591E-3</v>
      </c>
      <c r="P153" s="4">
        <v>0</v>
      </c>
      <c r="Q153" s="4">
        <v>3.5625969235928419E-3</v>
      </c>
      <c r="R153" s="4">
        <v>3.8769976175576648E-3</v>
      </c>
      <c r="S153" s="4">
        <v>-1.485339398167485E-2</v>
      </c>
      <c r="T153" s="4">
        <v>-3.3155562313992082E-2</v>
      </c>
      <c r="U153" s="4">
        <v>1.6728002676491549E-4</v>
      </c>
      <c r="V153" s="4">
        <v>5.8256000000000002E-2</v>
      </c>
      <c r="W153" s="4">
        <v>5.1980000000000012E-2</v>
      </c>
      <c r="X153" s="4">
        <v>5.0446999999999999E-2</v>
      </c>
      <c r="Y153" s="4">
        <v>-4.8747999999999993E-2</v>
      </c>
      <c r="Z153" s="4">
        <v>1.1047E-2</v>
      </c>
      <c r="AA153" s="4">
        <v>1.4317E-2</v>
      </c>
      <c r="AB153" s="4">
        <v>-2.715E-3</v>
      </c>
      <c r="AC153" s="4">
        <v>-4.0000000000000001E-3</v>
      </c>
      <c r="AD153" s="4">
        <v>2.5601069260876574E-3</v>
      </c>
      <c r="AE153" s="4">
        <v>1.6666666666666668E-3</v>
      </c>
      <c r="AF153" s="4">
        <v>1.1680267329745296E-2</v>
      </c>
    </row>
    <row r="154" spans="1:32" x14ac:dyDescent="0.25">
      <c r="A154" s="3">
        <v>44104</v>
      </c>
      <c r="B154" s="4">
        <v>4.9267414960156852E-3</v>
      </c>
      <c r="C154" s="4">
        <v>-4.6519719972242246E-3</v>
      </c>
      <c r="D154" s="4">
        <v>4.1023015370793559E-3</v>
      </c>
      <c r="E154" s="4">
        <v>1.7196904557179819E-2</v>
      </c>
      <c r="F154" s="4">
        <v>4.1025953959306083E-3</v>
      </c>
      <c r="G154" s="4">
        <v>-3.9227954095494399E-2</v>
      </c>
      <c r="H154" s="4">
        <v>-3.3700372738775131E-2</v>
      </c>
      <c r="I154" s="4">
        <v>-3.2471673790623552E-2</v>
      </c>
      <c r="J154" s="4">
        <v>-3.4691614443143948E-2</v>
      </c>
      <c r="K154" s="4">
        <v>-3.7612982222109181E-2</v>
      </c>
      <c r="L154" s="4">
        <v>-2.862318650882989E-2</v>
      </c>
      <c r="M154" s="4">
        <v>-1.7703132092600989E-2</v>
      </c>
      <c r="N154" s="4">
        <v>6.8837039585254436E-3</v>
      </c>
      <c r="O154" s="4">
        <v>-1.042453394091547E-2</v>
      </c>
      <c r="P154" s="4">
        <v>3.5279691312201766E-2</v>
      </c>
      <c r="Q154" s="4">
        <v>-1.2779819579017641E-2</v>
      </c>
      <c r="R154" s="4">
        <v>-1.9212743652971761E-2</v>
      </c>
      <c r="S154" s="4">
        <v>-2.6868915430018459E-2</v>
      </c>
      <c r="T154" s="4">
        <v>3.6039477157959299E-2</v>
      </c>
      <c r="U154" s="4">
        <v>-3.1917265986508347E-2</v>
      </c>
      <c r="V154" s="4">
        <v>-3.3444000000000002E-2</v>
      </c>
      <c r="W154" s="4">
        <v>-2.6681E-2</v>
      </c>
      <c r="X154" s="4">
        <v>-2.7976999999999998E-2</v>
      </c>
      <c r="Y154" s="4">
        <v>4.4229999999999998E-3</v>
      </c>
      <c r="Z154" s="4">
        <v>-1.332E-2</v>
      </c>
      <c r="AA154" s="4">
        <v>-4.5430000000000002E-3</v>
      </c>
      <c r="AB154" s="4">
        <v>4.7889999999999999E-3</v>
      </c>
      <c r="AC154" s="4">
        <v>-3.5049999999999999E-3</v>
      </c>
      <c r="AD154" s="4">
        <v>2.5601069260876574E-3</v>
      </c>
      <c r="AE154" s="4">
        <v>1.6666666666666668E-3</v>
      </c>
      <c r="AF154" s="4">
        <v>-1.8727608570160939E-2</v>
      </c>
    </row>
    <row r="155" spans="1:32" x14ac:dyDescent="0.25">
      <c r="A155" s="3">
        <v>44135</v>
      </c>
      <c r="B155" s="4">
        <v>-3.8538602549345602E-2</v>
      </c>
      <c r="C155" s="4">
        <v>-5.3411036559447567E-3</v>
      </c>
      <c r="D155" s="4">
        <v>-3.071274946452018E-2</v>
      </c>
      <c r="E155" s="4">
        <v>-3.0712876866722971E-2</v>
      </c>
      <c r="F155" s="4">
        <v>-3.0712909581048997E-2</v>
      </c>
      <c r="G155" s="4">
        <v>-2.7665774606006499E-2</v>
      </c>
      <c r="H155" s="4">
        <v>-2.5037600636998999E-2</v>
      </c>
      <c r="I155" s="4">
        <v>-2.2355614148270701E-2</v>
      </c>
      <c r="J155" s="4">
        <v>2.041995314692913E-2</v>
      </c>
      <c r="K155" s="4">
        <v>-2.2556352773979719E-2</v>
      </c>
      <c r="L155" s="4">
        <v>-4.0553651122178347E-2</v>
      </c>
      <c r="M155" s="4">
        <v>1.983364140480592E-2</v>
      </c>
      <c r="N155" s="4">
        <v>1.7401608650025051E-3</v>
      </c>
      <c r="O155" s="4">
        <v>4.6759323084184512E-3</v>
      </c>
      <c r="P155" s="4">
        <v>0</v>
      </c>
      <c r="Q155" s="4">
        <v>-5.1442592435909651E-3</v>
      </c>
      <c r="R155" s="4">
        <v>-4.4945300838389324E-3</v>
      </c>
      <c r="S155" s="4">
        <v>5.8376136529998401E-3</v>
      </c>
      <c r="T155" s="4">
        <v>6.7446311326533337E-3</v>
      </c>
      <c r="U155" s="4">
        <v>-3.4639638342595647E-2</v>
      </c>
      <c r="V155" s="4">
        <v>-2.0038E-2</v>
      </c>
      <c r="W155" s="4">
        <v>-2.3805E-2</v>
      </c>
      <c r="X155" s="4">
        <v>-2.3356999999999999E-2</v>
      </c>
      <c r="Y155" s="4">
        <v>-2.8098000000000001E-2</v>
      </c>
      <c r="Z155" s="4">
        <v>-5.5560000000000002E-3</v>
      </c>
      <c r="AA155" s="4">
        <v>9.9260000000000008E-3</v>
      </c>
      <c r="AB155" s="4">
        <v>-3.2420000000000001E-3</v>
      </c>
      <c r="AC155" s="4">
        <v>-4.0539999999999986E-3</v>
      </c>
      <c r="AD155" s="4">
        <v>1.2054114496035551E-2</v>
      </c>
      <c r="AE155" s="4">
        <v>1.6666666666666668E-3</v>
      </c>
      <c r="AF155" s="4">
        <v>6.2494121590154681E-4</v>
      </c>
    </row>
    <row r="156" spans="1:32" x14ac:dyDescent="0.25">
      <c r="A156" s="3">
        <v>44165</v>
      </c>
      <c r="B156" s="4">
        <v>1.662749966745003E-2</v>
      </c>
      <c r="C156" s="4">
        <v>5.3839625373179212E-2</v>
      </c>
      <c r="D156" s="4">
        <v>1.271862086713149E-2</v>
      </c>
      <c r="E156" s="4">
        <v>1.264534883720936E-2</v>
      </c>
      <c r="F156" s="4">
        <v>1.2543420973827768E-2</v>
      </c>
      <c r="G156" s="4">
        <v>0.10754565805086309</v>
      </c>
      <c r="H156" s="4">
        <v>0.1220871143375679</v>
      </c>
      <c r="I156" s="4">
        <v>0.12545188500602511</v>
      </c>
      <c r="J156" s="4">
        <v>0.1828669744598399</v>
      </c>
      <c r="K156" s="4">
        <v>0.11986848261163389</v>
      </c>
      <c r="L156" s="4">
        <v>0.15378522313603879</v>
      </c>
      <c r="M156" s="4">
        <v>9.2083084117231095E-2</v>
      </c>
      <c r="N156" s="4">
        <v>2.1294160156667189E-2</v>
      </c>
      <c r="O156" s="4">
        <v>4.0027274283378038E-2</v>
      </c>
      <c r="P156" s="4">
        <v>0</v>
      </c>
      <c r="Q156" s="4">
        <v>1.6983892092327091E-2</v>
      </c>
      <c r="R156" s="4">
        <v>1.312407520343495E-2</v>
      </c>
      <c r="S156" s="4">
        <v>1.1844370285409861E-2</v>
      </c>
      <c r="T156" s="4">
        <v>-1.211716490653625E-2</v>
      </c>
      <c r="U156" s="4">
        <v>9.0675893336515045E-2</v>
      </c>
      <c r="V156" s="4">
        <v>0.112278</v>
      </c>
      <c r="W156" s="4">
        <v>0.11479399999999999</v>
      </c>
      <c r="X156" s="4">
        <v>0.106446</v>
      </c>
      <c r="Y156" s="4">
        <v>2.6987000000000001E-2</v>
      </c>
      <c r="Z156" s="4">
        <v>1.917E-2</v>
      </c>
      <c r="AA156" s="4">
        <v>3.125E-2</v>
      </c>
      <c r="AB156" s="4">
        <v>4.1768E-2</v>
      </c>
      <c r="AC156" s="4">
        <v>1.231E-2</v>
      </c>
      <c r="AD156" s="4">
        <v>1.2054114496035551E-2</v>
      </c>
      <c r="AE156" s="4">
        <v>1.6666666666666668E-3</v>
      </c>
      <c r="AF156" s="4">
        <v>-6.9678657296975838E-3</v>
      </c>
    </row>
    <row r="157" spans="1:32" x14ac:dyDescent="0.25">
      <c r="A157" s="3">
        <v>44196</v>
      </c>
      <c r="B157" s="4">
        <v>-1.526517794836013E-2</v>
      </c>
      <c r="C157" s="4">
        <v>3.0849342272314399E-3</v>
      </c>
      <c r="D157" s="4">
        <v>-1.142776830388104E-2</v>
      </c>
      <c r="E157" s="4">
        <v>-1.9089995693985951E-2</v>
      </c>
      <c r="F157" s="4">
        <v>-1.142732243265332E-2</v>
      </c>
      <c r="G157" s="4">
        <v>3.712140665943231E-2</v>
      </c>
      <c r="H157" s="4">
        <v>4.5287657495916012E-2</v>
      </c>
      <c r="I157" s="4">
        <v>4.8557735204517449E-2</v>
      </c>
      <c r="J157" s="4">
        <v>8.5194876844691958E-2</v>
      </c>
      <c r="K157" s="4">
        <v>4.3701616912478203E-2</v>
      </c>
      <c r="L157" s="4">
        <v>4.5622081671803587E-2</v>
      </c>
      <c r="M157" s="4">
        <v>7.15228161019692E-2</v>
      </c>
      <c r="N157" s="4">
        <v>1.2992788328170629E-2</v>
      </c>
      <c r="O157" s="4">
        <v>1.907335266625676E-2</v>
      </c>
      <c r="P157" s="4">
        <v>3.6737570602112246E-2</v>
      </c>
      <c r="Q157" s="4">
        <v>2.9712574950451209E-2</v>
      </c>
      <c r="R157" s="4">
        <v>3.9904980886243717E-2</v>
      </c>
      <c r="S157" s="4">
        <v>6.5903322003033837E-2</v>
      </c>
      <c r="T157" s="4">
        <v>-3.369004072242721E-3</v>
      </c>
      <c r="U157" s="4">
        <v>1.933490127440796E-2</v>
      </c>
      <c r="V157" s="4">
        <v>3.9634000000000003E-2</v>
      </c>
      <c r="W157" s="4">
        <v>4.2500999999999997E-2</v>
      </c>
      <c r="X157" s="4">
        <v>3.8321999999999988E-2</v>
      </c>
      <c r="Y157" s="4">
        <v>-8.9049999999999997E-3</v>
      </c>
      <c r="Z157" s="4">
        <v>4.5657999999999997E-2</v>
      </c>
      <c r="AA157" s="4">
        <v>1.1294E-2</v>
      </c>
      <c r="AB157" s="4">
        <v>6.0939999999999996E-3</v>
      </c>
      <c r="AC157" s="4">
        <v>1.3857E-2</v>
      </c>
      <c r="AD157" s="4">
        <v>1.2054114496035551E-2</v>
      </c>
      <c r="AE157" s="4">
        <v>1.6666666666666668E-3</v>
      </c>
      <c r="AF157" s="4">
        <v>1.5480505848070084E-3</v>
      </c>
    </row>
    <row r="158" spans="1:32" x14ac:dyDescent="0.25">
      <c r="A158" s="3">
        <v>44227</v>
      </c>
      <c r="B158" s="4">
        <v>-4.9650101869076153E-2</v>
      </c>
      <c r="C158" s="4">
        <v>-2.6910158419507502E-2</v>
      </c>
      <c r="D158" s="4">
        <v>-4.1410584158149362E-2</v>
      </c>
      <c r="E158" s="4">
        <v>-4.1410594088381658E-2</v>
      </c>
      <c r="F158" s="4">
        <v>-4.1410838617394918E-2</v>
      </c>
      <c r="G158" s="4">
        <v>-1.113664015846361E-2</v>
      </c>
      <c r="H158" s="4">
        <v>-5.1990654060996011E-3</v>
      </c>
      <c r="I158" s="4">
        <v>-2.3826166236134978E-3</v>
      </c>
      <c r="J158" s="4">
        <v>5.0021900342050563E-2</v>
      </c>
      <c r="K158" s="4">
        <v>-5.3677287822607722E-3</v>
      </c>
      <c r="L158" s="4">
        <v>-1.093349103388541E-2</v>
      </c>
      <c r="M158" s="4">
        <v>2.966869569257935E-2</v>
      </c>
      <c r="N158" s="4">
        <v>1.265972640599267E-2</v>
      </c>
      <c r="O158" s="4">
        <v>3.827362270016232E-3</v>
      </c>
      <c r="P158" s="4">
        <v>0</v>
      </c>
      <c r="Q158" s="4">
        <v>-5.7986551018418542E-3</v>
      </c>
      <c r="R158" s="4">
        <v>1.013509214355057E-3</v>
      </c>
      <c r="S158" s="4">
        <v>-7.4937136646949787E-3</v>
      </c>
      <c r="T158" s="4">
        <v>-1.1103878699697529E-3</v>
      </c>
      <c r="U158" s="4">
        <v>-1.5292571029967841E-3</v>
      </c>
      <c r="V158" s="4">
        <v>-1.112E-2</v>
      </c>
      <c r="W158" s="4">
        <v>-1.1105E-2</v>
      </c>
      <c r="X158" s="4">
        <v>-7.0009999999999994E-3</v>
      </c>
      <c r="Y158" s="4">
        <v>-4.2546E-2</v>
      </c>
      <c r="Z158" s="4">
        <v>-1.5506000000000001E-2</v>
      </c>
      <c r="AA158" s="4">
        <v>7.6859999999999993E-3</v>
      </c>
      <c r="AB158" s="4">
        <v>1.2229999999999999E-3</v>
      </c>
      <c r="AC158" s="4">
        <v>2.4480000000000001E-3</v>
      </c>
      <c r="AD158" s="4">
        <v>5.4370515611346093E-3</v>
      </c>
      <c r="AE158" s="4">
        <v>1.6666666666666668E-3</v>
      </c>
      <c r="AF158" s="4">
        <v>8.452647457644338E-3</v>
      </c>
    </row>
    <row r="159" spans="1:32" x14ac:dyDescent="0.25">
      <c r="A159" s="3">
        <v>44255</v>
      </c>
      <c r="B159" s="4">
        <v>-7.2470522440229224E-2</v>
      </c>
      <c r="C159" s="4">
        <v>-3.189810311992225E-2</v>
      </c>
      <c r="D159" s="4">
        <v>-6.8354221114113378E-2</v>
      </c>
      <c r="E159" s="4">
        <v>-6.9149748130056476E-2</v>
      </c>
      <c r="F159" s="4">
        <v>-6.8264816246120241E-2</v>
      </c>
      <c r="G159" s="4">
        <v>2.6091474971999821E-2</v>
      </c>
      <c r="H159" s="4">
        <v>2.2149289947271059E-2</v>
      </c>
      <c r="I159" s="4">
        <v>2.561946713945407E-2</v>
      </c>
      <c r="J159" s="4">
        <v>6.144265087351175E-2</v>
      </c>
      <c r="K159" s="4">
        <v>2.9892665250084161E-2</v>
      </c>
      <c r="L159" s="4">
        <v>2.110119818271694E-2</v>
      </c>
      <c r="M159" s="4">
        <v>7.2880705792097711E-3</v>
      </c>
      <c r="N159" s="4">
        <v>6.7293799110432762E-3</v>
      </c>
      <c r="O159" s="4">
        <v>3.4843460385758358E-3</v>
      </c>
      <c r="P159" s="4">
        <v>0</v>
      </c>
      <c r="Q159" s="4">
        <v>1.2939273636229929E-2</v>
      </c>
      <c r="R159" s="4">
        <v>3.0497276955756769E-2</v>
      </c>
      <c r="S159" s="4">
        <v>3.6320169470257291E-2</v>
      </c>
      <c r="T159" s="4">
        <v>-1.6855040084110869E-2</v>
      </c>
      <c r="U159" s="4">
        <v>2.6010318142734249E-2</v>
      </c>
      <c r="V159" s="4">
        <v>3.2926999999999998E-2</v>
      </c>
      <c r="W159" s="4">
        <v>1.9521E-2</v>
      </c>
      <c r="X159" s="4">
        <v>2.1648000000000001E-2</v>
      </c>
      <c r="Y159" s="4">
        <v>-7.1601999999999999E-2</v>
      </c>
      <c r="Z159" s="4">
        <v>6.5239999999999994E-3</v>
      </c>
      <c r="AA159" s="4">
        <v>3.813E-3</v>
      </c>
      <c r="AB159" s="4">
        <v>2.1311E-2</v>
      </c>
      <c r="AC159" s="4">
        <v>9.3520000000000009E-3</v>
      </c>
      <c r="AD159" s="4">
        <v>5.4370515611346093E-3</v>
      </c>
      <c r="AE159" s="4">
        <v>1.6666666666666668E-3</v>
      </c>
      <c r="AF159" s="4">
        <v>7.0654473287747738E-3</v>
      </c>
    </row>
    <row r="160" spans="1:32" x14ac:dyDescent="0.25">
      <c r="A160" s="3">
        <v>44286</v>
      </c>
      <c r="B160" s="4">
        <v>-6.5219575922017992E-2</v>
      </c>
      <c r="C160" s="4">
        <v>-2.883223242252508E-2</v>
      </c>
      <c r="D160" s="4">
        <v>-4.1487466266599382E-2</v>
      </c>
      <c r="E160" s="4">
        <v>-4.903246966218433E-2</v>
      </c>
      <c r="F160" s="4">
        <v>-4.1487632371982497E-2</v>
      </c>
      <c r="G160" s="4">
        <v>4.2438634008107767E-2</v>
      </c>
      <c r="H160" s="4">
        <v>2.456060260214565E-2</v>
      </c>
      <c r="I160" s="4">
        <v>2.3815181361308779E-2</v>
      </c>
      <c r="J160" s="4">
        <v>8.8448654756294598E-3</v>
      </c>
      <c r="K160" s="4">
        <v>3.4526026400442111E-2</v>
      </c>
      <c r="L160" s="4">
        <v>1.8189195295245989E-2</v>
      </c>
      <c r="M160" s="4">
        <v>-1.7046727297164051E-2</v>
      </c>
      <c r="N160" s="4">
        <v>5.9777321728016197E-4</v>
      </c>
      <c r="O160" s="4">
        <v>1.7026666940507249E-3</v>
      </c>
      <c r="P160" s="4">
        <v>3.2449721461618397E-2</v>
      </c>
      <c r="Q160" s="4">
        <v>-1.854808793406493E-3</v>
      </c>
      <c r="R160" s="4">
        <v>9.8479361386183406E-3</v>
      </c>
      <c r="S160" s="4">
        <v>1.087913851822897E-2</v>
      </c>
      <c r="T160" s="4">
        <v>2.610032416535768E-2</v>
      </c>
      <c r="U160" s="4">
        <v>4.9340037712130913E-2</v>
      </c>
      <c r="V160" s="4">
        <v>4.5557E-2</v>
      </c>
      <c r="W160" s="4">
        <v>3.5659999999999997E-2</v>
      </c>
      <c r="X160" s="4">
        <v>3.7864000000000002E-2</v>
      </c>
      <c r="Y160" s="4">
        <v>-4.4079E-2</v>
      </c>
      <c r="Z160" s="4">
        <v>5.8250000000000003E-3</v>
      </c>
      <c r="AA160" s="4">
        <v>7.5460000000000006E-3</v>
      </c>
      <c r="AB160" s="4">
        <v>3.8105E-2</v>
      </c>
      <c r="AC160" s="4">
        <v>1.0316000000000001E-2</v>
      </c>
      <c r="AD160" s="4">
        <v>5.4370515611346093E-3</v>
      </c>
      <c r="AE160" s="4">
        <v>1.6666666666666668E-3</v>
      </c>
      <c r="AF160" s="4">
        <v>-1.7569023211191164E-3</v>
      </c>
    </row>
    <row r="161" spans="1:32" x14ac:dyDescent="0.25">
      <c r="A161" s="3">
        <v>44316</v>
      </c>
      <c r="B161" s="4">
        <v>3.0692324231348159E-2</v>
      </c>
      <c r="C161" s="4">
        <v>1.7299194714020191E-2</v>
      </c>
      <c r="D161" s="4">
        <v>2.5866356640646741E-2</v>
      </c>
      <c r="E161" s="4">
        <v>2.5866528711846911E-2</v>
      </c>
      <c r="F161" s="4">
        <v>2.5866488883355965E-2</v>
      </c>
      <c r="G161" s="4">
        <v>5.242531255584737E-2</v>
      </c>
      <c r="H161" s="4">
        <v>4.2388866610227449E-2</v>
      </c>
      <c r="I161" s="4">
        <v>4.2095307722211477E-2</v>
      </c>
      <c r="J161" s="4">
        <v>2.0684353522757659E-2</v>
      </c>
      <c r="K161" s="4">
        <v>5.0705490317869417E-2</v>
      </c>
      <c r="L161" s="4">
        <v>2.7256013621214329E-2</v>
      </c>
      <c r="M161" s="4">
        <v>2.368527001055876E-2</v>
      </c>
      <c r="N161" s="4">
        <v>5.0874327648759987E-3</v>
      </c>
      <c r="O161" s="4">
        <v>1.096915475007054E-2</v>
      </c>
      <c r="P161" s="4">
        <v>0</v>
      </c>
      <c r="Q161" s="4">
        <v>1.0996024949099899E-2</v>
      </c>
      <c r="R161" s="4">
        <v>2.4265753101398561E-2</v>
      </c>
      <c r="S161" s="4">
        <v>2.8277453047822702E-2</v>
      </c>
      <c r="T161" s="4">
        <v>-2.40088153552197E-2</v>
      </c>
      <c r="U161" s="4">
        <v>7.9290206648697126E-2</v>
      </c>
      <c r="V161" s="4">
        <v>4.8714000000000007E-2</v>
      </c>
      <c r="W161" s="4">
        <v>4.0418999999999997E-2</v>
      </c>
      <c r="X161" s="4">
        <v>3.6412E-2</v>
      </c>
      <c r="Y161" s="4">
        <v>2.9086999999999998E-2</v>
      </c>
      <c r="Z161" s="4">
        <v>2.1885999999999999E-2</v>
      </c>
      <c r="AA161" s="4">
        <v>1.3443E-2</v>
      </c>
      <c r="AB161" s="4">
        <v>2.2152000000000002E-2</v>
      </c>
      <c r="AC161" s="4">
        <v>1.443E-2</v>
      </c>
      <c r="AD161" s="4">
        <v>2.1341308571787954E-2</v>
      </c>
      <c r="AE161" s="4">
        <v>1.6666666666666668E-3</v>
      </c>
      <c r="AF161" s="4">
        <v>-3.7517929327866026E-3</v>
      </c>
    </row>
    <row r="162" spans="1:32" x14ac:dyDescent="0.25">
      <c r="A162" s="3">
        <v>44347</v>
      </c>
      <c r="B162" s="4">
        <v>5.2672750977835747E-3</v>
      </c>
      <c r="C162" s="4">
        <v>1.086713837435394E-2</v>
      </c>
      <c r="D162" s="4">
        <v>5.0214179817793534E-3</v>
      </c>
      <c r="E162" s="4">
        <v>5.2109598251806064E-3</v>
      </c>
      <c r="F162" s="4">
        <v>5.1857127041712303E-3</v>
      </c>
      <c r="G162" s="4">
        <v>5.4865025818131574E-3</v>
      </c>
      <c r="H162" s="4">
        <v>1.370702306826432E-2</v>
      </c>
      <c r="I162" s="4">
        <v>1.3095622543178861E-2</v>
      </c>
      <c r="J162" s="4">
        <v>1.1131951347680409E-3</v>
      </c>
      <c r="K162" s="4">
        <v>3.1810726973371391E-3</v>
      </c>
      <c r="L162" s="4">
        <v>2.886916963116759E-2</v>
      </c>
      <c r="M162" s="4">
        <v>2.122275732593271E-2</v>
      </c>
      <c r="N162" s="4">
        <v>5.1872170961404507E-3</v>
      </c>
      <c r="O162" s="4">
        <v>2.886391827036316E-3</v>
      </c>
      <c r="P162" s="4">
        <v>0</v>
      </c>
      <c r="Q162" s="4">
        <v>5.3463115245380166E-3</v>
      </c>
      <c r="R162" s="4">
        <v>2.0867451651982671E-2</v>
      </c>
      <c r="S162" s="4">
        <v>2.702951301758549E-2</v>
      </c>
      <c r="T162" s="4">
        <v>2.4193413829733949E-2</v>
      </c>
      <c r="U162" s="4">
        <v>6.4284888426409106E-3</v>
      </c>
      <c r="V162" s="4">
        <v>1.0085E-2</v>
      </c>
      <c r="W162" s="4">
        <v>2.1166999999999998E-2</v>
      </c>
      <c r="X162" s="4">
        <v>1.7021999999999999E-2</v>
      </c>
      <c r="Y162" s="4">
        <v>6.6369999999999997E-3</v>
      </c>
      <c r="Z162" s="4">
        <v>1.8867999999999999E-2</v>
      </c>
      <c r="AA162" s="4">
        <v>8.6730000000000002E-3</v>
      </c>
      <c r="AB162" s="4">
        <v>7.6660000000000006E-2</v>
      </c>
      <c r="AC162" s="4">
        <v>5.4349999999999997E-3</v>
      </c>
      <c r="AD162" s="4">
        <v>2.1341308571787954E-2</v>
      </c>
      <c r="AE162" s="4">
        <v>1.6666666666666668E-3</v>
      </c>
      <c r="AF162" s="4">
        <v>-3.7037671722014876E-3</v>
      </c>
    </row>
    <row r="163" spans="1:32" x14ac:dyDescent="0.25">
      <c r="A163" s="3">
        <v>44377</v>
      </c>
      <c r="B163" s="4">
        <v>5.1774227018053683E-2</v>
      </c>
      <c r="C163" s="4">
        <v>3.6975535708549057E-2</v>
      </c>
      <c r="D163" s="4">
        <v>4.0148476594231257E-2</v>
      </c>
      <c r="E163" s="4">
        <v>3.110367892976584E-2</v>
      </c>
      <c r="F163" s="4">
        <v>4.0148600070212259E-2</v>
      </c>
      <c r="G163" s="4">
        <v>2.221397632316946E-2</v>
      </c>
      <c r="H163" s="4">
        <v>1.1975542905334089E-2</v>
      </c>
      <c r="I163" s="4">
        <v>1.087087945304854E-2</v>
      </c>
      <c r="J163" s="4">
        <v>1.8324157371708338E-2</v>
      </c>
      <c r="K163" s="4">
        <v>2.354667807011035E-2</v>
      </c>
      <c r="L163" s="4">
        <v>-1.245929734361606E-2</v>
      </c>
      <c r="M163" s="4">
        <v>-1.1408142652646891E-3</v>
      </c>
      <c r="N163" s="4">
        <v>4.0891962315459107E-3</v>
      </c>
      <c r="O163" s="4">
        <v>1.366307362729979E-2</v>
      </c>
      <c r="P163" s="4">
        <v>3.9575936184660376E-2</v>
      </c>
      <c r="Q163" s="4">
        <v>-5.9776474141904901E-3</v>
      </c>
      <c r="R163" s="4">
        <v>-5.3467186230553576E-3</v>
      </c>
      <c r="S163" s="4">
        <v>-2.195973552742192E-2</v>
      </c>
      <c r="T163" s="4">
        <v>-4.3605519383549396E-3</v>
      </c>
      <c r="U163" s="4">
        <v>2.3183144544263849E-2</v>
      </c>
      <c r="V163" s="4">
        <v>1.3034E-2</v>
      </c>
      <c r="W163" s="4">
        <v>6.4070000000000004E-3</v>
      </c>
      <c r="X163" s="4">
        <v>8.6700000000000006E-3</v>
      </c>
      <c r="Y163" s="4">
        <v>5.0305000000000002E-2</v>
      </c>
      <c r="Z163" s="4">
        <v>-1.2663000000000001E-2</v>
      </c>
      <c r="AA163" s="4">
        <v>7.2439999999999996E-3</v>
      </c>
      <c r="AB163" s="4">
        <v>1.9507E-2</v>
      </c>
      <c r="AC163" s="4">
        <v>9.8160000000000001E-3</v>
      </c>
      <c r="AD163" s="4">
        <v>2.1341308571787954E-2</v>
      </c>
      <c r="AE163" s="4">
        <v>1.6666666666666668E-3</v>
      </c>
      <c r="AF163" s="4">
        <v>-2.7189043661982903E-3</v>
      </c>
    </row>
    <row r="164" spans="1:32" x14ac:dyDescent="0.25">
      <c r="A164" s="3">
        <v>44408</v>
      </c>
      <c r="B164" s="4">
        <v>4.6759396271086162E-2</v>
      </c>
      <c r="C164" s="4">
        <v>2.2951048219856052E-2</v>
      </c>
      <c r="D164" s="4">
        <v>3.5517481625079388E-2</v>
      </c>
      <c r="E164" s="4">
        <v>3.5517353227376043E-2</v>
      </c>
      <c r="F164" s="4">
        <v>3.5517531722444984E-2</v>
      </c>
      <c r="G164" s="4">
        <v>2.274810936591054E-2</v>
      </c>
      <c r="H164" s="4">
        <v>5.8891342694835647E-3</v>
      </c>
      <c r="I164" s="4">
        <v>4.0775938933954592E-3</v>
      </c>
      <c r="J164" s="4">
        <v>-3.6486133814950472E-2</v>
      </c>
      <c r="K164" s="4">
        <v>1.6014953358281628E-2</v>
      </c>
      <c r="L164" s="4">
        <v>7.0154278673446591E-3</v>
      </c>
      <c r="M164" s="4">
        <v>-7.0447535354711155E-2</v>
      </c>
      <c r="N164" s="4">
        <v>-3.6845458746270772E-5</v>
      </c>
      <c r="O164" s="4">
        <v>3.5594104931497839E-3</v>
      </c>
      <c r="P164" s="4">
        <v>0</v>
      </c>
      <c r="Q164" s="4">
        <v>-6.6693322670930977E-3</v>
      </c>
      <c r="R164" s="4">
        <v>-5.8625908536571458E-3</v>
      </c>
      <c r="S164" s="4">
        <v>5.8739605018265362E-3</v>
      </c>
      <c r="T164" s="4">
        <v>-4.3632873006460571E-5</v>
      </c>
      <c r="U164" s="4">
        <v>4.2441390460792323E-2</v>
      </c>
      <c r="V164" s="4">
        <v>1.9521E-2</v>
      </c>
      <c r="W164" s="4">
        <v>1.3251000000000001E-2</v>
      </c>
      <c r="X164" s="4">
        <v>9.7019999999999988E-3</v>
      </c>
      <c r="Y164" s="4">
        <v>3.9008000000000001E-2</v>
      </c>
      <c r="Z164" s="4">
        <v>-1.5759999999999999E-3</v>
      </c>
      <c r="AA164" s="4">
        <v>3.5790000000000001E-3</v>
      </c>
      <c r="AB164" s="4">
        <v>6.5919999999999998E-3</v>
      </c>
      <c r="AC164" s="4">
        <v>2.3501000000000001E-2</v>
      </c>
      <c r="AD164" s="4"/>
      <c r="AE164" s="4">
        <v>1.6666666666666668E-3</v>
      </c>
      <c r="AF164" s="4">
        <v>-6.3279604992591762E-3</v>
      </c>
    </row>
    <row r="165" spans="1:32" x14ac:dyDescent="0.25">
      <c r="A165" s="3">
        <v>44439</v>
      </c>
      <c r="B165" s="4">
        <v>-1.743473753651914E-3</v>
      </c>
      <c r="C165" s="4">
        <v>-4.7605527162596362E-3</v>
      </c>
      <c r="D165" s="4">
        <v>-2.5213649988913289E-3</v>
      </c>
      <c r="E165" s="4">
        <v>-2.3492560689115649E-3</v>
      </c>
      <c r="F165" s="4">
        <v>-2.4767077386548264E-3</v>
      </c>
      <c r="G165" s="4">
        <v>2.8990321391681121E-2</v>
      </c>
      <c r="H165" s="4">
        <v>2.3556703166208729E-2</v>
      </c>
      <c r="I165" s="4">
        <v>2.3315753565588571E-2</v>
      </c>
      <c r="J165" s="4">
        <v>2.1348943468062261E-2</v>
      </c>
      <c r="K165" s="4">
        <v>2.7191672961744521E-2</v>
      </c>
      <c r="L165" s="4">
        <v>1.5221296890684849E-2</v>
      </c>
      <c r="M165" s="4">
        <v>2.4158710283299412E-2</v>
      </c>
      <c r="N165" s="4">
        <v>4.8625583212835721E-3</v>
      </c>
      <c r="O165" s="4">
        <v>5.4538808803159533E-3</v>
      </c>
      <c r="P165" s="4">
        <v>0</v>
      </c>
      <c r="Q165" s="4">
        <v>4.1460037354283941E-3</v>
      </c>
      <c r="R165" s="4">
        <v>6.8515241067856891E-4</v>
      </c>
      <c r="S165" s="4">
        <v>4.4275882004076728E-3</v>
      </c>
      <c r="T165" s="4">
        <v>-7.3633686047791524E-4</v>
      </c>
      <c r="U165" s="4">
        <v>2.035672741372618E-2</v>
      </c>
      <c r="V165" s="4">
        <v>2.3831000000000001E-2</v>
      </c>
      <c r="W165" s="4">
        <v>2.1475000000000001E-2</v>
      </c>
      <c r="X165" s="4">
        <v>2.1717E-2</v>
      </c>
      <c r="Y165" s="4">
        <v>-3.7799999999999999E-3</v>
      </c>
      <c r="Z165" s="4">
        <v>5.0000000000000001E-4</v>
      </c>
      <c r="AA165" s="4">
        <v>1.3292E-2</v>
      </c>
      <c r="AB165" s="4">
        <v>4.2183999999999999E-2</v>
      </c>
      <c r="AC165" s="4">
        <v>2.3807999999999999E-2</v>
      </c>
      <c r="AD165" s="4"/>
      <c r="AE165" s="4">
        <v>1.6666666666666668E-3</v>
      </c>
      <c r="AF165" s="4">
        <v>-1.7200810585236983E-3</v>
      </c>
    </row>
    <row r="166" spans="1:32" x14ac:dyDescent="0.25">
      <c r="A166" s="3">
        <v>44469</v>
      </c>
      <c r="B166" s="4">
        <v>-3.6440877979702628E-2</v>
      </c>
      <c r="C166" s="4">
        <v>-1.8967829055602681E-2</v>
      </c>
      <c r="D166" s="4">
        <v>-3.1522360608544298E-2</v>
      </c>
      <c r="E166" s="4">
        <v>-4.0188383045525862E-2</v>
      </c>
      <c r="F166" s="4">
        <v>-3.1522132319820373E-2</v>
      </c>
      <c r="G166" s="4">
        <v>-4.7569140421166327E-2</v>
      </c>
      <c r="H166" s="4">
        <v>-4.2845386971009147E-2</v>
      </c>
      <c r="I166" s="4">
        <v>-4.1410036616081558E-2</v>
      </c>
      <c r="J166" s="4">
        <v>-3.0522822408911351E-2</v>
      </c>
      <c r="K166" s="4">
        <v>-4.5894494993941159E-2</v>
      </c>
      <c r="L166" s="4">
        <v>-3.1883110820651761E-2</v>
      </c>
      <c r="M166" s="4">
        <v>-4.2462958576264587E-2</v>
      </c>
      <c r="N166" s="4">
        <v>6.4779690100413836E-3</v>
      </c>
      <c r="O166" s="4">
        <v>0</v>
      </c>
      <c r="P166" s="4">
        <v>0</v>
      </c>
      <c r="Q166" s="4">
        <v>-1.081527447066088E-2</v>
      </c>
      <c r="R166" s="4">
        <v>0</v>
      </c>
      <c r="S166" s="4">
        <v>1.548117473142563E-2</v>
      </c>
      <c r="T166" s="4">
        <v>-1.648426625910804E-3</v>
      </c>
      <c r="U166" s="4">
        <v>-6.3715244790677028E-2</v>
      </c>
      <c r="V166" s="4">
        <v>-4.2550999999999999E-2</v>
      </c>
      <c r="W166" s="4">
        <v>-3.8015E-2</v>
      </c>
      <c r="X166" s="4">
        <v>-3.5632999999999998E-2</v>
      </c>
      <c r="Y166" s="4">
        <v>-5.4375E-2</v>
      </c>
      <c r="Z166" s="4">
        <v>5.1029999999999999E-3</v>
      </c>
      <c r="AA166" s="4">
        <v>6.7400000000000001E-4</v>
      </c>
      <c r="AB166" s="4">
        <v>1.9401000000000002E-2</v>
      </c>
      <c r="AC166" s="4">
        <v>-3.3189999999999999E-3</v>
      </c>
      <c r="AD166" s="4"/>
      <c r="AE166" s="4">
        <v>1.6666666666666668E-3</v>
      </c>
      <c r="AF166" s="4">
        <v>-7.9844822412661028E-4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E414C-5487-42F2-8184-F3B1FC269024}">
  <dimension ref="A1:ALK239"/>
  <sheetViews>
    <sheetView topLeftCell="A209" workbookViewId="0">
      <selection activeCell="B78" sqref="B78:B239"/>
    </sheetView>
  </sheetViews>
  <sheetFormatPr defaultRowHeight="15" x14ac:dyDescent="0.25"/>
  <cols>
    <col min="1" max="999" width="21.7109375" style="6" customWidth="1"/>
  </cols>
  <sheetData>
    <row r="1" spans="1:2" x14ac:dyDescent="0.25">
      <c r="A1" s="1" t="s">
        <v>23</v>
      </c>
      <c r="B1" s="1" t="s">
        <v>43</v>
      </c>
    </row>
    <row r="2" spans="1:2" x14ac:dyDescent="0.25">
      <c r="A2" s="8">
        <v>37164</v>
      </c>
      <c r="B2" s="6">
        <v>2.3327891005187062E-4</v>
      </c>
    </row>
    <row r="3" spans="1:2" x14ac:dyDescent="0.25">
      <c r="A3" s="8">
        <v>37195</v>
      </c>
      <c r="B3" s="6">
        <v>7.5101235162209345E-3</v>
      </c>
    </row>
    <row r="4" spans="1:2" x14ac:dyDescent="0.25">
      <c r="A4" s="8">
        <v>37225</v>
      </c>
      <c r="B4" s="6">
        <v>7.5101235162209345E-3</v>
      </c>
    </row>
    <row r="5" spans="1:2" x14ac:dyDescent="0.25">
      <c r="A5" s="8">
        <v>37256</v>
      </c>
      <c r="B5" s="6">
        <v>7.5101235162209345E-3</v>
      </c>
    </row>
    <row r="6" spans="1:2" x14ac:dyDescent="0.25">
      <c r="A6" s="8">
        <v>37287</v>
      </c>
      <c r="B6" s="6">
        <v>1.8964013884070763E-3</v>
      </c>
    </row>
    <row r="7" spans="1:2" x14ac:dyDescent="0.25">
      <c r="A7" s="8">
        <v>37315</v>
      </c>
      <c r="B7" s="6">
        <v>1.8964013884070763E-3</v>
      </c>
    </row>
    <row r="8" spans="1:2" x14ac:dyDescent="0.25">
      <c r="A8" s="8">
        <v>37346</v>
      </c>
      <c r="B8" s="6">
        <v>1.8964013884070763E-3</v>
      </c>
    </row>
    <row r="9" spans="1:2" x14ac:dyDescent="0.25">
      <c r="A9" s="8">
        <v>37376</v>
      </c>
      <c r="B9" s="6">
        <v>-1.8367047523155655E-3</v>
      </c>
    </row>
    <row r="10" spans="1:2" x14ac:dyDescent="0.25">
      <c r="A10" s="8">
        <v>37407</v>
      </c>
      <c r="B10" s="6">
        <v>-1.8367047523155655E-3</v>
      </c>
    </row>
    <row r="11" spans="1:2" x14ac:dyDescent="0.25">
      <c r="A11" s="8">
        <v>37437</v>
      </c>
      <c r="B11" s="6">
        <v>-1.8367047523155655E-3</v>
      </c>
    </row>
    <row r="12" spans="1:2" x14ac:dyDescent="0.25">
      <c r="A12" s="8">
        <v>37468</v>
      </c>
      <c r="B12" s="6">
        <v>-1.1532486989271451E-2</v>
      </c>
    </row>
    <row r="13" spans="1:2" x14ac:dyDescent="0.25">
      <c r="A13" s="8">
        <v>37499</v>
      </c>
      <c r="B13" s="6">
        <v>-1.1532486989271451E-2</v>
      </c>
    </row>
    <row r="14" spans="1:2" x14ac:dyDescent="0.25">
      <c r="A14" s="8">
        <v>37529</v>
      </c>
      <c r="B14" s="6">
        <v>-1.1532486989271451E-2</v>
      </c>
    </row>
    <row r="15" spans="1:2" x14ac:dyDescent="0.25">
      <c r="A15" s="8">
        <v>37560</v>
      </c>
      <c r="B15" s="6">
        <v>4.1163656175635666E-3</v>
      </c>
    </row>
    <row r="16" spans="1:2" x14ac:dyDescent="0.25">
      <c r="A16" s="8">
        <v>37590</v>
      </c>
      <c r="B16" s="6">
        <v>4.1163656175635666E-3</v>
      </c>
    </row>
    <row r="17" spans="1:2" x14ac:dyDescent="0.25">
      <c r="A17" s="8">
        <v>37621</v>
      </c>
      <c r="B17" s="6">
        <v>4.1163656175635666E-3</v>
      </c>
    </row>
    <row r="18" spans="1:2" x14ac:dyDescent="0.25">
      <c r="A18" s="8">
        <v>37652</v>
      </c>
      <c r="B18" s="6">
        <v>4.347736459529683E-3</v>
      </c>
    </row>
    <row r="19" spans="1:2" x14ac:dyDescent="0.25">
      <c r="A19" s="8">
        <v>37680</v>
      </c>
      <c r="B19" s="6">
        <v>4.347736459529683E-3</v>
      </c>
    </row>
    <row r="20" spans="1:2" x14ac:dyDescent="0.25">
      <c r="A20" s="8">
        <v>37711</v>
      </c>
      <c r="B20" s="6">
        <v>4.347736459529683E-3</v>
      </c>
    </row>
    <row r="21" spans="1:2" x14ac:dyDescent="0.25">
      <c r="A21" s="8">
        <v>37741</v>
      </c>
      <c r="B21" s="6">
        <v>9.4438659733637742E-3</v>
      </c>
    </row>
    <row r="22" spans="1:2" x14ac:dyDescent="0.25">
      <c r="A22" s="8">
        <v>37772</v>
      </c>
      <c r="B22" s="6">
        <v>9.4438659733637742E-3</v>
      </c>
    </row>
    <row r="23" spans="1:2" x14ac:dyDescent="0.25">
      <c r="A23" s="8">
        <v>37802</v>
      </c>
      <c r="B23" s="6">
        <v>9.4438659733637742E-3</v>
      </c>
    </row>
    <row r="24" spans="1:2" x14ac:dyDescent="0.25">
      <c r="A24" s="8">
        <v>37833</v>
      </c>
      <c r="B24" s="6">
        <v>1.1696003511094455E-2</v>
      </c>
    </row>
    <row r="25" spans="1:2" x14ac:dyDescent="0.25">
      <c r="A25" s="8">
        <v>37864</v>
      </c>
      <c r="B25" s="6">
        <v>1.1696003511094455E-2</v>
      </c>
    </row>
    <row r="26" spans="1:2" x14ac:dyDescent="0.25">
      <c r="A26" s="8">
        <v>37894</v>
      </c>
      <c r="B26" s="6">
        <v>1.1696003511094455E-2</v>
      </c>
    </row>
    <row r="27" spans="1:2" x14ac:dyDescent="0.25">
      <c r="A27" s="8">
        <v>37925</v>
      </c>
      <c r="B27" s="6">
        <v>1.6493147250331797E-2</v>
      </c>
    </row>
    <row r="28" spans="1:2" x14ac:dyDescent="0.25">
      <c r="A28" s="8">
        <v>37955</v>
      </c>
      <c r="B28" s="6">
        <v>1.6493147250331797E-2</v>
      </c>
    </row>
    <row r="29" spans="1:2" x14ac:dyDescent="0.25">
      <c r="A29" s="8">
        <v>37986</v>
      </c>
      <c r="B29" s="6">
        <v>1.6493147250331797E-2</v>
      </c>
    </row>
    <row r="30" spans="1:2" x14ac:dyDescent="0.25">
      <c r="A30" s="8">
        <v>38017</v>
      </c>
      <c r="B30" s="6">
        <v>1.2867061954235925E-2</v>
      </c>
    </row>
    <row r="31" spans="1:2" x14ac:dyDescent="0.25">
      <c r="A31" s="8">
        <v>38046</v>
      </c>
      <c r="B31" s="6">
        <v>1.2867061954235925E-2</v>
      </c>
    </row>
    <row r="32" spans="1:2" x14ac:dyDescent="0.25">
      <c r="A32" s="8">
        <v>38077</v>
      </c>
      <c r="B32" s="6">
        <v>1.2867061954235925E-2</v>
      </c>
    </row>
    <row r="33" spans="1:2" x14ac:dyDescent="0.25">
      <c r="A33" s="8">
        <v>38107</v>
      </c>
      <c r="B33" s="6">
        <v>3.4878209619453315E-3</v>
      </c>
    </row>
    <row r="34" spans="1:2" x14ac:dyDescent="0.25">
      <c r="A34" s="8">
        <v>38138</v>
      </c>
      <c r="B34" s="6">
        <v>3.4878209619453315E-3</v>
      </c>
    </row>
    <row r="35" spans="1:2" x14ac:dyDescent="0.25">
      <c r="A35" s="8">
        <v>38168</v>
      </c>
      <c r="B35" s="6">
        <v>3.4878209619453315E-3</v>
      </c>
    </row>
    <row r="36" spans="1:2" x14ac:dyDescent="0.25">
      <c r="A36" s="8">
        <v>38199</v>
      </c>
      <c r="B36" s="6">
        <v>1.7105725735247601E-2</v>
      </c>
    </row>
    <row r="37" spans="1:2" x14ac:dyDescent="0.25">
      <c r="A37" s="8">
        <v>38230</v>
      </c>
      <c r="B37" s="6">
        <v>1.7105725735247601E-2</v>
      </c>
    </row>
    <row r="38" spans="1:2" x14ac:dyDescent="0.25">
      <c r="A38" s="8">
        <v>38260</v>
      </c>
      <c r="B38" s="6">
        <v>1.7105725735247601E-2</v>
      </c>
    </row>
    <row r="39" spans="1:2" x14ac:dyDescent="0.25">
      <c r="A39" s="8">
        <v>38291</v>
      </c>
      <c r="B39" s="6">
        <v>2.7092690643322204E-2</v>
      </c>
    </row>
    <row r="40" spans="1:2" x14ac:dyDescent="0.25">
      <c r="A40" s="8">
        <v>38321</v>
      </c>
      <c r="B40" s="6">
        <v>2.7092690643322204E-2</v>
      </c>
    </row>
    <row r="41" spans="1:2" x14ac:dyDescent="0.25">
      <c r="A41" s="8">
        <v>38352</v>
      </c>
      <c r="B41" s="6">
        <v>2.7092690643322204E-2</v>
      </c>
    </row>
    <row r="42" spans="1:2" x14ac:dyDescent="0.25">
      <c r="A42" s="8">
        <v>38383</v>
      </c>
      <c r="B42" s="6">
        <v>4.5129361033504622E-3</v>
      </c>
    </row>
    <row r="43" spans="1:2" x14ac:dyDescent="0.25">
      <c r="A43" s="8">
        <v>38411</v>
      </c>
      <c r="B43" s="6">
        <v>4.5129361033504622E-3</v>
      </c>
    </row>
    <row r="44" spans="1:2" x14ac:dyDescent="0.25">
      <c r="A44" s="8">
        <v>38442</v>
      </c>
      <c r="B44" s="6">
        <v>4.5129361033504622E-3</v>
      </c>
    </row>
    <row r="45" spans="1:2" x14ac:dyDescent="0.25">
      <c r="A45" s="8">
        <v>38472</v>
      </c>
      <c r="B45" s="6">
        <v>2.2936558741058821E-2</v>
      </c>
    </row>
    <row r="46" spans="1:2" x14ac:dyDescent="0.25">
      <c r="A46" s="8">
        <v>38503</v>
      </c>
      <c r="B46" s="6">
        <v>2.2936558741058821E-2</v>
      </c>
    </row>
    <row r="47" spans="1:2" x14ac:dyDescent="0.25">
      <c r="A47" s="8">
        <v>38533</v>
      </c>
      <c r="B47" s="6">
        <v>2.2936558741058821E-2</v>
      </c>
    </row>
    <row r="48" spans="1:2" x14ac:dyDescent="0.25">
      <c r="A48" s="8">
        <v>38564</v>
      </c>
      <c r="B48" s="6">
        <v>1.607358881702603E-2</v>
      </c>
    </row>
    <row r="49" spans="1:2" x14ac:dyDescent="0.25">
      <c r="A49" s="8">
        <v>38595</v>
      </c>
      <c r="B49" s="6">
        <v>1.607358881702603E-2</v>
      </c>
    </row>
    <row r="50" spans="1:2" x14ac:dyDescent="0.25">
      <c r="A50" s="8">
        <v>38625</v>
      </c>
      <c r="B50" s="6">
        <v>1.607358881702603E-2</v>
      </c>
    </row>
    <row r="51" spans="1:2" x14ac:dyDescent="0.25">
      <c r="A51" s="8">
        <v>38656</v>
      </c>
      <c r="B51" s="6">
        <v>1.4683344158409994E-2</v>
      </c>
    </row>
    <row r="52" spans="1:2" x14ac:dyDescent="0.25">
      <c r="A52" s="8">
        <v>38686</v>
      </c>
      <c r="B52" s="6">
        <v>1.4683344158409994E-2</v>
      </c>
    </row>
    <row r="53" spans="1:2" x14ac:dyDescent="0.25">
      <c r="A53" s="8">
        <v>38717</v>
      </c>
      <c r="B53" s="6">
        <v>1.4683344158409994E-2</v>
      </c>
    </row>
    <row r="54" spans="1:2" x14ac:dyDescent="0.25">
      <c r="A54" s="8">
        <v>38748</v>
      </c>
      <c r="B54" s="6">
        <v>1.8617889702611912E-2</v>
      </c>
    </row>
    <row r="55" spans="1:2" x14ac:dyDescent="0.25">
      <c r="A55" s="8">
        <v>38776</v>
      </c>
      <c r="B55" s="6">
        <v>1.8617889702611912E-2</v>
      </c>
    </row>
    <row r="56" spans="1:2" x14ac:dyDescent="0.25">
      <c r="A56" s="8">
        <v>38807</v>
      </c>
      <c r="B56" s="6">
        <v>1.8617889702611912E-2</v>
      </c>
    </row>
    <row r="57" spans="1:2" x14ac:dyDescent="0.25">
      <c r="A57" s="8">
        <v>38837</v>
      </c>
      <c r="B57" s="6">
        <v>9.5092868332991021E-3</v>
      </c>
    </row>
    <row r="58" spans="1:2" x14ac:dyDescent="0.25">
      <c r="A58" s="8">
        <v>38868</v>
      </c>
      <c r="B58" s="6">
        <v>9.5092868332991021E-3</v>
      </c>
    </row>
    <row r="59" spans="1:2" x14ac:dyDescent="0.25">
      <c r="A59" s="8">
        <v>38898</v>
      </c>
      <c r="B59" s="6">
        <v>9.5092868332991021E-3</v>
      </c>
    </row>
    <row r="60" spans="1:2" x14ac:dyDescent="0.25">
      <c r="A60" s="8">
        <v>38929</v>
      </c>
      <c r="B60" s="6">
        <v>2.5795535483055909E-2</v>
      </c>
    </row>
    <row r="61" spans="1:2" x14ac:dyDescent="0.25">
      <c r="A61" s="8">
        <v>38960</v>
      </c>
      <c r="B61" s="6">
        <v>2.5795535483055909E-2</v>
      </c>
    </row>
    <row r="62" spans="1:2" x14ac:dyDescent="0.25">
      <c r="A62" s="8">
        <v>38990</v>
      </c>
      <c r="B62" s="6">
        <v>2.5795535483055909E-2</v>
      </c>
    </row>
    <row r="63" spans="1:2" x14ac:dyDescent="0.25">
      <c r="A63" s="8">
        <v>39021</v>
      </c>
      <c r="B63" s="6">
        <v>2.4272734156389308E-2</v>
      </c>
    </row>
    <row r="64" spans="1:2" x14ac:dyDescent="0.25">
      <c r="A64" s="8">
        <v>39051</v>
      </c>
      <c r="B64" s="6">
        <v>2.4272734156389308E-2</v>
      </c>
    </row>
    <row r="65" spans="1:2" x14ac:dyDescent="0.25">
      <c r="A65" s="8">
        <v>39082</v>
      </c>
      <c r="B65" s="6">
        <v>2.4272734156389308E-2</v>
      </c>
    </row>
    <row r="66" spans="1:2" x14ac:dyDescent="0.25">
      <c r="A66" s="8">
        <v>39113</v>
      </c>
      <c r="B66" s="6">
        <v>1.3386664244588564E-2</v>
      </c>
    </row>
    <row r="67" spans="1:2" x14ac:dyDescent="0.25">
      <c r="A67" s="8">
        <v>39141</v>
      </c>
      <c r="B67" s="6">
        <v>1.3386664244588564E-2</v>
      </c>
    </row>
    <row r="68" spans="1:2" x14ac:dyDescent="0.25">
      <c r="A68" s="8">
        <v>39172</v>
      </c>
      <c r="B68" s="6">
        <v>1.3386664244588564E-2</v>
      </c>
    </row>
    <row r="69" spans="1:2" x14ac:dyDescent="0.25">
      <c r="A69" s="8">
        <v>39202</v>
      </c>
      <c r="B69" s="6">
        <v>3.0904393459108004E-3</v>
      </c>
    </row>
    <row r="70" spans="1:2" x14ac:dyDescent="0.25">
      <c r="A70" s="8">
        <v>39233</v>
      </c>
      <c r="B70" s="6">
        <v>3.0904393459108004E-3</v>
      </c>
    </row>
    <row r="71" spans="1:2" x14ac:dyDescent="0.25">
      <c r="A71" s="8">
        <v>39263</v>
      </c>
      <c r="B71" s="6">
        <v>3.0904393459108004E-3</v>
      </c>
    </row>
    <row r="72" spans="1:2" x14ac:dyDescent="0.25">
      <c r="A72" s="8">
        <v>39294</v>
      </c>
      <c r="B72" s="6">
        <v>9.4438659733637742E-3</v>
      </c>
    </row>
    <row r="73" spans="1:2" x14ac:dyDescent="0.25">
      <c r="A73" s="8">
        <v>39325</v>
      </c>
      <c r="B73" s="6">
        <v>9.4438659733637742E-3</v>
      </c>
    </row>
    <row r="74" spans="1:2" x14ac:dyDescent="0.25">
      <c r="A74" s="8">
        <v>39355</v>
      </c>
      <c r="B74" s="6">
        <v>9.4438659733637742E-3</v>
      </c>
    </row>
    <row r="75" spans="1:2" x14ac:dyDescent="0.25">
      <c r="A75" s="8">
        <v>39386</v>
      </c>
      <c r="B75" s="6">
        <v>-5.699084529884324E-3</v>
      </c>
    </row>
    <row r="76" spans="1:2" x14ac:dyDescent="0.25">
      <c r="A76" s="8">
        <v>39416</v>
      </c>
      <c r="B76" s="6">
        <v>-5.699084529884324E-3</v>
      </c>
    </row>
    <row r="77" spans="1:2" x14ac:dyDescent="0.25">
      <c r="A77" s="8">
        <v>39447</v>
      </c>
      <c r="B77" s="6">
        <v>-5.699084529884324E-3</v>
      </c>
    </row>
    <row r="78" spans="1:2" x14ac:dyDescent="0.25">
      <c r="A78" s="8">
        <v>39478</v>
      </c>
      <c r="B78" s="6">
        <v>1.5974468048978174E-3</v>
      </c>
    </row>
    <row r="79" spans="1:2" x14ac:dyDescent="0.25">
      <c r="A79" s="8">
        <v>39507</v>
      </c>
      <c r="B79" s="6">
        <v>1.5974468048978174E-3</v>
      </c>
    </row>
    <row r="80" spans="1:2" x14ac:dyDescent="0.25">
      <c r="A80" s="8">
        <v>39538</v>
      </c>
      <c r="B80" s="6">
        <v>1.5974468048978174E-3</v>
      </c>
    </row>
    <row r="81" spans="1:2" x14ac:dyDescent="0.25">
      <c r="A81" s="8">
        <v>39568</v>
      </c>
      <c r="B81" s="6">
        <v>-6.6102660034196292E-3</v>
      </c>
    </row>
    <row r="82" spans="1:2" x14ac:dyDescent="0.25">
      <c r="A82" s="8">
        <v>39599</v>
      </c>
      <c r="B82" s="6">
        <v>-6.6102660034196292E-3</v>
      </c>
    </row>
    <row r="83" spans="1:2" x14ac:dyDescent="0.25">
      <c r="A83" s="8">
        <v>39629</v>
      </c>
      <c r="B83" s="6">
        <v>-6.6102660034196292E-3</v>
      </c>
    </row>
    <row r="84" spans="1:2" x14ac:dyDescent="0.25">
      <c r="A84" s="8">
        <v>39660</v>
      </c>
      <c r="B84" s="6">
        <v>-1.8057441869585689E-2</v>
      </c>
    </row>
    <row r="85" spans="1:2" x14ac:dyDescent="0.25">
      <c r="A85" s="8">
        <v>39691</v>
      </c>
      <c r="B85" s="6">
        <v>-1.8057441869585689E-2</v>
      </c>
    </row>
    <row r="86" spans="1:2" x14ac:dyDescent="0.25">
      <c r="A86" s="8">
        <v>39721</v>
      </c>
      <c r="B86" s="6">
        <v>-1.8057441869585689E-2</v>
      </c>
    </row>
    <row r="87" spans="1:2" x14ac:dyDescent="0.25">
      <c r="A87" s="8">
        <v>39752</v>
      </c>
      <c r="B87" s="6">
        <v>-7.7951947645520714E-2</v>
      </c>
    </row>
    <row r="88" spans="1:2" x14ac:dyDescent="0.25">
      <c r="A88" s="8">
        <v>39782</v>
      </c>
      <c r="B88" s="6">
        <v>-7.7951947645520714E-2</v>
      </c>
    </row>
    <row r="89" spans="1:2" x14ac:dyDescent="0.25">
      <c r="A89" s="8">
        <v>39813</v>
      </c>
      <c r="B89" s="6">
        <v>-7.7951947645520714E-2</v>
      </c>
    </row>
    <row r="90" spans="1:2" x14ac:dyDescent="0.25">
      <c r="A90" s="8">
        <v>39844</v>
      </c>
      <c r="B90" s="6">
        <v>-5.9616875655597923E-2</v>
      </c>
    </row>
    <row r="91" spans="1:2" x14ac:dyDescent="0.25">
      <c r="A91" s="8">
        <v>39872</v>
      </c>
      <c r="B91" s="6">
        <v>-5.9616875655597923E-2</v>
      </c>
    </row>
    <row r="92" spans="1:2" x14ac:dyDescent="0.25">
      <c r="A92" s="8">
        <v>39903</v>
      </c>
      <c r="B92" s="6">
        <v>-5.9616875655597923E-2</v>
      </c>
    </row>
    <row r="93" spans="1:2" x14ac:dyDescent="0.25">
      <c r="A93" s="8">
        <v>39933</v>
      </c>
      <c r="B93" s="6">
        <v>-2.4530140994476701E-2</v>
      </c>
    </row>
    <row r="94" spans="1:2" x14ac:dyDescent="0.25">
      <c r="A94" s="8">
        <v>39964</v>
      </c>
      <c r="B94" s="6">
        <v>-2.4530140994476701E-2</v>
      </c>
    </row>
    <row r="95" spans="1:2" x14ac:dyDescent="0.25">
      <c r="A95" s="8">
        <v>39994</v>
      </c>
      <c r="B95" s="6">
        <v>-2.4530140994476701E-2</v>
      </c>
    </row>
    <row r="96" spans="1:2" x14ac:dyDescent="0.25">
      <c r="A96" s="8">
        <v>40025</v>
      </c>
      <c r="B96" s="6">
        <v>-2.1713781370829022E-3</v>
      </c>
    </row>
    <row r="97" spans="1:2" x14ac:dyDescent="0.25">
      <c r="A97" s="8">
        <v>40056</v>
      </c>
      <c r="B97" s="6">
        <v>-2.1713781370829022E-3</v>
      </c>
    </row>
    <row r="98" spans="1:2" x14ac:dyDescent="0.25">
      <c r="A98" s="8">
        <v>40086</v>
      </c>
      <c r="B98" s="6">
        <v>-2.1713781370829022E-3</v>
      </c>
    </row>
    <row r="99" spans="1:2" x14ac:dyDescent="0.25">
      <c r="A99" s="8">
        <v>40117</v>
      </c>
      <c r="B99" s="6">
        <v>-3.243844482546554E-3</v>
      </c>
    </row>
    <row r="100" spans="1:2" x14ac:dyDescent="0.25">
      <c r="A100" s="8">
        <v>40147</v>
      </c>
      <c r="B100" s="6">
        <v>-3.243844482546554E-3</v>
      </c>
    </row>
    <row r="101" spans="1:2" x14ac:dyDescent="0.25">
      <c r="A101" s="8">
        <v>40178</v>
      </c>
      <c r="B101" s="6">
        <v>-3.243844482546554E-3</v>
      </c>
    </row>
    <row r="102" spans="1:2" x14ac:dyDescent="0.25">
      <c r="A102" s="8">
        <v>40209</v>
      </c>
      <c r="B102" s="6">
        <v>7.6414593656495278E-3</v>
      </c>
    </row>
    <row r="103" spans="1:2" x14ac:dyDescent="0.25">
      <c r="A103" s="8">
        <v>40237</v>
      </c>
      <c r="B103" s="6">
        <v>7.6414593656495278E-3</v>
      </c>
    </row>
    <row r="104" spans="1:2" x14ac:dyDescent="0.25">
      <c r="A104" s="8">
        <v>40268</v>
      </c>
      <c r="B104" s="6">
        <v>7.6414593656495278E-3</v>
      </c>
    </row>
    <row r="105" spans="1:2" x14ac:dyDescent="0.25">
      <c r="A105" s="8">
        <v>40298</v>
      </c>
      <c r="B105" s="6">
        <v>7.9040284037845687E-3</v>
      </c>
    </row>
    <row r="106" spans="1:2" x14ac:dyDescent="0.25">
      <c r="A106" s="8">
        <v>40329</v>
      </c>
      <c r="B106" s="6">
        <v>7.9040284037845687E-3</v>
      </c>
    </row>
    <row r="107" spans="1:2" x14ac:dyDescent="0.25">
      <c r="A107" s="8">
        <v>40359</v>
      </c>
      <c r="B107" s="6">
        <v>7.9040284037845687E-3</v>
      </c>
    </row>
    <row r="108" spans="1:2" x14ac:dyDescent="0.25">
      <c r="A108" s="8">
        <v>40390</v>
      </c>
      <c r="B108" s="6">
        <v>2.4907784684359724E-2</v>
      </c>
    </row>
    <row r="109" spans="1:2" x14ac:dyDescent="0.25">
      <c r="A109" s="8">
        <v>40421</v>
      </c>
      <c r="B109" s="6">
        <v>2.4907784684359724E-2</v>
      </c>
    </row>
    <row r="110" spans="1:2" x14ac:dyDescent="0.25">
      <c r="A110" s="8">
        <v>40451</v>
      </c>
      <c r="B110" s="6">
        <v>2.4907784684359724E-2</v>
      </c>
    </row>
    <row r="111" spans="1:2" x14ac:dyDescent="0.25">
      <c r="A111" s="8">
        <v>40482</v>
      </c>
      <c r="B111" s="6">
        <v>2.2649780885060311E-2</v>
      </c>
    </row>
    <row r="112" spans="1:2" x14ac:dyDescent="0.25">
      <c r="A112" s="8">
        <v>40512</v>
      </c>
      <c r="B112" s="6">
        <v>2.2649780885060311E-2</v>
      </c>
    </row>
    <row r="113" spans="1:2" x14ac:dyDescent="0.25">
      <c r="A113" s="8">
        <v>40543</v>
      </c>
      <c r="B113" s="6">
        <v>2.2649780885060311E-2</v>
      </c>
    </row>
    <row r="114" spans="1:2" x14ac:dyDescent="0.25">
      <c r="A114" s="8">
        <v>40574</v>
      </c>
      <c r="B114" s="6">
        <v>1.6041300737026809E-2</v>
      </c>
    </row>
    <row r="115" spans="1:2" x14ac:dyDescent="0.25">
      <c r="A115" s="8">
        <v>40602</v>
      </c>
      <c r="B115" s="6">
        <v>1.6041300737026809E-2</v>
      </c>
    </row>
    <row r="116" spans="1:2" x14ac:dyDescent="0.25">
      <c r="A116" s="8">
        <v>40633</v>
      </c>
      <c r="B116" s="6">
        <v>1.6041300737026809E-2</v>
      </c>
    </row>
    <row r="117" spans="1:2" x14ac:dyDescent="0.25">
      <c r="A117" s="8">
        <v>40663</v>
      </c>
      <c r="B117" s="6">
        <v>1.5815226695706563E-2</v>
      </c>
    </row>
    <row r="118" spans="1:2" x14ac:dyDescent="0.25">
      <c r="A118" s="8">
        <v>40694</v>
      </c>
      <c r="B118" s="6">
        <v>1.5815226695706563E-2</v>
      </c>
    </row>
    <row r="119" spans="1:2" x14ac:dyDescent="0.25">
      <c r="A119" s="8">
        <v>40724</v>
      </c>
      <c r="B119" s="6">
        <v>1.5815226695706563E-2</v>
      </c>
    </row>
    <row r="120" spans="1:2" x14ac:dyDescent="0.25">
      <c r="A120" s="8">
        <v>40755</v>
      </c>
      <c r="B120" s="6">
        <v>1.6306727942010379E-3</v>
      </c>
    </row>
    <row r="121" spans="1:2" x14ac:dyDescent="0.25">
      <c r="A121" s="8">
        <v>40786</v>
      </c>
      <c r="B121" s="6">
        <v>1.6306727942010379E-3</v>
      </c>
    </row>
    <row r="122" spans="1:2" x14ac:dyDescent="0.25">
      <c r="A122" s="8">
        <v>40816</v>
      </c>
      <c r="B122" s="6">
        <v>1.6306727942010379E-3</v>
      </c>
    </row>
    <row r="123" spans="1:2" x14ac:dyDescent="0.25">
      <c r="A123" s="8">
        <v>40847</v>
      </c>
      <c r="B123" s="6">
        <v>1.166343539352388E-2</v>
      </c>
    </row>
    <row r="124" spans="1:2" x14ac:dyDescent="0.25">
      <c r="A124" s="8">
        <v>40877</v>
      </c>
      <c r="B124" s="6">
        <v>1.166343539352388E-2</v>
      </c>
    </row>
    <row r="125" spans="1:2" x14ac:dyDescent="0.25">
      <c r="A125" s="8">
        <v>40908</v>
      </c>
      <c r="B125" s="6">
        <v>1.166343539352388E-2</v>
      </c>
    </row>
    <row r="126" spans="1:2" x14ac:dyDescent="0.25">
      <c r="A126" s="8">
        <v>40939</v>
      </c>
      <c r="B126" s="6">
        <v>1.1826255017700849E-2</v>
      </c>
    </row>
    <row r="127" spans="1:2" x14ac:dyDescent="0.25">
      <c r="A127" s="8">
        <v>40968</v>
      </c>
      <c r="B127" s="6">
        <v>1.1826255017700849E-2</v>
      </c>
    </row>
    <row r="128" spans="1:2" x14ac:dyDescent="0.25">
      <c r="A128" s="8">
        <v>40999</v>
      </c>
      <c r="B128" s="6">
        <v>1.1826255017700849E-2</v>
      </c>
    </row>
    <row r="129" spans="1:2" x14ac:dyDescent="0.25">
      <c r="A129" s="8">
        <v>41029</v>
      </c>
      <c r="B129" s="6">
        <v>7.4115991538172832E-3</v>
      </c>
    </row>
    <row r="130" spans="1:2" x14ac:dyDescent="0.25">
      <c r="A130" s="8">
        <v>41060</v>
      </c>
      <c r="B130" s="6">
        <v>7.4115991538172832E-3</v>
      </c>
    </row>
    <row r="131" spans="1:2" x14ac:dyDescent="0.25">
      <c r="A131" s="8">
        <v>41090</v>
      </c>
      <c r="B131" s="6">
        <v>7.4115991538172832E-3</v>
      </c>
    </row>
    <row r="132" spans="1:2" x14ac:dyDescent="0.25">
      <c r="A132" s="8">
        <v>41121</v>
      </c>
      <c r="B132" s="6">
        <v>8.0680646068638229E-3</v>
      </c>
    </row>
    <row r="133" spans="1:2" x14ac:dyDescent="0.25">
      <c r="A133" s="8">
        <v>41152</v>
      </c>
      <c r="B133" s="6">
        <v>8.0680646068638229E-3</v>
      </c>
    </row>
    <row r="134" spans="1:2" x14ac:dyDescent="0.25">
      <c r="A134" s="8">
        <v>41182</v>
      </c>
      <c r="B134" s="6">
        <v>8.0680646068638229E-3</v>
      </c>
    </row>
    <row r="135" spans="1:2" x14ac:dyDescent="0.25">
      <c r="A135" s="8">
        <v>41213</v>
      </c>
      <c r="B135" s="6">
        <v>1.0261018052815762E-2</v>
      </c>
    </row>
    <row r="136" spans="1:2" x14ac:dyDescent="0.25">
      <c r="A136" s="8">
        <v>41243</v>
      </c>
      <c r="B136" s="6">
        <v>1.0261018052815762E-2</v>
      </c>
    </row>
    <row r="137" spans="1:2" x14ac:dyDescent="0.25">
      <c r="A137" s="8">
        <v>41274</v>
      </c>
      <c r="B137" s="6">
        <v>1.0261018052815762E-2</v>
      </c>
    </row>
    <row r="138" spans="1:2" x14ac:dyDescent="0.25">
      <c r="A138" s="8">
        <v>41305</v>
      </c>
      <c r="B138" s="6">
        <v>1.3256813627894104E-2</v>
      </c>
    </row>
    <row r="139" spans="1:2" x14ac:dyDescent="0.25">
      <c r="A139" s="8">
        <v>41333</v>
      </c>
      <c r="B139" s="6">
        <v>1.3256813627894104E-2</v>
      </c>
    </row>
    <row r="140" spans="1:2" x14ac:dyDescent="0.25">
      <c r="A140" s="8">
        <v>41364</v>
      </c>
      <c r="B140" s="6">
        <v>1.3256813627894104E-2</v>
      </c>
    </row>
    <row r="141" spans="1:2" x14ac:dyDescent="0.25">
      <c r="A141" s="8">
        <v>41394</v>
      </c>
      <c r="B141" s="6">
        <v>1.0750675466655535E-2</v>
      </c>
    </row>
    <row r="142" spans="1:2" x14ac:dyDescent="0.25">
      <c r="A142" s="8">
        <v>41425</v>
      </c>
      <c r="B142" s="6">
        <v>1.0750675466655535E-2</v>
      </c>
    </row>
    <row r="143" spans="1:2" x14ac:dyDescent="0.25">
      <c r="A143" s="8">
        <v>41455</v>
      </c>
      <c r="B143" s="6">
        <v>1.0750675466655535E-2</v>
      </c>
    </row>
    <row r="144" spans="1:2" x14ac:dyDescent="0.25">
      <c r="A144" s="8">
        <v>41486</v>
      </c>
      <c r="B144" s="6">
        <v>8.8219444354264986E-3</v>
      </c>
    </row>
    <row r="145" spans="1:2" x14ac:dyDescent="0.25">
      <c r="A145" s="8">
        <v>41517</v>
      </c>
      <c r="B145" s="6">
        <v>8.8219444354264986E-3</v>
      </c>
    </row>
    <row r="146" spans="1:2" x14ac:dyDescent="0.25">
      <c r="A146" s="8">
        <v>41547</v>
      </c>
      <c r="B146" s="6">
        <v>8.8219444354264986E-3</v>
      </c>
    </row>
    <row r="147" spans="1:2" x14ac:dyDescent="0.25">
      <c r="A147" s="8">
        <v>41578</v>
      </c>
      <c r="B147" s="6">
        <v>1.3321743096120109E-2</v>
      </c>
    </row>
    <row r="148" spans="1:2" x14ac:dyDescent="0.25">
      <c r="A148" s="8">
        <v>41608</v>
      </c>
      <c r="B148" s="6">
        <v>1.3321743096120109E-2</v>
      </c>
    </row>
    <row r="149" spans="1:2" x14ac:dyDescent="0.25">
      <c r="A149" s="8">
        <v>41639</v>
      </c>
      <c r="B149" s="6">
        <v>1.3321743096120109E-2</v>
      </c>
    </row>
    <row r="150" spans="1:2" x14ac:dyDescent="0.25">
      <c r="A150" s="8">
        <v>41670</v>
      </c>
      <c r="B150" s="6">
        <v>1.3126929721503755E-2</v>
      </c>
    </row>
    <row r="151" spans="1:2" x14ac:dyDescent="0.25">
      <c r="A151" s="8">
        <v>41698</v>
      </c>
      <c r="B151" s="6">
        <v>1.3126929721503755E-2</v>
      </c>
    </row>
    <row r="152" spans="1:2" x14ac:dyDescent="0.25">
      <c r="A152" s="8">
        <v>41729</v>
      </c>
      <c r="B152" s="6">
        <v>1.3126929721503755E-2</v>
      </c>
    </row>
    <row r="153" spans="1:2" x14ac:dyDescent="0.25">
      <c r="A153" s="8">
        <v>41759</v>
      </c>
      <c r="B153" s="6">
        <v>1.2574551234671105E-2</v>
      </c>
    </row>
    <row r="154" spans="1:2" x14ac:dyDescent="0.25">
      <c r="A154" s="8">
        <v>41790</v>
      </c>
      <c r="B154" s="6">
        <v>1.2574551234671105E-2</v>
      </c>
    </row>
    <row r="155" spans="1:2" x14ac:dyDescent="0.25">
      <c r="A155" s="8">
        <v>41820</v>
      </c>
      <c r="B155" s="6">
        <v>1.2574551234671105E-2</v>
      </c>
    </row>
    <row r="156" spans="1:2" x14ac:dyDescent="0.25">
      <c r="A156" s="8">
        <v>41851</v>
      </c>
      <c r="B156" s="6">
        <v>7.838398969875815E-3</v>
      </c>
    </row>
    <row r="157" spans="1:2" x14ac:dyDescent="0.25">
      <c r="A157" s="8">
        <v>41882</v>
      </c>
      <c r="B157" s="6">
        <v>7.838398969875815E-3</v>
      </c>
    </row>
    <row r="158" spans="1:2" x14ac:dyDescent="0.25">
      <c r="A158" s="8">
        <v>41912</v>
      </c>
      <c r="B158" s="6">
        <v>7.838398969875815E-3</v>
      </c>
    </row>
    <row r="159" spans="1:2" x14ac:dyDescent="0.25">
      <c r="A159" s="8">
        <v>41943</v>
      </c>
      <c r="B159" s="6">
        <v>1.5233430905956524E-2</v>
      </c>
    </row>
    <row r="160" spans="1:2" x14ac:dyDescent="0.25">
      <c r="A160" s="8">
        <v>41973</v>
      </c>
      <c r="B160" s="6">
        <v>1.5233430905956524E-2</v>
      </c>
    </row>
    <row r="161" spans="1:2" x14ac:dyDescent="0.25">
      <c r="A161" s="8">
        <v>42004</v>
      </c>
      <c r="B161" s="6">
        <v>1.5233430905956524E-2</v>
      </c>
    </row>
    <row r="162" spans="1:2" x14ac:dyDescent="0.25">
      <c r="A162" s="8">
        <v>42035</v>
      </c>
      <c r="B162" s="6">
        <v>9.9996732345444261E-3</v>
      </c>
    </row>
    <row r="163" spans="1:2" x14ac:dyDescent="0.25">
      <c r="A163" s="8">
        <v>42063</v>
      </c>
      <c r="B163" s="6">
        <v>9.9996732345444261E-3</v>
      </c>
    </row>
    <row r="164" spans="1:2" x14ac:dyDescent="0.25">
      <c r="A164" s="8">
        <v>42094</v>
      </c>
      <c r="B164" s="6">
        <v>9.9996732345444261E-3</v>
      </c>
    </row>
    <row r="165" spans="1:2" x14ac:dyDescent="0.25">
      <c r="A165" s="8">
        <v>42124</v>
      </c>
      <c r="B165" s="6">
        <v>5.7666814619918849E-3</v>
      </c>
    </row>
    <row r="166" spans="1:2" x14ac:dyDescent="0.25">
      <c r="A166" s="8">
        <v>42155</v>
      </c>
      <c r="B166" s="6">
        <v>5.7666814619918849E-3</v>
      </c>
    </row>
    <row r="167" spans="1:2" x14ac:dyDescent="0.25">
      <c r="A167" s="8">
        <v>42185</v>
      </c>
      <c r="B167" s="6">
        <v>5.7666814619918849E-3</v>
      </c>
    </row>
    <row r="168" spans="1:2" x14ac:dyDescent="0.25">
      <c r="A168" s="8">
        <v>42216</v>
      </c>
      <c r="B168" s="6">
        <v>6.2278006496125915E-3</v>
      </c>
    </row>
    <row r="169" spans="1:2" x14ac:dyDescent="0.25">
      <c r="A169" s="8">
        <v>42247</v>
      </c>
      <c r="B169" s="6">
        <v>6.2278006496125915E-3</v>
      </c>
    </row>
    <row r="170" spans="1:2" x14ac:dyDescent="0.25">
      <c r="A170" s="8">
        <v>42277</v>
      </c>
      <c r="B170" s="6">
        <v>6.2278006496125915E-3</v>
      </c>
    </row>
    <row r="171" spans="1:2" x14ac:dyDescent="0.25">
      <c r="A171" s="8">
        <v>42308</v>
      </c>
      <c r="B171" s="6">
        <v>9.083899575749621E-3</v>
      </c>
    </row>
    <row r="172" spans="1:2" x14ac:dyDescent="0.25">
      <c r="A172" s="8">
        <v>42338</v>
      </c>
      <c r="B172" s="6">
        <v>9.083899575749621E-3</v>
      </c>
    </row>
    <row r="173" spans="1:2" x14ac:dyDescent="0.25">
      <c r="A173" s="8">
        <v>42369</v>
      </c>
      <c r="B173" s="6">
        <v>9.083899575749621E-3</v>
      </c>
    </row>
    <row r="174" spans="1:2" x14ac:dyDescent="0.25">
      <c r="A174" s="8">
        <v>42400</v>
      </c>
      <c r="B174" s="6">
        <v>8.6581533648062425E-3</v>
      </c>
    </row>
    <row r="175" spans="1:2" x14ac:dyDescent="0.25">
      <c r="A175" s="8">
        <v>42429</v>
      </c>
      <c r="B175" s="6">
        <v>8.6581533648062425E-3</v>
      </c>
    </row>
    <row r="176" spans="1:2" x14ac:dyDescent="0.25">
      <c r="A176" s="8">
        <v>42460</v>
      </c>
      <c r="B176" s="6">
        <v>8.6581533648062425E-3</v>
      </c>
    </row>
    <row r="177" spans="1:2" x14ac:dyDescent="0.25">
      <c r="A177" s="8">
        <v>42490</v>
      </c>
      <c r="B177" s="6">
        <v>7.0173088594711608E-3</v>
      </c>
    </row>
    <row r="178" spans="1:2" x14ac:dyDescent="0.25">
      <c r="A178" s="8">
        <v>42521</v>
      </c>
      <c r="B178" s="6">
        <v>7.0173088594711608E-3</v>
      </c>
    </row>
    <row r="179" spans="1:2" x14ac:dyDescent="0.25">
      <c r="A179" s="8">
        <v>42551</v>
      </c>
      <c r="B179" s="6">
        <v>7.0173088594711608E-3</v>
      </c>
    </row>
    <row r="180" spans="1:2" x14ac:dyDescent="0.25">
      <c r="A180" s="8">
        <v>42582</v>
      </c>
      <c r="B180" s="6">
        <v>9.1493671141027466E-3</v>
      </c>
    </row>
    <row r="181" spans="1:2" x14ac:dyDescent="0.25">
      <c r="A181" s="8">
        <v>42613</v>
      </c>
      <c r="B181" s="6">
        <v>9.1493671141027466E-3</v>
      </c>
    </row>
    <row r="182" spans="1:2" x14ac:dyDescent="0.25">
      <c r="A182" s="8">
        <v>42643</v>
      </c>
      <c r="B182" s="6">
        <v>9.1493671141027466E-3</v>
      </c>
    </row>
    <row r="183" spans="1:2" x14ac:dyDescent="0.25">
      <c r="A183" s="8">
        <v>42674</v>
      </c>
      <c r="B183" s="6">
        <v>2.9910447317695876E-3</v>
      </c>
    </row>
    <row r="184" spans="1:2" x14ac:dyDescent="0.25">
      <c r="A184" s="8">
        <v>42704</v>
      </c>
      <c r="B184" s="6">
        <v>2.9910447317695876E-3</v>
      </c>
    </row>
    <row r="185" spans="1:2" x14ac:dyDescent="0.25">
      <c r="A185" s="8">
        <v>42735</v>
      </c>
      <c r="B185" s="6">
        <v>2.9910447317695876E-3</v>
      </c>
    </row>
    <row r="186" spans="1:2" x14ac:dyDescent="0.25">
      <c r="A186" s="8">
        <v>42766</v>
      </c>
      <c r="B186" s="6">
        <v>6.4252938442130869E-3</v>
      </c>
    </row>
    <row r="187" spans="1:2" x14ac:dyDescent="0.25">
      <c r="A187" s="8">
        <v>42794</v>
      </c>
      <c r="B187" s="6">
        <v>6.4252938442130869E-3</v>
      </c>
    </row>
    <row r="188" spans="1:2" x14ac:dyDescent="0.25">
      <c r="A188" s="8">
        <v>42825</v>
      </c>
      <c r="B188" s="6">
        <v>6.4252938442130869E-3</v>
      </c>
    </row>
    <row r="189" spans="1:2" x14ac:dyDescent="0.25">
      <c r="A189" s="8">
        <v>42855</v>
      </c>
      <c r="B189" s="6">
        <v>2.9579088156355127E-3</v>
      </c>
    </row>
    <row r="190" spans="1:2" x14ac:dyDescent="0.25">
      <c r="A190" s="8">
        <v>42886</v>
      </c>
      <c r="B190" s="6">
        <v>2.9579088156355127E-3</v>
      </c>
    </row>
    <row r="191" spans="1:2" x14ac:dyDescent="0.25">
      <c r="A191" s="8">
        <v>42916</v>
      </c>
      <c r="B191" s="6">
        <v>2.9579088156355127E-3</v>
      </c>
    </row>
    <row r="192" spans="1:2" x14ac:dyDescent="0.25">
      <c r="A192" s="8">
        <v>42947</v>
      </c>
      <c r="B192" s="6">
        <v>8.8219444354264986E-3</v>
      </c>
    </row>
    <row r="193" spans="1:2" x14ac:dyDescent="0.25">
      <c r="A193" s="8">
        <v>42978</v>
      </c>
      <c r="B193" s="6">
        <v>8.8219444354264986E-3</v>
      </c>
    </row>
    <row r="194" spans="1:2" x14ac:dyDescent="0.25">
      <c r="A194" s="8">
        <v>43008</v>
      </c>
      <c r="B194" s="6">
        <v>8.8219444354264986E-3</v>
      </c>
    </row>
    <row r="195" spans="1:2" x14ac:dyDescent="0.25">
      <c r="A195" s="8">
        <v>43039</v>
      </c>
      <c r="B195" s="6">
        <v>6.9186880274958451E-3</v>
      </c>
    </row>
    <row r="196" spans="1:2" x14ac:dyDescent="0.25">
      <c r="A196" s="8">
        <v>43069</v>
      </c>
      <c r="B196" s="6">
        <v>6.9186880274958451E-3</v>
      </c>
    </row>
    <row r="197" spans="1:2" x14ac:dyDescent="0.25">
      <c r="A197" s="8">
        <v>43100</v>
      </c>
      <c r="B197" s="6">
        <v>6.9186880274958451E-3</v>
      </c>
    </row>
    <row r="198" spans="1:2" x14ac:dyDescent="0.25">
      <c r="A198" s="8">
        <v>43131</v>
      </c>
      <c r="B198" s="6">
        <v>2.9910447317695876E-3</v>
      </c>
    </row>
    <row r="199" spans="1:2" x14ac:dyDescent="0.25">
      <c r="A199" s="8">
        <v>43159</v>
      </c>
      <c r="B199" s="6">
        <v>2.9910447317695876E-3</v>
      </c>
    </row>
    <row r="200" spans="1:2" x14ac:dyDescent="0.25">
      <c r="A200" s="8">
        <v>43190</v>
      </c>
      <c r="B200" s="6">
        <v>2.9910447317695876E-3</v>
      </c>
    </row>
    <row r="201" spans="1:2" x14ac:dyDescent="0.25">
      <c r="A201" s="8">
        <v>43220</v>
      </c>
      <c r="B201" s="6">
        <v>6.9186880274958451E-3</v>
      </c>
    </row>
    <row r="202" spans="1:2" x14ac:dyDescent="0.25">
      <c r="A202" s="8">
        <v>43251</v>
      </c>
      <c r="B202" s="6">
        <v>6.9186880274958451E-3</v>
      </c>
    </row>
    <row r="203" spans="1:2" x14ac:dyDescent="0.25">
      <c r="A203" s="8">
        <v>43281</v>
      </c>
      <c r="B203" s="6">
        <v>6.9186880274958451E-3</v>
      </c>
    </row>
    <row r="204" spans="1:2" x14ac:dyDescent="0.25">
      <c r="A204" s="8">
        <v>43312</v>
      </c>
      <c r="B204" s="6">
        <v>4.3807807359390605E-3</v>
      </c>
    </row>
    <row r="205" spans="1:2" x14ac:dyDescent="0.25">
      <c r="A205" s="8">
        <v>43343</v>
      </c>
      <c r="B205" s="6">
        <v>4.3807807359390605E-3</v>
      </c>
    </row>
    <row r="206" spans="1:2" x14ac:dyDescent="0.25">
      <c r="A206" s="8">
        <v>43373</v>
      </c>
      <c r="B206" s="6">
        <v>4.3807807359390605E-3</v>
      </c>
    </row>
    <row r="207" spans="1:2" x14ac:dyDescent="0.25">
      <c r="A207" s="8">
        <v>43404</v>
      </c>
      <c r="B207" s="6">
        <v>2.2283640386517867E-3</v>
      </c>
    </row>
    <row r="208" spans="1:2" x14ac:dyDescent="0.25">
      <c r="A208" s="8">
        <v>43434</v>
      </c>
      <c r="B208" s="6">
        <v>2.2283640386517867E-3</v>
      </c>
    </row>
    <row r="209" spans="1:2" x14ac:dyDescent="0.25">
      <c r="A209" s="8">
        <v>43465</v>
      </c>
      <c r="B209" s="6">
        <v>2.2283640386517867E-3</v>
      </c>
    </row>
    <row r="210" spans="1:2" x14ac:dyDescent="0.25">
      <c r="A210" s="8">
        <v>43496</v>
      </c>
      <c r="B210" s="6">
        <v>1.2184273858861783E-2</v>
      </c>
    </row>
    <row r="211" spans="1:2" x14ac:dyDescent="0.25">
      <c r="A211" s="8">
        <v>43524</v>
      </c>
      <c r="B211" s="6">
        <v>1.2184273858861783E-2</v>
      </c>
    </row>
    <row r="212" spans="1:2" x14ac:dyDescent="0.25">
      <c r="A212" s="8">
        <v>43555</v>
      </c>
      <c r="B212" s="6">
        <v>1.2184273858861783E-2</v>
      </c>
    </row>
    <row r="213" spans="1:2" x14ac:dyDescent="0.25">
      <c r="A213" s="8">
        <v>43585</v>
      </c>
      <c r="B213" s="6">
        <v>4.281641382739787E-3</v>
      </c>
    </row>
    <row r="214" spans="1:2" x14ac:dyDescent="0.25">
      <c r="A214" s="8">
        <v>43616</v>
      </c>
      <c r="B214" s="6">
        <v>4.281641382739787E-3</v>
      </c>
    </row>
    <row r="215" spans="1:2" x14ac:dyDescent="0.25">
      <c r="A215" s="8">
        <v>43646</v>
      </c>
      <c r="B215" s="6">
        <v>4.281641382739787E-3</v>
      </c>
    </row>
    <row r="216" spans="1:2" x14ac:dyDescent="0.25">
      <c r="A216" s="8">
        <v>43677</v>
      </c>
      <c r="B216" s="6">
        <v>4.5459695124343558E-3</v>
      </c>
    </row>
    <row r="217" spans="1:2" x14ac:dyDescent="0.25">
      <c r="A217" s="8">
        <v>43708</v>
      </c>
      <c r="B217" s="6">
        <v>4.5459695124343558E-3</v>
      </c>
    </row>
    <row r="218" spans="1:2" x14ac:dyDescent="0.25">
      <c r="A218" s="8">
        <v>43738</v>
      </c>
      <c r="B218" s="6">
        <v>4.5459695124343558E-3</v>
      </c>
    </row>
    <row r="219" spans="1:2" x14ac:dyDescent="0.25">
      <c r="A219" s="8">
        <v>43769</v>
      </c>
      <c r="B219" s="6">
        <v>9.116634406745705E-3</v>
      </c>
    </row>
    <row r="220" spans="1:2" x14ac:dyDescent="0.25">
      <c r="A220" s="8">
        <v>43799</v>
      </c>
      <c r="B220" s="6">
        <v>9.116634406745705E-3</v>
      </c>
    </row>
    <row r="221" spans="1:2" x14ac:dyDescent="0.25">
      <c r="A221" s="8">
        <v>43830</v>
      </c>
      <c r="B221" s="6">
        <v>9.116634406745705E-3</v>
      </c>
    </row>
    <row r="222" spans="1:2" x14ac:dyDescent="0.25">
      <c r="A222" s="8">
        <v>43861</v>
      </c>
      <c r="B222" s="6">
        <v>-9.2520022227355891E-3</v>
      </c>
    </row>
    <row r="223" spans="1:2" x14ac:dyDescent="0.25">
      <c r="A223" s="8">
        <v>43890</v>
      </c>
      <c r="B223" s="6">
        <v>-9.2520022227355891E-3</v>
      </c>
    </row>
    <row r="224" spans="1:2" x14ac:dyDescent="0.25">
      <c r="A224" s="8">
        <v>43921</v>
      </c>
      <c r="B224" s="6">
        <v>-9.2520022227355891E-3</v>
      </c>
    </row>
    <row r="225" spans="1:2" x14ac:dyDescent="0.25">
      <c r="A225" s="8">
        <v>43951</v>
      </c>
      <c r="B225" s="6">
        <v>1.9960132802336883E-3</v>
      </c>
    </row>
    <row r="226" spans="1:2" x14ac:dyDescent="0.25">
      <c r="A226" s="8">
        <v>43982</v>
      </c>
      <c r="B226" s="6">
        <v>1.9960132802336883E-3</v>
      </c>
    </row>
    <row r="227" spans="1:2" x14ac:dyDescent="0.25">
      <c r="A227" s="8">
        <v>44012</v>
      </c>
      <c r="B227" s="6">
        <v>1.9960132802336883E-3</v>
      </c>
    </row>
    <row r="228" spans="1:2" x14ac:dyDescent="0.25">
      <c r="A228" s="8">
        <v>44043</v>
      </c>
      <c r="B228" s="6">
        <v>2.5601069260876574E-3</v>
      </c>
    </row>
    <row r="229" spans="1:2" x14ac:dyDescent="0.25">
      <c r="A229" s="8">
        <v>44074</v>
      </c>
      <c r="B229" s="6">
        <v>2.5601069260876574E-3</v>
      </c>
    </row>
    <row r="230" spans="1:2" x14ac:dyDescent="0.25">
      <c r="A230" s="8">
        <v>44104</v>
      </c>
      <c r="B230" s="6">
        <v>2.5601069260876574E-3</v>
      </c>
    </row>
    <row r="231" spans="1:2" x14ac:dyDescent="0.25">
      <c r="A231" s="8">
        <v>44135</v>
      </c>
      <c r="B231" s="6">
        <v>1.2054114496035551E-2</v>
      </c>
    </row>
    <row r="232" spans="1:2" x14ac:dyDescent="0.25">
      <c r="A232" s="8">
        <v>44165</v>
      </c>
      <c r="B232" s="6">
        <v>1.2054114496035551E-2</v>
      </c>
    </row>
    <row r="233" spans="1:2" x14ac:dyDescent="0.25">
      <c r="A233" s="8">
        <v>44196</v>
      </c>
      <c r="B233" s="6">
        <v>1.2054114496035551E-2</v>
      </c>
    </row>
    <row r="234" spans="1:2" x14ac:dyDescent="0.25">
      <c r="A234" s="8">
        <v>44227</v>
      </c>
      <c r="B234" s="6">
        <v>5.4370515611346093E-3</v>
      </c>
    </row>
    <row r="235" spans="1:2" x14ac:dyDescent="0.25">
      <c r="A235" s="8">
        <v>44255</v>
      </c>
      <c r="B235" s="6">
        <v>5.4370515611346093E-3</v>
      </c>
    </row>
    <row r="236" spans="1:2" x14ac:dyDescent="0.25">
      <c r="A236" s="8">
        <v>44286</v>
      </c>
      <c r="B236" s="6">
        <v>5.4370515611346093E-3</v>
      </c>
    </row>
    <row r="237" spans="1:2" x14ac:dyDescent="0.25">
      <c r="A237" s="8">
        <v>44316</v>
      </c>
      <c r="B237" s="6">
        <v>2.1341308571787954E-2</v>
      </c>
    </row>
    <row r="238" spans="1:2" x14ac:dyDescent="0.25">
      <c r="A238" s="8">
        <v>44347</v>
      </c>
      <c r="B238" s="6">
        <v>2.1341308571787954E-2</v>
      </c>
    </row>
    <row r="239" spans="1:2" x14ac:dyDescent="0.25">
      <c r="A239" s="8">
        <v>44377</v>
      </c>
      <c r="B239" s="6">
        <v>2.1341308571787954E-2</v>
      </c>
    </row>
  </sheetData>
  <conditionalFormatting sqref="A1:A239">
    <cfRule type="notContainsBlanks" dxfId="2" priority="3">
      <formula>LEN(TRIM(A1))&gt;0</formula>
    </cfRule>
  </conditionalFormatting>
  <conditionalFormatting sqref="B2:B239">
    <cfRule type="notContainsBlanks" dxfId="1" priority="1">
      <formula>LEN(TRIM(B2))&gt;0</formula>
    </cfRule>
    <cfRule type="cellIs" dxfId="0" priority="2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253"/>
  <sheetViews>
    <sheetView workbookViewId="0">
      <pane xSplit="1" ySplit="1" topLeftCell="B113" activePane="bottomRight" state="frozen"/>
      <selection pane="topRight" activeCell="B1" sqref="B1"/>
      <selection pane="bottomLeft" activeCell="A2" sqref="A2"/>
      <selection pane="bottomRight" activeCell="F2" sqref="F2:F142"/>
    </sheetView>
  </sheetViews>
  <sheetFormatPr defaultRowHeight="15" x14ac:dyDescent="0.25"/>
  <cols>
    <col min="1" max="1" width="10.7109375" style="2" bestFit="1" customWidth="1"/>
    <col min="2" max="2" width="10.28515625" bestFit="1" customWidth="1"/>
    <col min="3" max="3" width="10.5703125" bestFit="1" customWidth="1"/>
    <col min="4" max="4" width="18.5703125" bestFit="1" customWidth="1"/>
    <col min="5" max="5" width="19" bestFit="1" customWidth="1"/>
    <col min="6" max="6" width="19" customWidth="1"/>
    <col min="7" max="7" width="9.85546875" bestFit="1" customWidth="1"/>
    <col min="8" max="8" width="11" bestFit="1" customWidth="1"/>
    <col min="9" max="9" width="11" customWidth="1"/>
    <col min="10" max="10" width="9.85546875" bestFit="1" customWidth="1"/>
    <col min="11" max="11" width="9.85546875" customWidth="1"/>
    <col min="12" max="12" width="10.28515625" bestFit="1" customWidth="1"/>
    <col min="13" max="15" width="9.85546875" bestFit="1" customWidth="1"/>
    <col min="16" max="16" width="9.85546875" customWidth="1"/>
    <col min="17" max="17" width="10.5703125" bestFit="1" customWidth="1"/>
    <col min="18" max="18" width="12.28515625" bestFit="1" customWidth="1"/>
    <col min="19" max="20" width="8.85546875" bestFit="1" customWidth="1"/>
    <col min="21" max="21" width="9.85546875" bestFit="1" customWidth="1"/>
    <col min="22" max="22" width="9.85546875" customWidth="1"/>
    <col min="23" max="23" width="18.28515625" bestFit="1" customWidth="1"/>
    <col min="24" max="24" width="11.42578125" bestFit="1" customWidth="1"/>
    <col min="25" max="25" width="18" bestFit="1" customWidth="1"/>
    <col min="26" max="26" width="15.28515625" bestFit="1" customWidth="1"/>
    <col min="27" max="27" width="15.28515625" customWidth="1"/>
    <col min="28" max="28" width="18.42578125" bestFit="1" customWidth="1"/>
    <col min="29" max="29" width="15.7109375" bestFit="1" customWidth="1"/>
    <col min="30" max="31" width="15.7109375" customWidth="1"/>
    <col min="32" max="33" width="14.140625" bestFit="1" customWidth="1"/>
  </cols>
  <sheetData>
    <row r="1" spans="1:33" x14ac:dyDescent="0.25">
      <c r="A1" s="1" t="s">
        <v>23</v>
      </c>
      <c r="B1" s="1" t="s">
        <v>0</v>
      </c>
      <c r="C1" s="1" t="s">
        <v>1</v>
      </c>
      <c r="D1" s="5" t="s">
        <v>42</v>
      </c>
      <c r="E1" s="5" t="s">
        <v>38</v>
      </c>
      <c r="F1" s="5" t="s">
        <v>44</v>
      </c>
      <c r="G1" s="1" t="s">
        <v>2</v>
      </c>
      <c r="H1" s="1" t="s">
        <v>3</v>
      </c>
      <c r="I1" s="1" t="s">
        <v>39</v>
      </c>
      <c r="J1" s="1" t="s">
        <v>4</v>
      </c>
      <c r="K1" s="1" t="s">
        <v>40</v>
      </c>
      <c r="L1" s="1" t="s">
        <v>5</v>
      </c>
      <c r="M1" s="1" t="s">
        <v>6</v>
      </c>
      <c r="N1" s="1" t="s">
        <v>7</v>
      </c>
      <c r="O1" s="1" t="s">
        <v>8</v>
      </c>
      <c r="P1" s="1" t="s">
        <v>31</v>
      </c>
      <c r="Q1" s="1" t="s">
        <v>9</v>
      </c>
      <c r="R1" s="1" t="s">
        <v>10</v>
      </c>
      <c r="S1" s="1" t="s">
        <v>11</v>
      </c>
      <c r="T1" s="1" t="s">
        <v>12</v>
      </c>
      <c r="U1" s="1" t="s">
        <v>13</v>
      </c>
      <c r="V1" s="1" t="s">
        <v>41</v>
      </c>
      <c r="W1" s="1" t="s">
        <v>14</v>
      </c>
      <c r="X1" s="1" t="s">
        <v>15</v>
      </c>
      <c r="Y1" s="1" t="s">
        <v>16</v>
      </c>
      <c r="Z1" s="1" t="s">
        <v>18</v>
      </c>
      <c r="AA1" s="1" t="s">
        <v>22</v>
      </c>
      <c r="AB1" s="1" t="s">
        <v>19</v>
      </c>
      <c r="AC1" s="1" t="s">
        <v>17</v>
      </c>
      <c r="AD1" s="1" t="s">
        <v>43</v>
      </c>
      <c r="AE1" s="1" t="s">
        <v>26</v>
      </c>
      <c r="AF1" s="1" t="s">
        <v>20</v>
      </c>
      <c r="AG1" s="1" t="s">
        <v>25</v>
      </c>
    </row>
    <row r="2" spans="1:33" x14ac:dyDescent="0.25">
      <c r="A2" s="3">
        <v>40209</v>
      </c>
      <c r="B2" s="4">
        <v>3.7052631578947448E-2</v>
      </c>
      <c r="C2" s="4">
        <v>1.552636464909019E-2</v>
      </c>
      <c r="D2" s="4"/>
      <c r="E2" s="4"/>
      <c r="F2" s="4">
        <v>2.8294960631444654E-2</v>
      </c>
      <c r="G2" s="4">
        <v>-3.6974262397991182E-2</v>
      </c>
      <c r="H2" s="4">
        <v>-4.3781725888324963E-2</v>
      </c>
      <c r="I2" s="4">
        <v>-4.1606599391318277E-2</v>
      </c>
      <c r="J2" s="4">
        <v>-3.7343157618698219E-2</v>
      </c>
      <c r="K2" s="4">
        <v>-3.69633749940671E-2</v>
      </c>
      <c r="L2" s="4">
        <v>-4.4383433390056792E-2</v>
      </c>
      <c r="M2" s="4">
        <v>-5.647467836316411E-2</v>
      </c>
      <c r="N2" s="4">
        <v>1.8086167904595829E-2</v>
      </c>
      <c r="O2" s="4">
        <v>1.515512063803048E-2</v>
      </c>
      <c r="P2" s="4">
        <v>0</v>
      </c>
      <c r="Q2" s="4">
        <v>-1.8429891857659308E-2</v>
      </c>
      <c r="R2" s="4">
        <v>-1.9530570866210351E-2</v>
      </c>
      <c r="S2" s="4">
        <v>-3.8325524668755613E-2</v>
      </c>
      <c r="T2" s="4">
        <v>2.293752771930269E-2</v>
      </c>
      <c r="U2" s="4">
        <v>-5.4095572502331768E-2</v>
      </c>
      <c r="V2" s="4">
        <v>-3.5680999999999997E-2</v>
      </c>
      <c r="W2" s="4">
        <v>-3.6943999999999998E-2</v>
      </c>
      <c r="X2" s="4">
        <v>-3.6943999999999998E-2</v>
      </c>
      <c r="Y2" s="4">
        <v>2.4528999999999999E-2</v>
      </c>
      <c r="Z2" s="4">
        <v>-2.5557631086253901E-2</v>
      </c>
      <c r="AA2" s="4">
        <v>8.1637697723283102E-3</v>
      </c>
      <c r="AB2" s="4">
        <v>4.6299999999999998E-4</v>
      </c>
      <c r="AC2" s="4">
        <v>-2.8650999999999999E-2</v>
      </c>
      <c r="AD2" s="4">
        <v>7.6414593656495278E-3</v>
      </c>
      <c r="AE2" s="4">
        <v>1.6666666666666668E-3</v>
      </c>
      <c r="AF2" s="4">
        <v>8.9999999999999998E-4</v>
      </c>
      <c r="AG2" s="4">
        <v>3.721180243789114E-3</v>
      </c>
    </row>
    <row r="3" spans="1:33" x14ac:dyDescent="0.25">
      <c r="A3" s="3">
        <v>40237</v>
      </c>
      <c r="B3" s="4">
        <v>-5.4134524292881459E-4</v>
      </c>
      <c r="C3" s="4">
        <v>1.8282789039467671E-3</v>
      </c>
      <c r="D3" s="4"/>
      <c r="E3" s="4">
        <v>1.758793969849348E-3</v>
      </c>
      <c r="F3" s="4">
        <v>1.7235008141160968E-3</v>
      </c>
      <c r="G3" s="4">
        <v>2.8513693463827261E-2</v>
      </c>
      <c r="H3" s="4">
        <v>1.1071141689658949E-2</v>
      </c>
      <c r="I3" s="4">
        <v>1.2158943717879071E-2</v>
      </c>
      <c r="J3" s="4">
        <v>4.4057239197056619E-2</v>
      </c>
      <c r="K3" s="4">
        <v>3.1652281193212513E-2</v>
      </c>
      <c r="L3" s="4">
        <v>-8.7845307524774263E-3</v>
      </c>
      <c r="M3" s="4">
        <v>2.5064535824075311E-3</v>
      </c>
      <c r="N3" s="4">
        <v>3.24622002682684E-3</v>
      </c>
      <c r="O3" s="4">
        <v>1.548829102455684E-3</v>
      </c>
      <c r="P3" s="4">
        <v>0</v>
      </c>
      <c r="Q3" s="4">
        <v>1.4137074907712771E-2</v>
      </c>
      <c r="R3" s="4">
        <v>1.5972913859152451E-3</v>
      </c>
      <c r="S3" s="4">
        <v>1.973914528656362E-2</v>
      </c>
      <c r="T3" s="4">
        <v>3.9142886803169574E-3</v>
      </c>
      <c r="U3" s="4">
        <v>4.87210718635811E-2</v>
      </c>
      <c r="V3" s="4">
        <v>3.2474999999999997E-2</v>
      </c>
      <c r="W3" s="4">
        <v>2.0615999999999999E-2</v>
      </c>
      <c r="X3" s="4">
        <v>2.0615999999999999E-2</v>
      </c>
      <c r="Y3" s="4">
        <v>3.0200000000000001E-3</v>
      </c>
      <c r="Z3" s="4">
        <v>1.1903650274328881E-2</v>
      </c>
      <c r="AA3" s="4">
        <v>1.1138927361020732E-3</v>
      </c>
      <c r="AB3" s="4">
        <v>4.0999999999999986E-3</v>
      </c>
      <c r="AC3" s="4">
        <v>7.5029999999999993E-3</v>
      </c>
      <c r="AD3" s="4">
        <v>7.6414593656495278E-3</v>
      </c>
      <c r="AE3" s="4">
        <v>1.6666666666666668E-3</v>
      </c>
      <c r="AF3" s="4">
        <v>2.9999999999999997E-4</v>
      </c>
      <c r="AG3" s="4">
        <v>-6.718915877587852E-3</v>
      </c>
    </row>
    <row r="4" spans="1:33" x14ac:dyDescent="0.25">
      <c r="A4" s="3">
        <v>40268</v>
      </c>
      <c r="B4" s="4">
        <v>-3.2362897765741423E-2</v>
      </c>
      <c r="C4" s="4">
        <v>1.0949654401537499E-4</v>
      </c>
      <c r="D4" s="4"/>
      <c r="E4" s="4">
        <v>-3.7120642086782007E-2</v>
      </c>
      <c r="F4" s="4">
        <v>-2.5140375904818213E-2</v>
      </c>
      <c r="G4" s="4">
        <v>5.8796367554255768E-2</v>
      </c>
      <c r="H4" s="4">
        <v>6.1830742659758187E-2</v>
      </c>
      <c r="I4" s="4">
        <v>6.3642118009687332E-2</v>
      </c>
      <c r="J4" s="4">
        <v>7.9680666413176837E-2</v>
      </c>
      <c r="K4" s="4">
        <v>6.1400832177531228E-2</v>
      </c>
      <c r="L4" s="4">
        <v>5.8062964991251187E-2</v>
      </c>
      <c r="M4" s="4">
        <v>7.94931244858057E-2</v>
      </c>
      <c r="N4" s="4">
        <v>2.1600363934639381E-2</v>
      </c>
      <c r="O4" s="4">
        <v>3.09573962474925E-2</v>
      </c>
      <c r="P4" s="4">
        <v>3.3761767441238044E-2</v>
      </c>
      <c r="Q4" s="4">
        <v>1.071874370847592E-2</v>
      </c>
      <c r="R4" s="4">
        <v>1.5901781507143161E-2</v>
      </c>
      <c r="S4" s="4">
        <v>4.8982316914900847E-2</v>
      </c>
      <c r="T4" s="4">
        <v>3.144768856447655E-3</v>
      </c>
      <c r="U4" s="4">
        <v>9.6233615397378403E-2</v>
      </c>
      <c r="V4" s="4">
        <v>6.2516000000000002E-2</v>
      </c>
      <c r="W4" s="4">
        <v>6.6224999999999992E-2</v>
      </c>
      <c r="X4" s="4">
        <v>6.6224999999999992E-2</v>
      </c>
      <c r="Y4" s="4">
        <v>-5.3619999999999996E-3</v>
      </c>
      <c r="Z4" s="4">
        <v>2.5438761072220591E-2</v>
      </c>
      <c r="AA4" s="4">
        <v>3.0488175381794651E-2</v>
      </c>
      <c r="AB4" s="4">
        <v>2.9033E-2</v>
      </c>
      <c r="AC4" s="4">
        <v>2.6214999999999999E-2</v>
      </c>
      <c r="AD4" s="4">
        <v>7.6414593656495278E-3</v>
      </c>
      <c r="AE4" s="4">
        <v>1.6666666666666668E-3</v>
      </c>
      <c r="AF4" s="4">
        <v>2.9999999999999997E-4</v>
      </c>
      <c r="AG4" s="4">
        <v>-2.9189814534110034E-4</v>
      </c>
    </row>
    <row r="5" spans="1:33" x14ac:dyDescent="0.25">
      <c r="A5" s="3">
        <v>40298</v>
      </c>
      <c r="B5" s="4">
        <v>4.9538203190596208E-2</v>
      </c>
      <c r="C5" s="4">
        <v>3.2763253333576443E-2</v>
      </c>
      <c r="D5" s="4"/>
      <c r="E5" s="4">
        <v>3.3862985152383507E-2</v>
      </c>
      <c r="F5" s="4">
        <v>3.386333065624747E-2</v>
      </c>
      <c r="G5" s="4">
        <v>1.475932719358997E-2</v>
      </c>
      <c r="H5" s="4">
        <v>-1.626545217955355E-4</v>
      </c>
      <c r="I5" s="4">
        <v>4.3598069782786464E-3</v>
      </c>
      <c r="J5" s="4">
        <v>5.5929258829752859E-2</v>
      </c>
      <c r="K5" s="4">
        <v>2.0608557909118419E-2</v>
      </c>
      <c r="L5" s="4">
        <v>-2.0987451713081029E-2</v>
      </c>
      <c r="M5" s="4">
        <v>9.6008234933140368E-3</v>
      </c>
      <c r="N5" s="4">
        <v>1.278405476463762E-2</v>
      </c>
      <c r="O5" s="4">
        <v>2.2389940961085038E-2</v>
      </c>
      <c r="P5" s="4">
        <v>0</v>
      </c>
      <c r="Q5" s="4">
        <v>-7.04348796073484E-3</v>
      </c>
      <c r="R5" s="4">
        <v>8.1760635077161581E-3</v>
      </c>
      <c r="S5" s="4">
        <v>2.025054715115315E-2</v>
      </c>
      <c r="T5" s="4">
        <v>1.263665965303762E-2</v>
      </c>
      <c r="U5" s="4">
        <v>6.7151001463094717E-2</v>
      </c>
      <c r="V5" s="4">
        <v>2.3272000000000001E-2</v>
      </c>
      <c r="W5" s="4">
        <v>1.5841999999999998E-2</v>
      </c>
      <c r="X5" s="4">
        <v>1.5841999999999998E-2</v>
      </c>
      <c r="Y5" s="4">
        <v>3.5153999999999998E-2</v>
      </c>
      <c r="Z5" s="4">
        <v>7.258935961895906E-3</v>
      </c>
      <c r="AA5" s="4">
        <v>9.2737932412530356E-3</v>
      </c>
      <c r="AB5" s="4">
        <v>7.7840000000000001E-3</v>
      </c>
      <c r="AC5" s="4">
        <v>1.6688999999999999E-2</v>
      </c>
      <c r="AD5" s="4">
        <v>7.9040284037845687E-3</v>
      </c>
      <c r="AE5" s="4">
        <v>1.6666666666666668E-3</v>
      </c>
      <c r="AF5" s="4">
        <v>4.0000000000000002E-4</v>
      </c>
      <c r="AG5" s="4">
        <v>9.5612166063684181E-3</v>
      </c>
    </row>
    <row r="6" spans="1:33" x14ac:dyDescent="0.25">
      <c r="A6" s="3">
        <v>40329</v>
      </c>
      <c r="B6" s="4">
        <v>7.333333333333325E-2</v>
      </c>
      <c r="C6" s="4">
        <v>-1.189976633346734E-2</v>
      </c>
      <c r="D6" s="4"/>
      <c r="E6" s="4">
        <v>5.0138573948097731E-2</v>
      </c>
      <c r="F6" s="4">
        <v>5.0074870204327437E-2</v>
      </c>
      <c r="G6" s="4">
        <v>-8.1975916203894883E-2</v>
      </c>
      <c r="H6" s="4">
        <v>-9.8194241093216172E-2</v>
      </c>
      <c r="I6" s="4">
        <v>-9.8230156890022347E-2</v>
      </c>
      <c r="J6" s="4">
        <v>-7.673050060075437E-2</v>
      </c>
      <c r="K6" s="4">
        <v>-8.0940397219096405E-2</v>
      </c>
      <c r="L6" s="4">
        <v>-0.1206295171595648</v>
      </c>
      <c r="M6" s="4">
        <v>-9.1791417899473537E-2</v>
      </c>
      <c r="N6" s="4">
        <v>-2.0566781605605211E-2</v>
      </c>
      <c r="O6" s="4">
        <v>-3.5206115979658843E-2</v>
      </c>
      <c r="P6" s="4">
        <v>0</v>
      </c>
      <c r="Q6" s="4">
        <v>-9.2279051852802718E-3</v>
      </c>
      <c r="R6" s="4">
        <v>-1.583117902940601E-2</v>
      </c>
      <c r="S6" s="4">
        <v>-4.5035039405821757E-2</v>
      </c>
      <c r="T6" s="4">
        <v>1.4718474739672249E-2</v>
      </c>
      <c r="U6" s="4">
        <v>-5.8481467473525013E-2</v>
      </c>
      <c r="V6" s="4">
        <v>-7.8595999999999999E-2</v>
      </c>
      <c r="W6" s="4">
        <v>-8.4985000000000005E-2</v>
      </c>
      <c r="X6" s="4">
        <v>-8.4985000000000005E-2</v>
      </c>
      <c r="Y6" s="4">
        <v>1.8416999999999999E-2</v>
      </c>
      <c r="Z6" s="4">
        <v>-2.3581411188825872E-2</v>
      </c>
      <c r="AA6" s="4">
        <v>-1.4675191115018697E-2</v>
      </c>
      <c r="AB6" s="4">
        <v>1.2382000000000001E-2</v>
      </c>
      <c r="AC6" s="4">
        <v>-1.2971999999999999E-2</v>
      </c>
      <c r="AD6" s="4">
        <v>7.9040284037845687E-3</v>
      </c>
      <c r="AE6" s="4">
        <v>1.6666666666666668E-3</v>
      </c>
      <c r="AF6" s="4">
        <v>2.9999999999999997E-4</v>
      </c>
      <c r="AG6" s="4">
        <v>-4.707226803483705E-3</v>
      </c>
    </row>
    <row r="7" spans="1:33" x14ac:dyDescent="0.25">
      <c r="A7" s="3">
        <v>40359</v>
      </c>
      <c r="B7" s="4">
        <v>7.2795031055900683E-2</v>
      </c>
      <c r="C7" s="4">
        <v>4.0081002427390773E-2</v>
      </c>
      <c r="D7" s="4"/>
      <c r="E7" s="4">
        <v>4.2706333973128618E-2</v>
      </c>
      <c r="F7" s="4">
        <v>5.4342212156832437E-2</v>
      </c>
      <c r="G7" s="4">
        <v>-5.3882376699314387E-2</v>
      </c>
      <c r="H7" s="4">
        <v>-3.2182415124291992E-2</v>
      </c>
      <c r="I7" s="4">
        <v>-3.3339046966061048E-2</v>
      </c>
      <c r="J7" s="4">
        <v>-7.8789142914146404E-2</v>
      </c>
      <c r="K7" s="4">
        <v>-5.9000899323727207E-2</v>
      </c>
      <c r="L7" s="4">
        <v>-1.1598835717375629E-2</v>
      </c>
      <c r="M7" s="4">
        <v>-9.0781519861830029E-3</v>
      </c>
      <c r="N7" s="4">
        <v>-2.4210019842232371E-3</v>
      </c>
      <c r="O7" s="4">
        <v>1.303808210009993E-2</v>
      </c>
      <c r="P7" s="4">
        <v>3.830943982395385E-2</v>
      </c>
      <c r="Q7" s="4">
        <v>-1.317707658416478E-2</v>
      </c>
      <c r="R7" s="4">
        <v>-1.159377901453706E-3</v>
      </c>
      <c r="S7" s="4">
        <v>-5.4383575100986903E-3</v>
      </c>
      <c r="T7" s="4">
        <v>3.0001357260458269E-2</v>
      </c>
      <c r="U7" s="4">
        <v>-5.4280692945016362E-2</v>
      </c>
      <c r="V7" s="4">
        <v>-5.8138000000000002E-2</v>
      </c>
      <c r="W7" s="4">
        <v>-4.4262000000000003E-2</v>
      </c>
      <c r="X7" s="4">
        <v>-4.4262000000000003E-2</v>
      </c>
      <c r="Y7" s="4">
        <v>4.6803999999999998E-2</v>
      </c>
      <c r="Z7" s="4">
        <v>-6.5800715336876564E-3</v>
      </c>
      <c r="AA7" s="4">
        <v>2.2581944145162257E-2</v>
      </c>
      <c r="AB7" s="4">
        <v>3.1701E-2</v>
      </c>
      <c r="AC7" s="4">
        <v>-4.836E-3</v>
      </c>
      <c r="AD7" s="4">
        <v>7.9040284037845687E-3</v>
      </c>
      <c r="AE7" s="4">
        <v>1.6666666666666668E-3</v>
      </c>
      <c r="AF7" s="4">
        <v>4.0000000000000002E-4</v>
      </c>
      <c r="AG7" s="4">
        <v>8.3270408083089796E-3</v>
      </c>
    </row>
    <row r="8" spans="1:33" x14ac:dyDescent="0.25">
      <c r="A8" s="3">
        <v>40390</v>
      </c>
      <c r="B8" s="4">
        <v>-9.263547938860528E-3</v>
      </c>
      <c r="C8" s="4">
        <v>2.283990148841886E-2</v>
      </c>
      <c r="D8" s="4"/>
      <c r="E8" s="4">
        <v>-4.1417395306028171E-3</v>
      </c>
      <c r="F8" s="4">
        <v>-4.1418686878686994E-3</v>
      </c>
      <c r="G8" s="4">
        <v>6.8777832756061308E-2</v>
      </c>
      <c r="H8" s="4">
        <v>8.0149114631873353E-2</v>
      </c>
      <c r="I8" s="4">
        <v>7.9572657150456694E-2</v>
      </c>
      <c r="J8" s="4">
        <v>6.7932651447285108E-2</v>
      </c>
      <c r="K8" s="4">
        <v>6.8215763812581987E-2</v>
      </c>
      <c r="L8" s="4">
        <v>9.4057606575131292E-2</v>
      </c>
      <c r="M8" s="4">
        <v>7.9979084739485229E-2</v>
      </c>
      <c r="N8" s="4">
        <v>1.4268329805140921E-2</v>
      </c>
      <c r="O8" s="4">
        <v>3.4651071059714322E-2</v>
      </c>
      <c r="P8" s="4">
        <v>0</v>
      </c>
      <c r="Q8" s="4">
        <v>-6.2620542492511921E-3</v>
      </c>
      <c r="R8" s="4">
        <v>-6.2309587989517468E-4</v>
      </c>
      <c r="S8" s="4">
        <v>-1.6206280958029451E-2</v>
      </c>
      <c r="T8" s="4">
        <v>-1.8247652440945838E-2</v>
      </c>
      <c r="U8" s="4">
        <v>9.3394924073484153E-2</v>
      </c>
      <c r="V8" s="4">
        <v>6.7793999999999993E-2</v>
      </c>
      <c r="W8" s="4">
        <v>7.1928999999999993E-2</v>
      </c>
      <c r="X8" s="4">
        <v>7.1928999999999993E-2</v>
      </c>
      <c r="Y8" s="4">
        <v>1.1285E-2</v>
      </c>
      <c r="Z8" s="4">
        <v>-7.782235068348315E-3</v>
      </c>
      <c r="AA8" s="4">
        <v>1.324898727894248E-2</v>
      </c>
      <c r="AB8" s="4">
        <v>3.6640000000000002E-3</v>
      </c>
      <c r="AC8" s="4">
        <v>3.0034999999999999E-2</v>
      </c>
      <c r="AD8" s="4">
        <v>2.4907784684359724E-2</v>
      </c>
      <c r="AE8" s="4">
        <v>1.6666666666666668E-3</v>
      </c>
      <c r="AF8" s="4">
        <v>5.9999999999999995E-4</v>
      </c>
      <c r="AG8" s="4">
        <v>-5.5497774728814819E-3</v>
      </c>
    </row>
    <row r="9" spans="1:33" x14ac:dyDescent="0.25">
      <c r="A9" s="3">
        <v>40421</v>
      </c>
      <c r="B9" s="4">
        <v>0.1197989714820009</v>
      </c>
      <c r="C9" s="4">
        <v>3.8806271194274933E-2</v>
      </c>
      <c r="D9" s="4"/>
      <c r="E9" s="4">
        <v>7.9482439926062742E-2</v>
      </c>
      <c r="F9" s="4">
        <v>7.9484448563292398E-2</v>
      </c>
      <c r="G9" s="4">
        <v>-4.7449164851125603E-2</v>
      </c>
      <c r="H9" s="4">
        <v>-3.6893874029335638E-2</v>
      </c>
      <c r="I9" s="4">
        <v>-3.7421809770185832E-2</v>
      </c>
      <c r="J9" s="4">
        <v>-7.502496581603646E-2</v>
      </c>
      <c r="K9" s="4">
        <v>-4.9138119539139491E-2</v>
      </c>
      <c r="L9" s="4">
        <v>-3.335118753008659E-2</v>
      </c>
      <c r="M9" s="4">
        <v>-2.1545072169939838E-2</v>
      </c>
      <c r="N9" s="4">
        <v>3.647690703784567E-3</v>
      </c>
      <c r="O9" s="4">
        <v>1.5639986636635239E-3</v>
      </c>
      <c r="P9" s="4">
        <v>0</v>
      </c>
      <c r="Q9" s="4">
        <v>1.4477791909614851E-2</v>
      </c>
      <c r="R9" s="4">
        <v>1.6890744761737461E-2</v>
      </c>
      <c r="S9" s="4">
        <v>5.4463888305398278E-2</v>
      </c>
      <c r="T9" s="4">
        <v>8.7769465096465549E-3</v>
      </c>
      <c r="U9" s="4">
        <v>-1.7627349099208489E-2</v>
      </c>
      <c r="V9" s="4">
        <v>-4.7674000000000001E-2</v>
      </c>
      <c r="W9" s="4">
        <v>-4.0475999999999998E-2</v>
      </c>
      <c r="X9" s="4">
        <v>-4.0475999999999998E-2</v>
      </c>
      <c r="Y9" s="4">
        <v>7.1133000000000002E-2</v>
      </c>
      <c r="Z9" s="4">
        <v>2.8869339125381682E-2</v>
      </c>
      <c r="AA9" s="4">
        <v>1.1987377398559706E-3</v>
      </c>
      <c r="AB9" s="4">
        <v>3.081E-3</v>
      </c>
      <c r="AC9" s="4">
        <v>-4.2589999999999998E-3</v>
      </c>
      <c r="AD9" s="4">
        <v>2.4907784684359724E-2</v>
      </c>
      <c r="AE9" s="4">
        <v>1.6666666666666668E-3</v>
      </c>
      <c r="AF9" s="4">
        <v>8.9999999999999998E-4</v>
      </c>
      <c r="AG9" s="4">
        <v>6.6969419031206049E-3</v>
      </c>
    </row>
    <row r="10" spans="1:33" x14ac:dyDescent="0.25">
      <c r="A10" s="3">
        <v>40451</v>
      </c>
      <c r="B10" s="4">
        <v>-3.6008767352050941E-2</v>
      </c>
      <c r="C10" s="4">
        <v>-7.6048088280511461E-4</v>
      </c>
      <c r="D10" s="4"/>
      <c r="E10" s="4">
        <v>-3.2320205479452017E-2</v>
      </c>
      <c r="F10" s="4">
        <v>-2.2908900162971424E-2</v>
      </c>
      <c r="G10" s="4">
        <v>8.7551104037814742E-2</v>
      </c>
      <c r="H10" s="4">
        <v>9.3528273489572156E-2</v>
      </c>
      <c r="I10" s="4">
        <v>9.6153572698187029E-2</v>
      </c>
      <c r="J10" s="4">
        <v>0.1230481499260037</v>
      </c>
      <c r="K10" s="4">
        <v>9.2744103490940422E-2</v>
      </c>
      <c r="L10" s="4">
        <v>9.4892405240860622E-2</v>
      </c>
      <c r="M10" s="4">
        <v>0.1087366630586053</v>
      </c>
      <c r="N10" s="4">
        <v>1.2807051080737869E-2</v>
      </c>
      <c r="O10" s="4">
        <v>2.9689746586701201E-2</v>
      </c>
      <c r="P10" s="4">
        <v>3.3561063182566242E-2</v>
      </c>
      <c r="Q10" s="4">
        <v>-1.3839703667521521E-2</v>
      </c>
      <c r="R10" s="4">
        <v>2.7352885379365869E-2</v>
      </c>
      <c r="S10" s="4">
        <v>2.6392299200188148E-2</v>
      </c>
      <c r="T10" s="4">
        <v>1.7817681156066859E-2</v>
      </c>
      <c r="U10" s="4">
        <v>4.0039545229856532E-2</v>
      </c>
      <c r="V10" s="4">
        <v>9.6560000000000007E-2</v>
      </c>
      <c r="W10" s="4">
        <v>9.7189999999999999E-2</v>
      </c>
      <c r="X10" s="4">
        <v>9.7189999999999999E-2</v>
      </c>
      <c r="Y10" s="4">
        <v>-1.3169E-2</v>
      </c>
      <c r="Z10" s="4">
        <v>1.343273169297261E-2</v>
      </c>
      <c r="AA10" s="4">
        <v>2.8248865783441053E-2</v>
      </c>
      <c r="AB10" s="4">
        <v>5.2249999999999996E-3</v>
      </c>
      <c r="AC10" s="4">
        <v>3.0914000000000001E-2</v>
      </c>
      <c r="AD10" s="4">
        <v>2.4907784684359724E-2</v>
      </c>
      <c r="AE10" s="4">
        <v>1.6666666666666668E-3</v>
      </c>
      <c r="AF10" s="4">
        <v>-2.0000000000000001E-4</v>
      </c>
      <c r="AG10" s="4">
        <v>7.8657525486060653E-3</v>
      </c>
    </row>
    <row r="11" spans="1:33" x14ac:dyDescent="0.25">
      <c r="A11" s="3">
        <v>40482</v>
      </c>
      <c r="B11" s="4">
        <v>-7.459939367691637E-2</v>
      </c>
      <c r="C11" s="4">
        <v>-1.533454239264187E-2</v>
      </c>
      <c r="D11" s="4"/>
      <c r="E11" s="4">
        <v>-4.5565140455651409E-2</v>
      </c>
      <c r="F11" s="4">
        <v>-4.5565082261066814E-2</v>
      </c>
      <c r="G11" s="4">
        <v>3.6855941114616098E-2</v>
      </c>
      <c r="H11" s="4">
        <v>3.5358500458775532E-2</v>
      </c>
      <c r="I11" s="4">
        <v>3.5855591734014869E-2</v>
      </c>
      <c r="J11" s="4">
        <v>4.0250599359007648E-2</v>
      </c>
      <c r="K11" s="4">
        <v>3.7973951911220771E-2</v>
      </c>
      <c r="L11" s="4">
        <v>3.548984311439396E-2</v>
      </c>
      <c r="M11" s="4">
        <v>2.809777505044031E-2</v>
      </c>
      <c r="N11" s="4">
        <v>1.457668660376576E-2</v>
      </c>
      <c r="O11" s="4">
        <v>2.4252739487148789E-2</v>
      </c>
      <c r="P11" s="4">
        <v>0</v>
      </c>
      <c r="Q11" s="4">
        <v>9.708176827506465E-3</v>
      </c>
      <c r="R11" s="4">
        <v>2.230815176866385E-2</v>
      </c>
      <c r="S11" s="4">
        <v>4.9454403991133773E-2</v>
      </c>
      <c r="T11" s="4">
        <v>-6.8204294597196125E-5</v>
      </c>
      <c r="U11" s="4">
        <v>4.4819391634981047E-2</v>
      </c>
      <c r="V11" s="4">
        <v>3.9611E-2</v>
      </c>
      <c r="W11" s="4">
        <v>3.6641E-2</v>
      </c>
      <c r="X11" s="4">
        <v>3.6641E-2</v>
      </c>
      <c r="Y11" s="4">
        <v>-3.7905000000000001E-2</v>
      </c>
      <c r="Z11" s="4">
        <v>2.7379885793721689E-2</v>
      </c>
      <c r="AA11" s="4">
        <v>1.0191159166897789E-2</v>
      </c>
      <c r="AB11" s="4">
        <v>1.358E-3</v>
      </c>
      <c r="AC11" s="4">
        <v>2.5255E-2</v>
      </c>
      <c r="AD11" s="4">
        <v>2.2649780885060311E-2</v>
      </c>
      <c r="AE11" s="4">
        <v>1.6666666666666668E-3</v>
      </c>
      <c r="AF11" s="4">
        <v>2.9999999999999997E-4</v>
      </c>
      <c r="AG11" s="4">
        <v>-5.2125212433108154E-3</v>
      </c>
    </row>
    <row r="12" spans="1:33" x14ac:dyDescent="0.25">
      <c r="A12" s="3">
        <v>40512</v>
      </c>
      <c r="B12" s="4">
        <v>-1.883701883701883E-2</v>
      </c>
      <c r="C12" s="4">
        <v>-9.3777236922165663E-3</v>
      </c>
      <c r="D12" s="4"/>
      <c r="E12" s="4">
        <v>-9.9652375434530205E-3</v>
      </c>
      <c r="F12" s="4">
        <v>-9.6317173413850155E-3</v>
      </c>
      <c r="G12" s="4">
        <v>-2.2902827780877382E-3</v>
      </c>
      <c r="H12" s="4">
        <v>-2.395948726064245E-2</v>
      </c>
      <c r="I12" s="4">
        <v>-2.072610236565597E-2</v>
      </c>
      <c r="J12" s="4">
        <v>3.3628869673023587E-2</v>
      </c>
      <c r="K12" s="4">
        <v>3.6309120114224052E-3</v>
      </c>
      <c r="L12" s="4">
        <v>-5.0284271935956859E-2</v>
      </c>
      <c r="M12" s="4">
        <v>-2.7040470269048211E-2</v>
      </c>
      <c r="N12" s="4">
        <v>4.8271786335141176E-3</v>
      </c>
      <c r="O12" s="4">
        <v>-1.1156313366406099E-2</v>
      </c>
      <c r="P12" s="4">
        <v>0</v>
      </c>
      <c r="Q12" s="4">
        <v>-1.099655795472188E-2</v>
      </c>
      <c r="R12" s="4">
        <v>-9.1628478682193037E-3</v>
      </c>
      <c r="S12" s="4">
        <v>-3.878905097952301E-2</v>
      </c>
      <c r="T12" s="4">
        <v>2.8738702893196019E-2</v>
      </c>
      <c r="U12" s="4">
        <v>-2.1789564663603819E-2</v>
      </c>
      <c r="V12" s="4">
        <v>5.7330000000000002E-3</v>
      </c>
      <c r="W12" s="4">
        <v>-6.0619999999999997E-3</v>
      </c>
      <c r="X12" s="4">
        <v>-6.0619999999999997E-3</v>
      </c>
      <c r="Y12" s="4">
        <v>-1.5918000000000002E-2</v>
      </c>
      <c r="Z12" s="4">
        <v>-1.9840881254608419E-2</v>
      </c>
      <c r="AA12" s="4">
        <v>-2.3814582832190063E-3</v>
      </c>
      <c r="AB12" s="4">
        <v>7.4900000000000001E-3</v>
      </c>
      <c r="AC12" s="4">
        <v>-3.0890000000000002E-3</v>
      </c>
      <c r="AD12" s="4">
        <v>2.2649780885060311E-2</v>
      </c>
      <c r="AE12" s="4">
        <v>1.6666666666666668E-3</v>
      </c>
      <c r="AF12" s="4">
        <v>1.2999999999999999E-3</v>
      </c>
      <c r="AG12" s="4">
        <v>7.2613602504065788E-3</v>
      </c>
    </row>
    <row r="13" spans="1:33" x14ac:dyDescent="0.25">
      <c r="A13" s="3">
        <v>40543</v>
      </c>
      <c r="B13" s="4">
        <v>-4.7102313379441929E-2</v>
      </c>
      <c r="C13" s="4">
        <v>-5.768712000166043E-3</v>
      </c>
      <c r="D13" s="4">
        <v>-3.8080043759686433E-2</v>
      </c>
      <c r="E13" s="4">
        <v>-4.7986891385767838E-2</v>
      </c>
      <c r="F13" s="4">
        <v>-3.8078680621190131E-2</v>
      </c>
      <c r="G13" s="4">
        <v>6.5300072000338938E-2</v>
      </c>
      <c r="H13" s="4">
        <v>7.2183669498670389E-2</v>
      </c>
      <c r="I13" s="4">
        <v>7.4338840861425171E-2</v>
      </c>
      <c r="J13" s="4">
        <v>7.7908465805693883E-2</v>
      </c>
      <c r="K13" s="4">
        <v>6.6242435106228514E-2</v>
      </c>
      <c r="L13" s="4">
        <v>8.0234247262446656E-2</v>
      </c>
      <c r="M13" s="4">
        <v>7.0204954222243154E-2</v>
      </c>
      <c r="N13" s="4">
        <v>1.331238193348416E-2</v>
      </c>
      <c r="O13" s="4">
        <v>1.7608095106669941E-2</v>
      </c>
      <c r="P13" s="4">
        <v>4.368908617195788E-2</v>
      </c>
      <c r="Q13" s="4">
        <v>1.3408726418993711E-2</v>
      </c>
      <c r="R13" s="4">
        <v>3.3396032885429472E-2</v>
      </c>
      <c r="S13" s="4">
        <v>5.6680112186319409E-2</v>
      </c>
      <c r="T13" s="4">
        <v>-1.5912833036808569E-3</v>
      </c>
      <c r="U13" s="4">
        <v>4.0550595238095337E-2</v>
      </c>
      <c r="V13" s="4">
        <v>6.5242999999999995E-2</v>
      </c>
      <c r="W13" s="4">
        <v>6.7645999999999998E-2</v>
      </c>
      <c r="X13" s="4">
        <v>6.7645999999999998E-2</v>
      </c>
      <c r="Y13" s="4">
        <v>-2.1155E-2</v>
      </c>
      <c r="Z13" s="4">
        <v>3.471680871380825E-2</v>
      </c>
      <c r="AA13" s="4">
        <v>2.9789448004676755E-2</v>
      </c>
      <c r="AB13" s="4">
        <v>3.4814999999999999E-2</v>
      </c>
      <c r="AC13" s="4">
        <v>3.6584999999999999E-2</v>
      </c>
      <c r="AD13" s="4">
        <v>2.2649780885060311E-2</v>
      </c>
      <c r="AE13" s="4">
        <v>1.6666666666666668E-3</v>
      </c>
      <c r="AF13" s="4">
        <v>1.598E-3</v>
      </c>
      <c r="AG13" s="4">
        <v>2.9836779407246211E-3</v>
      </c>
    </row>
    <row r="14" spans="1:33" x14ac:dyDescent="0.25">
      <c r="A14" s="3">
        <v>40574</v>
      </c>
      <c r="B14" s="4">
        <v>-5.4185959204104628E-2</v>
      </c>
      <c r="C14" s="4">
        <v>-1.1095109886669509E-2</v>
      </c>
      <c r="D14" s="4">
        <v>-3.0980506230001589E-2</v>
      </c>
      <c r="E14" s="4">
        <v>-3.0981067125645408E-2</v>
      </c>
      <c r="F14" s="4">
        <v>-3.0981065574140043E-2</v>
      </c>
      <c r="G14" s="4">
        <v>2.2645590152984729E-2</v>
      </c>
      <c r="H14" s="4">
        <v>1.494072102588917E-2</v>
      </c>
      <c r="I14" s="4">
        <v>1.340332583413684E-2</v>
      </c>
      <c r="J14" s="4">
        <v>-3.0574991035505761E-3</v>
      </c>
      <c r="K14" s="4">
        <v>2.089179045232625E-2</v>
      </c>
      <c r="L14" s="4">
        <v>2.2963275643731681E-2</v>
      </c>
      <c r="M14" s="4">
        <v>-2.8053292570654479E-2</v>
      </c>
      <c r="N14" s="4">
        <v>1.96453885668888E-2</v>
      </c>
      <c r="O14" s="4">
        <v>2.1024415900435359E-2</v>
      </c>
      <c r="P14" s="4">
        <v>0</v>
      </c>
      <c r="Q14" s="4">
        <v>1.476490357946947E-3</v>
      </c>
      <c r="R14" s="4">
        <v>-7.2124827356772059E-3</v>
      </c>
      <c r="S14" s="4">
        <v>-1.1494386560310771E-2</v>
      </c>
      <c r="T14" s="4">
        <v>-1.854475423081603E-2</v>
      </c>
      <c r="U14" s="4">
        <v>3.4411869860564881E-2</v>
      </c>
      <c r="V14" s="4">
        <v>1.6802000000000001E-2</v>
      </c>
      <c r="W14" s="4">
        <v>1.3084999999999999E-2</v>
      </c>
      <c r="X14" s="4">
        <v>1.3084999999999999E-2</v>
      </c>
      <c r="Y14" s="4">
        <v>-2.8000000000000001E-2</v>
      </c>
      <c r="Z14" s="4">
        <v>-5.8009689151566476E-3</v>
      </c>
      <c r="AA14" s="4">
        <v>1.0236402483508367E-2</v>
      </c>
      <c r="AB14" s="4">
        <v>5.0179999999999999E-3</v>
      </c>
      <c r="AC14" s="4">
        <v>1.9073E-2</v>
      </c>
      <c r="AD14" s="4">
        <v>1.6041300737026809E-2</v>
      </c>
      <c r="AE14" s="4">
        <v>1.6666666666666668E-3</v>
      </c>
      <c r="AF14" s="4">
        <v>7.45E-4</v>
      </c>
      <c r="AG14" s="4">
        <v>4.0933767395051578E-3</v>
      </c>
    </row>
    <row r="15" spans="1:33" x14ac:dyDescent="0.25">
      <c r="A15" s="3">
        <v>40602</v>
      </c>
      <c r="B15" s="4">
        <v>2.8711299285525401E-2</v>
      </c>
      <c r="C15" s="4">
        <v>1.753430671107226E-2</v>
      </c>
      <c r="D15" s="4">
        <v>1.5578095870066869E-2</v>
      </c>
      <c r="E15" s="4">
        <v>1.5478304998731259E-2</v>
      </c>
      <c r="F15" s="4">
        <v>1.5702530079461541E-2</v>
      </c>
      <c r="G15" s="4">
        <v>3.1956582589494083E-2</v>
      </c>
      <c r="H15" s="4">
        <v>2.7534418022528099E-2</v>
      </c>
      <c r="I15" s="4">
        <v>2.792036177835211E-2</v>
      </c>
      <c r="J15" s="4">
        <v>5.4012090864523632E-2</v>
      </c>
      <c r="K15" s="4">
        <v>3.4372839444859027E-2</v>
      </c>
      <c r="L15" s="4">
        <v>3.1024888291538492E-2</v>
      </c>
      <c r="M15" s="4">
        <v>-1.0106516066769039E-2</v>
      </c>
      <c r="N15" s="4">
        <v>5.3224388762660446E-3</v>
      </c>
      <c r="O15" s="4">
        <v>1.3369760583100691E-2</v>
      </c>
      <c r="P15" s="4">
        <v>0</v>
      </c>
      <c r="Q15" s="4">
        <v>9.3427493911328874E-3</v>
      </c>
      <c r="R15" s="4">
        <v>1.275295479218741E-2</v>
      </c>
      <c r="S15" s="4">
        <v>1.85947269702047E-2</v>
      </c>
      <c r="T15" s="4">
        <v>1.1559259530751209E-3</v>
      </c>
      <c r="U15" s="4">
        <v>4.1778277024107753E-2</v>
      </c>
      <c r="V15" s="4">
        <v>3.2964E-2</v>
      </c>
      <c r="W15" s="4">
        <v>2.7623000000000002E-2</v>
      </c>
      <c r="X15" s="4">
        <v>2.7623000000000002E-2</v>
      </c>
      <c r="Y15" s="4">
        <v>2.1498E-2</v>
      </c>
      <c r="Z15" s="4">
        <v>1.36137895503653E-2</v>
      </c>
      <c r="AA15" s="4">
        <v>5.0754159501834161E-3</v>
      </c>
      <c r="AB15" s="4">
        <v>1.1878E-2</v>
      </c>
      <c r="AC15" s="4">
        <v>1.2371999999999999E-2</v>
      </c>
      <c r="AD15" s="4">
        <v>1.6041300737026809E-2</v>
      </c>
      <c r="AE15" s="4">
        <v>1.6666666666666668E-3</v>
      </c>
      <c r="AF15" s="4">
        <v>5.6800000000000004E-4</v>
      </c>
      <c r="AG15" s="4">
        <v>7.0435450286933181E-4</v>
      </c>
    </row>
    <row r="16" spans="1:33" x14ac:dyDescent="0.25">
      <c r="A16" s="3">
        <v>40633</v>
      </c>
      <c r="B16" s="4">
        <v>1.4147909967845429E-3</v>
      </c>
      <c r="C16" s="4">
        <v>-3.828906376394325E-3</v>
      </c>
      <c r="D16" s="4">
        <v>-2.5261504726337153E-4</v>
      </c>
      <c r="E16" s="4">
        <v>-1.199400299850073E-2</v>
      </c>
      <c r="F16" s="4">
        <v>-2.5277827132630382E-4</v>
      </c>
      <c r="G16" s="4">
        <v>-1.0473018791158359E-3</v>
      </c>
      <c r="H16" s="4">
        <v>-3.4220752856563008E-3</v>
      </c>
      <c r="I16" s="4">
        <v>-1.1655544382483951E-3</v>
      </c>
      <c r="J16" s="4">
        <v>2.4410770321866119E-2</v>
      </c>
      <c r="K16" s="4">
        <v>3.046349750265076E-3</v>
      </c>
      <c r="L16" s="4">
        <v>-2.6563598835912861E-2</v>
      </c>
      <c r="M16" s="4">
        <v>5.6961282576708072E-2</v>
      </c>
      <c r="N16" s="4">
        <v>1.39661026012039E-3</v>
      </c>
      <c r="O16" s="4">
        <v>4.2013976077757142E-3</v>
      </c>
      <c r="P16" s="4">
        <v>3.880914407230196E-2</v>
      </c>
      <c r="Q16" s="4">
        <v>3.8332418735271818E-3</v>
      </c>
      <c r="R16" s="4">
        <v>-1.0905528496127911E-2</v>
      </c>
      <c r="S16" s="4">
        <v>-4.0772145838262497E-2</v>
      </c>
      <c r="T16" s="4">
        <v>1.7363927187528109E-2</v>
      </c>
      <c r="U16" s="4">
        <v>-1.7791232944884491E-2</v>
      </c>
      <c r="V16" s="4">
        <v>-1.9900000000000001E-4</v>
      </c>
      <c r="W16" s="4">
        <v>-1.6659999999999999E-3</v>
      </c>
      <c r="X16" s="4">
        <v>-1.6659999999999999E-3</v>
      </c>
      <c r="Y16" s="4">
        <v>-2.92E-4</v>
      </c>
      <c r="Z16" s="4">
        <v>-1.6196384170467489E-2</v>
      </c>
      <c r="AA16" s="4">
        <v>2.0944313370507773E-2</v>
      </c>
      <c r="AB16" s="4">
        <v>2.7432999999999999E-2</v>
      </c>
      <c r="AC16" s="4">
        <v>2.9529E-2</v>
      </c>
      <c r="AD16" s="4">
        <v>1.6041300737026809E-2</v>
      </c>
      <c r="AE16" s="4">
        <v>1.6666666666666668E-3</v>
      </c>
      <c r="AF16" s="4">
        <v>3.6499999999999998E-4</v>
      </c>
      <c r="AG16" s="4">
        <v>6.4334460465191102E-4</v>
      </c>
    </row>
    <row r="17" spans="1:33" x14ac:dyDescent="0.25">
      <c r="A17" s="3">
        <v>40663</v>
      </c>
      <c r="B17" s="4">
        <v>2.645774466992035E-2</v>
      </c>
      <c r="C17" s="4">
        <v>2.4206914357577821E-2</v>
      </c>
      <c r="D17" s="4">
        <v>1.8715279810364919E-2</v>
      </c>
      <c r="E17" s="4">
        <v>1.8715225088517862E-2</v>
      </c>
      <c r="F17" s="4">
        <v>1.8714902115263055E-2</v>
      </c>
      <c r="G17" s="4">
        <v>2.849535762503486E-2</v>
      </c>
      <c r="H17" s="4">
        <v>3.8586893260388777E-2</v>
      </c>
      <c r="I17" s="4">
        <v>3.8416657133051091E-2</v>
      </c>
      <c r="J17" s="4">
        <v>2.5774436339797809E-2</v>
      </c>
      <c r="K17" s="4">
        <v>2.87371669710903E-2</v>
      </c>
      <c r="L17" s="4">
        <v>5.5781034330856683E-2</v>
      </c>
      <c r="M17" s="4">
        <v>2.832082126965418E-2</v>
      </c>
      <c r="N17" s="4">
        <v>6.0318833568901997E-3</v>
      </c>
      <c r="O17" s="4">
        <v>1.519958527734566E-2</v>
      </c>
      <c r="P17" s="4">
        <v>0</v>
      </c>
      <c r="Q17" s="4">
        <v>8.8993576705709287E-3</v>
      </c>
      <c r="R17" s="4">
        <v>2.370835293392504E-2</v>
      </c>
      <c r="S17" s="4">
        <v>4.7410079142064847E-2</v>
      </c>
      <c r="T17" s="4">
        <v>9.3835635397347961E-3</v>
      </c>
      <c r="U17" s="4">
        <v>4.9569329505151138E-2</v>
      </c>
      <c r="V17" s="4">
        <v>3.0759000000000002E-2</v>
      </c>
      <c r="W17" s="4">
        <v>3.5206000000000001E-2</v>
      </c>
      <c r="X17" s="4">
        <v>3.5206000000000001E-2</v>
      </c>
      <c r="Y17" s="4">
        <v>2.606E-2</v>
      </c>
      <c r="Z17" s="4">
        <v>2.6879971407785721E-2</v>
      </c>
      <c r="AA17" s="4">
        <v>5.766252254581738E-3</v>
      </c>
      <c r="AB17" s="4">
        <v>2.3068000000000002E-2</v>
      </c>
      <c r="AC17" s="4">
        <v>1.3024000000000001E-2</v>
      </c>
      <c r="AD17" s="4">
        <v>1.5815226695706563E-2</v>
      </c>
      <c r="AE17" s="4">
        <v>1.6666666666666668E-3</v>
      </c>
      <c r="AF17" s="4">
        <v>1.206E-3</v>
      </c>
      <c r="AG17" s="4">
        <v>2.659583695607219E-3</v>
      </c>
    </row>
    <row r="18" spans="1:33" x14ac:dyDescent="0.25">
      <c r="A18" s="3">
        <v>40694</v>
      </c>
      <c r="B18" s="4">
        <v>5.1926926926926908E-2</v>
      </c>
      <c r="C18" s="4">
        <v>2.4086098450504249E-2</v>
      </c>
      <c r="D18" s="4">
        <v>3.7259346113896141E-2</v>
      </c>
      <c r="E18" s="4">
        <v>3.7239324726911598E-2</v>
      </c>
      <c r="F18" s="4">
        <v>3.737076434845088E-2</v>
      </c>
      <c r="G18" s="4">
        <v>-1.350092768460176E-2</v>
      </c>
      <c r="H18" s="4">
        <v>-2.521714766040906E-2</v>
      </c>
      <c r="I18" s="4">
        <v>-2.5052882072977178E-2</v>
      </c>
      <c r="J18" s="4">
        <v>-1.9635012960957599E-2</v>
      </c>
      <c r="K18" s="4">
        <v>-1.3377611083151719E-2</v>
      </c>
      <c r="L18" s="4">
        <v>-3.5982909786817403E-2</v>
      </c>
      <c r="M18" s="4">
        <v>-2.9949419864953471E-2</v>
      </c>
      <c r="N18" s="4">
        <v>6.0058276431740332E-4</v>
      </c>
      <c r="O18" s="4">
        <v>4.8901459354115939E-3</v>
      </c>
      <c r="P18" s="4">
        <v>0</v>
      </c>
      <c r="Q18" s="4">
        <v>-2.1107906102089239E-2</v>
      </c>
      <c r="R18" s="4">
        <v>-2.301487396296464E-2</v>
      </c>
      <c r="S18" s="4">
        <v>-5.008614900090147E-2</v>
      </c>
      <c r="T18" s="4">
        <v>1.252673723468445E-2</v>
      </c>
      <c r="U18" s="4">
        <v>6.517016654598029E-3</v>
      </c>
      <c r="V18" s="4">
        <v>-1.1423000000000001E-2</v>
      </c>
      <c r="W18" s="4">
        <v>-1.5785E-2</v>
      </c>
      <c r="X18" s="4">
        <v>-1.5785E-2</v>
      </c>
      <c r="Y18" s="4">
        <v>3.3951000000000002E-2</v>
      </c>
      <c r="Z18" s="4">
        <v>-3.1589808081774279E-2</v>
      </c>
      <c r="AA18" s="4">
        <v>1.5871603334869588E-3</v>
      </c>
      <c r="AB18" s="4">
        <v>2.4733000000000002E-2</v>
      </c>
      <c r="AC18" s="4">
        <v>3.5348999999999998E-2</v>
      </c>
      <c r="AD18" s="4">
        <v>1.5815226695706563E-2</v>
      </c>
      <c r="AE18" s="4">
        <v>1.6666666666666668E-3</v>
      </c>
      <c r="AF18" s="4">
        <v>4.7100000000000001E-4</v>
      </c>
      <c r="AG18" s="4">
        <v>2.7398884605424317E-3</v>
      </c>
    </row>
    <row r="19" spans="1:33" x14ac:dyDescent="0.25">
      <c r="A19" s="3">
        <v>40724</v>
      </c>
      <c r="B19" s="4">
        <v>-3.7349827524681627E-2</v>
      </c>
      <c r="C19" s="4">
        <v>-2.123275434243177E-2</v>
      </c>
      <c r="D19" s="4">
        <v>-2.179141947518282E-2</v>
      </c>
      <c r="E19" s="4">
        <v>-3.3030157970320717E-2</v>
      </c>
      <c r="F19" s="4">
        <v>-2.179223562210042E-2</v>
      </c>
      <c r="G19" s="4">
        <v>-1.8257508177222711E-2</v>
      </c>
      <c r="H19" s="4">
        <v>-1.7476286289163531E-2</v>
      </c>
      <c r="I19" s="4">
        <v>-1.829502565145669E-2</v>
      </c>
      <c r="J19" s="4">
        <v>-2.4604474119445881E-2</v>
      </c>
      <c r="K19" s="4">
        <v>-1.952619834238933E-2</v>
      </c>
      <c r="L19" s="4">
        <v>-1.4288682163384969E-2</v>
      </c>
      <c r="M19" s="4">
        <v>-1.8622053648638229E-2</v>
      </c>
      <c r="N19" s="4">
        <v>-3.266648985210785E-3</v>
      </c>
      <c r="O19" s="4">
        <v>-1.004476562612089E-2</v>
      </c>
      <c r="P19" s="4">
        <v>2.4053224155578201E-2</v>
      </c>
      <c r="Q19" s="4">
        <v>-2.3508534868008749E-2</v>
      </c>
      <c r="R19" s="4">
        <v>-1.7408496940163439E-2</v>
      </c>
      <c r="S19" s="4">
        <v>-3.34210058438138E-2</v>
      </c>
      <c r="T19" s="4">
        <v>4.1546144929418549E-3</v>
      </c>
      <c r="U19" s="4">
        <v>-3.437250199840125E-2</v>
      </c>
      <c r="V19" s="4">
        <v>-2.0388E-2</v>
      </c>
      <c r="W19" s="4">
        <v>-1.8554000000000001E-2</v>
      </c>
      <c r="X19" s="4">
        <v>-1.8554000000000001E-2</v>
      </c>
      <c r="Y19" s="4">
        <v>-2.6688E-2</v>
      </c>
      <c r="Z19" s="4">
        <v>-2.4865762483593519E-2</v>
      </c>
      <c r="AA19" s="4">
        <v>8.3598525929106764E-3</v>
      </c>
      <c r="AB19" s="4">
        <v>2.9676000000000001E-2</v>
      </c>
      <c r="AC19" s="4">
        <v>-2.0999999999999999E-5</v>
      </c>
      <c r="AD19" s="4">
        <v>1.5815226695706563E-2</v>
      </c>
      <c r="AE19" s="4">
        <v>1.6666666666666668E-3</v>
      </c>
      <c r="AF19" s="4">
        <v>1.6800000000000001E-3</v>
      </c>
      <c r="AG19" s="4">
        <v>1.6907821239101734E-4</v>
      </c>
    </row>
    <row r="20" spans="1:33" x14ac:dyDescent="0.25">
      <c r="A20" s="3">
        <v>40755</v>
      </c>
      <c r="B20" s="4">
        <v>6.4994439639194157E-2</v>
      </c>
      <c r="C20" s="4">
        <v>4.6128821589521467E-2</v>
      </c>
      <c r="D20" s="4">
        <v>4.5049087956873013E-2</v>
      </c>
      <c r="E20" s="4">
        <v>4.504950495049509E-2</v>
      </c>
      <c r="F20" s="4">
        <v>4.5049923035136219E-2</v>
      </c>
      <c r="G20" s="4">
        <v>-2.1474436636782279E-2</v>
      </c>
      <c r="H20" s="4">
        <v>-1.731905681352763E-2</v>
      </c>
      <c r="I20" s="4">
        <v>-1.762302158273377E-2</v>
      </c>
      <c r="J20" s="4">
        <v>-3.6741521024764578E-2</v>
      </c>
      <c r="K20" s="4">
        <v>-2.3916304327187832E-2</v>
      </c>
      <c r="L20" s="4">
        <v>-1.6533183457449249E-2</v>
      </c>
      <c r="M20" s="4">
        <v>-7.4069550348100366E-3</v>
      </c>
      <c r="N20" s="4">
        <v>1.6434291028866179E-3</v>
      </c>
      <c r="O20" s="4">
        <v>1.235453617648297E-2</v>
      </c>
      <c r="P20" s="4">
        <v>0</v>
      </c>
      <c r="Q20" s="4">
        <v>1.266244862913779E-2</v>
      </c>
      <c r="R20" s="4">
        <v>1.6556570391669911E-2</v>
      </c>
      <c r="S20" s="4">
        <v>4.7582859807595801E-2</v>
      </c>
      <c r="T20" s="4">
        <v>2.35730738317308E-3</v>
      </c>
      <c r="U20" s="4">
        <v>9.0645695364237611E-3</v>
      </c>
      <c r="V20" s="4">
        <v>-2.2360999999999999E-2</v>
      </c>
      <c r="W20" s="4">
        <v>-1.7750999999999999E-2</v>
      </c>
      <c r="X20" s="4">
        <v>-1.7750999999999999E-2</v>
      </c>
      <c r="Y20" s="4">
        <v>4.8994000000000003E-2</v>
      </c>
      <c r="Z20" s="4">
        <v>2.582044861144912E-2</v>
      </c>
      <c r="AA20" s="4">
        <v>4.0350466735222142E-3</v>
      </c>
      <c r="AB20" s="4">
        <v>6.391E-3</v>
      </c>
      <c r="AC20" s="4">
        <v>1.8218000000000002E-2</v>
      </c>
      <c r="AD20" s="4">
        <v>1.6306727942010379E-3</v>
      </c>
      <c r="AE20" s="4">
        <v>1.6666666666666668E-3</v>
      </c>
      <c r="AF20" s="4">
        <v>1.2440000000000001E-3</v>
      </c>
      <c r="AG20" s="4">
        <v>2.663812612444165E-3</v>
      </c>
    </row>
    <row r="21" spans="1:33" x14ac:dyDescent="0.25">
      <c r="A21" s="3">
        <v>40786</v>
      </c>
      <c r="B21" s="4">
        <v>0.14943728970878281</v>
      </c>
      <c r="C21" s="4">
        <v>8.1776199209768752E-3</v>
      </c>
      <c r="D21" s="4">
        <v>9.6214396351727682E-2</v>
      </c>
      <c r="E21" s="4">
        <v>9.6162955945049644E-2</v>
      </c>
      <c r="F21" s="4">
        <v>9.6049854444221205E-2</v>
      </c>
      <c r="G21" s="4">
        <v>-5.6791097904478782E-2</v>
      </c>
      <c r="H21" s="4">
        <v>-7.5260494194700711E-2</v>
      </c>
      <c r="I21" s="4">
        <v>-7.6923978252718461E-2</v>
      </c>
      <c r="J21" s="4">
        <v>-8.8106064027863584E-2</v>
      </c>
      <c r="K21" s="4">
        <v>-6.219208388934927E-2</v>
      </c>
      <c r="L21" s="4">
        <v>-9.3020763882274538E-2</v>
      </c>
      <c r="M21" s="4">
        <v>-9.191987554164871E-2</v>
      </c>
      <c r="N21" s="4">
        <v>-4.1606868053846828E-2</v>
      </c>
      <c r="O21" s="4">
        <v>-4.0071153827799133E-2</v>
      </c>
      <c r="P21" s="4">
        <v>0</v>
      </c>
      <c r="Q21" s="4">
        <v>-8.5610800131707965E-4</v>
      </c>
      <c r="R21" s="4">
        <v>-5.1121648646952336E-3</v>
      </c>
      <c r="S21" s="4">
        <v>-1.175685033138785E-2</v>
      </c>
      <c r="T21" s="4">
        <v>1.2270070714355259E-3</v>
      </c>
      <c r="U21" s="4">
        <v>-5.8328889618113999E-2</v>
      </c>
      <c r="V21" s="4">
        <v>-5.9657000000000002E-2</v>
      </c>
      <c r="W21" s="4">
        <v>-6.6871E-2</v>
      </c>
      <c r="X21" s="4">
        <v>-6.6871E-2</v>
      </c>
      <c r="Y21" s="4">
        <v>7.5310000000000002E-2</v>
      </c>
      <c r="Z21" s="4">
        <v>-5.9668591584559321E-3</v>
      </c>
      <c r="AA21" s="4">
        <v>-2.0342719759109104E-2</v>
      </c>
      <c r="AB21" s="4">
        <v>1.9720999999999999E-2</v>
      </c>
      <c r="AC21" s="4">
        <v>1.1793E-2</v>
      </c>
      <c r="AD21" s="4">
        <v>1.6306727942010379E-3</v>
      </c>
      <c r="AE21" s="4">
        <v>1.6666666666666668E-3</v>
      </c>
      <c r="AF21" s="4">
        <v>4.2299999999999998E-4</v>
      </c>
      <c r="AG21" s="4">
        <v>2.2486827652995648E-2</v>
      </c>
    </row>
    <row r="22" spans="1:33" x14ac:dyDescent="0.25">
      <c r="A22" s="3">
        <v>40816</v>
      </c>
      <c r="B22" s="4">
        <v>0.18956293529827389</v>
      </c>
      <c r="C22" s="4">
        <v>3.3037445001692367E-2</v>
      </c>
      <c r="D22" s="4">
        <v>0.10805508727533519</v>
      </c>
      <c r="E22" s="4">
        <v>9.6802074330164301E-2</v>
      </c>
      <c r="F22" s="4">
        <v>0.10805451583004655</v>
      </c>
      <c r="G22" s="4">
        <v>-7.1762012979021961E-2</v>
      </c>
      <c r="H22" s="4">
        <v>-9.6516644131092733E-2</v>
      </c>
      <c r="I22" s="4">
        <v>-9.9645844704807085E-2</v>
      </c>
      <c r="J22" s="4">
        <v>-0.1137155082862666</v>
      </c>
      <c r="K22" s="4">
        <v>-7.9074443341252354E-2</v>
      </c>
      <c r="L22" s="4">
        <v>-9.8616416597750001E-2</v>
      </c>
      <c r="M22" s="4">
        <v>-0.1478197744761168</v>
      </c>
      <c r="N22" s="4">
        <v>2.5451741182223042E-3</v>
      </c>
      <c r="O22" s="4">
        <v>-3.5947188468264279E-2</v>
      </c>
      <c r="P22" s="4">
        <v>-1.7762857701584256E-3</v>
      </c>
      <c r="Q22" s="4">
        <v>-2.0053387819667701E-2</v>
      </c>
      <c r="R22" s="4">
        <v>-1.2433538373822771E-2</v>
      </c>
      <c r="S22" s="4">
        <v>-1.0836924370504991E-2</v>
      </c>
      <c r="T22" s="4">
        <v>-1.025015318792122E-2</v>
      </c>
      <c r="U22" s="4">
        <v>-0.1136908132595722</v>
      </c>
      <c r="V22" s="4">
        <v>-7.2287999999999991E-2</v>
      </c>
      <c r="W22" s="4">
        <v>-8.3209000000000005E-2</v>
      </c>
      <c r="X22" s="4">
        <v>-8.3209000000000005E-2</v>
      </c>
      <c r="Y22" s="4">
        <v>0.108525</v>
      </c>
      <c r="Z22" s="4">
        <v>-1.440523992982355E-2</v>
      </c>
      <c r="AA22" s="4">
        <v>-1.1163264601914037E-2</v>
      </c>
      <c r="AB22" s="4">
        <v>1.6541E-2</v>
      </c>
      <c r="AC22" s="4">
        <v>-9.895000000000001E-3</v>
      </c>
      <c r="AD22" s="4">
        <v>1.6306727942010379E-3</v>
      </c>
      <c r="AE22" s="4">
        <v>1.6666666666666668E-3</v>
      </c>
      <c r="AF22" s="4">
        <v>4.1E-5</v>
      </c>
      <c r="AG22" s="4">
        <v>1.3950806760235092E-2</v>
      </c>
    </row>
    <row r="23" spans="1:33" x14ac:dyDescent="0.25">
      <c r="A23" s="3">
        <v>40847</v>
      </c>
      <c r="B23" s="4">
        <v>-6.3809927874416639E-2</v>
      </c>
      <c r="C23" s="4">
        <v>2.8239227395587371E-2</v>
      </c>
      <c r="D23" s="4">
        <v>-3.9400854905030418E-2</v>
      </c>
      <c r="E23" s="4">
        <v>-3.9401103230890411E-2</v>
      </c>
      <c r="F23" s="4">
        <v>-3.9400729084552721E-2</v>
      </c>
      <c r="G23" s="4">
        <v>0.10772303830584561</v>
      </c>
      <c r="H23" s="4">
        <v>0.106078962371722</v>
      </c>
      <c r="I23" s="4">
        <v>0.10729038898052989</v>
      </c>
      <c r="J23" s="4">
        <v>0.15044181844149551</v>
      </c>
      <c r="K23" s="4">
        <v>0.11365509909590669</v>
      </c>
      <c r="L23" s="4">
        <v>9.5876446302054275E-2</v>
      </c>
      <c r="M23" s="4">
        <v>0.1301295957657054</v>
      </c>
      <c r="N23" s="4">
        <v>2.5927257143647079E-2</v>
      </c>
      <c r="O23" s="4">
        <v>5.95572366741699E-2</v>
      </c>
      <c r="P23" s="4">
        <v>0</v>
      </c>
      <c r="Q23" s="4">
        <v>-1.985001092969696E-2</v>
      </c>
      <c r="R23" s="4">
        <v>-9.2411245091531535E-3</v>
      </c>
      <c r="S23" s="4">
        <v>-4.6612636840212329E-2</v>
      </c>
      <c r="T23" s="4">
        <v>-1.1898620064190729E-2</v>
      </c>
      <c r="U23" s="4">
        <v>0.14090529316361119</v>
      </c>
      <c r="V23" s="4">
        <v>0.112868</v>
      </c>
      <c r="W23" s="4">
        <v>9.9380999999999997E-2</v>
      </c>
      <c r="X23" s="4">
        <v>9.9380999999999997E-2</v>
      </c>
      <c r="Y23" s="4">
        <v>-1.6215E-2</v>
      </c>
      <c r="Z23" s="4">
        <v>-2.5448371220492729E-2</v>
      </c>
      <c r="AA23" s="4">
        <v>2.3052622430980385E-2</v>
      </c>
      <c r="AB23" s="4">
        <v>-1.2800000000000001E-3</v>
      </c>
      <c r="AC23" s="4">
        <v>2.8749E-2</v>
      </c>
      <c r="AD23" s="4">
        <v>1.166343539352388E-2</v>
      </c>
      <c r="AE23" s="4">
        <v>1.6666666666666668E-3</v>
      </c>
      <c r="AF23" s="4">
        <v>1.8000000000000001E-4</v>
      </c>
      <c r="AG23" s="4">
        <v>-5.3220766941861359E-3</v>
      </c>
    </row>
    <row r="24" spans="1:33" x14ac:dyDescent="0.25">
      <c r="A24" s="3">
        <v>40877</v>
      </c>
      <c r="B24" s="4">
        <v>4.477476660926305E-2</v>
      </c>
      <c r="C24" s="4">
        <v>-3.4853702074349117E-2</v>
      </c>
      <c r="D24" s="4">
        <v>2.950283811153143E-2</v>
      </c>
      <c r="E24" s="4">
        <v>2.9532403609515919E-2</v>
      </c>
      <c r="F24" s="4">
        <v>2.9514230867357272E-2</v>
      </c>
      <c r="G24" s="4">
        <v>-5.0586451767333776E-3</v>
      </c>
      <c r="H24" s="4">
        <v>-3.2086595148352333E-2</v>
      </c>
      <c r="I24" s="4">
        <v>-3.2022307388685833E-2</v>
      </c>
      <c r="J24" s="4">
        <v>-4.9213023436571754E-3</v>
      </c>
      <c r="K24" s="4">
        <v>-5.2368868837826543E-3</v>
      </c>
      <c r="L24" s="4">
        <v>-5.1647840531561462E-2</v>
      </c>
      <c r="M24" s="4">
        <v>-6.7015075376884337E-2</v>
      </c>
      <c r="N24" s="4">
        <v>-3.8104862965904211E-3</v>
      </c>
      <c r="O24" s="4">
        <v>-2.2115392804953449E-2</v>
      </c>
      <c r="P24" s="4">
        <v>0</v>
      </c>
      <c r="Q24" s="4">
        <v>3.0193599300056828E-3</v>
      </c>
      <c r="R24" s="4">
        <v>-6.527056965234701E-3</v>
      </c>
      <c r="S24" s="4">
        <v>-1.282117054323906E-3</v>
      </c>
      <c r="T24" s="4">
        <v>-1.504275946973865E-2</v>
      </c>
      <c r="U24" s="4">
        <v>-4.0622038425088269E-2</v>
      </c>
      <c r="V24" s="4">
        <v>-4.3949999999999996E-3</v>
      </c>
      <c r="W24" s="4">
        <v>-1.6667999999999999E-2</v>
      </c>
      <c r="X24" s="4">
        <v>-1.6667999999999999E-2</v>
      </c>
      <c r="Y24" s="4">
        <v>3.6679999999999998E-3</v>
      </c>
      <c r="Z24" s="4">
        <v>-1.593459820095704E-3</v>
      </c>
      <c r="AA24" s="4">
        <v>-7.3967151008041184E-3</v>
      </c>
      <c r="AB24" s="4">
        <v>-2.0323000000000001E-2</v>
      </c>
      <c r="AC24" s="4">
        <v>1.1069999999999999E-3</v>
      </c>
      <c r="AD24" s="4">
        <v>1.166343539352388E-2</v>
      </c>
      <c r="AE24" s="4">
        <v>1.6666666666666668E-3</v>
      </c>
      <c r="AF24" s="4">
        <v>1.85E-4</v>
      </c>
      <c r="AG24" s="4">
        <v>6.0964567251378006E-3</v>
      </c>
    </row>
    <row r="25" spans="1:33" x14ac:dyDescent="0.25">
      <c r="A25" s="3">
        <v>40908</v>
      </c>
      <c r="B25" s="4">
        <v>4.8668343888262237E-2</v>
      </c>
      <c r="C25" s="4">
        <v>4.1702150009191197E-2</v>
      </c>
      <c r="D25" s="4">
        <v>3.055898507142207E-2</v>
      </c>
      <c r="E25" s="4">
        <v>2.1115537848605651E-2</v>
      </c>
      <c r="F25" s="4">
        <v>3.0558846412902518E-2</v>
      </c>
      <c r="G25" s="4">
        <v>8.5407711554499333E-3</v>
      </c>
      <c r="H25" s="4">
        <v>-3.1286403727741612E-3</v>
      </c>
      <c r="I25" s="4">
        <v>-4.0513522045669834E-3</v>
      </c>
      <c r="J25" s="4">
        <v>4.7449407865562954E-3</v>
      </c>
      <c r="K25" s="4">
        <v>6.5114438218543116E-3</v>
      </c>
      <c r="L25" s="4">
        <v>-1.031339550330357E-2</v>
      </c>
      <c r="M25" s="4">
        <v>-1.285117200965191E-2</v>
      </c>
      <c r="N25" s="4">
        <v>5.0595031059101903E-3</v>
      </c>
      <c r="O25" s="4">
        <v>2.478676612396491E-2</v>
      </c>
      <c r="P25" s="4">
        <v>3.354284004026864E-2</v>
      </c>
      <c r="Q25" s="4">
        <v>-2.796473194051297E-3</v>
      </c>
      <c r="R25" s="4">
        <v>-2.4774665427476079E-3</v>
      </c>
      <c r="S25" s="4">
        <v>1.6554741487154519E-2</v>
      </c>
      <c r="T25" s="4">
        <v>-6.0822159354056993E-4</v>
      </c>
      <c r="U25" s="4">
        <v>4.1129720264020397E-2</v>
      </c>
      <c r="V25" s="4">
        <v>6.1919999999999996E-3</v>
      </c>
      <c r="W25" s="4">
        <v>-2.317E-3</v>
      </c>
      <c r="X25" s="4">
        <v>-2.317E-3</v>
      </c>
      <c r="Y25" s="4">
        <v>4.4614000000000001E-2</v>
      </c>
      <c r="Z25" s="4">
        <v>3.8882119924888991E-3</v>
      </c>
      <c r="AA25" s="4">
        <v>2.5219350478505834E-2</v>
      </c>
      <c r="AB25" s="4">
        <v>-2.0072E-2</v>
      </c>
      <c r="AC25" s="4">
        <v>3.2539999999999999E-3</v>
      </c>
      <c r="AD25" s="4">
        <v>1.166343539352388E-2</v>
      </c>
      <c r="AE25" s="4">
        <v>1.6666666666666668E-3</v>
      </c>
      <c r="AF25" s="4">
        <v>1.9100000000000001E-4</v>
      </c>
      <c r="AG25" s="4">
        <v>-2.3209092001801632E-3</v>
      </c>
    </row>
    <row r="26" spans="1:33" x14ac:dyDescent="0.25">
      <c r="A26" s="3">
        <v>40939</v>
      </c>
      <c r="B26" s="4">
        <v>-9.6790205162143872E-3</v>
      </c>
      <c r="C26" s="4">
        <v>2.2429260316991551E-2</v>
      </c>
      <c r="D26" s="4">
        <v>-1.365915071667612E-3</v>
      </c>
      <c r="E26" s="4">
        <v>-1.365587202497021E-3</v>
      </c>
      <c r="F26" s="4">
        <v>-1.3660668715081981E-3</v>
      </c>
      <c r="G26" s="4">
        <v>4.3574717122160538E-2</v>
      </c>
      <c r="H26" s="4">
        <v>5.7226803779506508E-2</v>
      </c>
      <c r="I26" s="4">
        <v>6.001373553806344E-2</v>
      </c>
      <c r="J26" s="4">
        <v>7.0053825264942304E-2</v>
      </c>
      <c r="K26" s="4">
        <v>4.9335965590332043E-2</v>
      </c>
      <c r="L26" s="4">
        <v>5.2522034618243563E-2</v>
      </c>
      <c r="M26" s="4">
        <v>0.1123975599908336</v>
      </c>
      <c r="N26" s="4">
        <v>1.9960535228941149E-2</v>
      </c>
      <c r="O26" s="4">
        <v>2.9029304918797069E-2</v>
      </c>
      <c r="P26" s="4">
        <v>0</v>
      </c>
      <c r="Q26" s="4">
        <v>9.0904413151982055E-4</v>
      </c>
      <c r="R26" s="4">
        <v>1.267414036405534E-2</v>
      </c>
      <c r="S26" s="4">
        <v>1.062341734517824E-2</v>
      </c>
      <c r="T26" s="4">
        <v>9.2684615470517429E-4</v>
      </c>
      <c r="U26" s="4">
        <v>6.2103765040755647E-2</v>
      </c>
      <c r="V26" s="4">
        <v>4.4903999999999999E-2</v>
      </c>
      <c r="W26" s="4">
        <v>5.0307999999999999E-2</v>
      </c>
      <c r="X26" s="4">
        <v>5.0307999999999999E-2</v>
      </c>
      <c r="Y26" s="4">
        <v>7.6010000000000001E-3</v>
      </c>
      <c r="Z26" s="4">
        <v>8.0944127809004056E-3</v>
      </c>
      <c r="AA26" s="4">
        <v>1.2700898521427351E-2</v>
      </c>
      <c r="AB26" s="4">
        <v>3.2339999999999999E-3</v>
      </c>
      <c r="AC26" s="4">
        <v>2.3858000000000001E-2</v>
      </c>
      <c r="AD26" s="4">
        <v>1.1826255017700849E-2</v>
      </c>
      <c r="AE26" s="4">
        <v>1.6666666666666668E-3</v>
      </c>
      <c r="AF26" s="4">
        <v>6.0599999999999998E-4</v>
      </c>
      <c r="AG26" s="4">
        <v>-3.4605896325788244E-3</v>
      </c>
    </row>
    <row r="27" spans="1:33" x14ac:dyDescent="0.25">
      <c r="A27" s="3">
        <v>40968</v>
      </c>
      <c r="B27" s="4">
        <v>-3.3247013616239163E-2</v>
      </c>
      <c r="C27" s="4">
        <v>1.01866495715055E-2</v>
      </c>
      <c r="D27" s="4">
        <v>-2.3003175032987769E-2</v>
      </c>
      <c r="E27" s="4">
        <v>-2.2269974604414929E-2</v>
      </c>
      <c r="F27" s="4">
        <v>-2.2671782590172995E-2</v>
      </c>
      <c r="G27" s="4">
        <v>4.0589449943234213E-2</v>
      </c>
      <c r="H27" s="4">
        <v>4.8255171324806723E-2</v>
      </c>
      <c r="I27" s="4">
        <v>4.8367804634936278E-2</v>
      </c>
      <c r="J27" s="4">
        <v>2.2850079463182071E-2</v>
      </c>
      <c r="K27" s="4">
        <v>3.9961859197297889E-2</v>
      </c>
      <c r="L27" s="4">
        <v>5.4434534619368653E-2</v>
      </c>
      <c r="M27" s="4">
        <v>5.8907778181069181E-2</v>
      </c>
      <c r="N27" s="4">
        <v>7.4086175209311378E-3</v>
      </c>
      <c r="O27" s="4">
        <v>2.278516857909807E-2</v>
      </c>
      <c r="P27" s="4">
        <v>0</v>
      </c>
      <c r="Q27" s="4">
        <v>2.1591610117213111E-3</v>
      </c>
      <c r="R27" s="4">
        <v>7.894786998136949E-3</v>
      </c>
      <c r="S27" s="4">
        <v>1.5369986586068141E-2</v>
      </c>
      <c r="T27" s="4">
        <v>-4.8363344266685324E-3</v>
      </c>
      <c r="U27" s="4">
        <v>-1.185690502294234E-2</v>
      </c>
      <c r="V27" s="4">
        <v>3.9345999999999999E-2</v>
      </c>
      <c r="W27" s="4">
        <v>4.3606999999999993E-2</v>
      </c>
      <c r="X27" s="4">
        <v>4.3606999999999993E-2</v>
      </c>
      <c r="Y27" s="4">
        <v>-9.5320000000000005E-3</v>
      </c>
      <c r="Z27" s="4">
        <v>8.5435982825163952E-3</v>
      </c>
      <c r="AA27" s="4">
        <v>8.3172740779156491E-3</v>
      </c>
      <c r="AB27" s="4">
        <v>3.519E-3</v>
      </c>
      <c r="AC27" s="4">
        <v>1.2566000000000001E-2</v>
      </c>
      <c r="AD27" s="4">
        <v>1.1826255017700849E-2</v>
      </c>
      <c r="AE27" s="4">
        <v>1.6666666666666668E-3</v>
      </c>
      <c r="AF27" s="4">
        <v>-1.55E-4</v>
      </c>
      <c r="AG27" s="4">
        <v>7.9450426997486959E-3</v>
      </c>
    </row>
    <row r="28" spans="1:33" x14ac:dyDescent="0.25">
      <c r="A28" s="3">
        <v>40999</v>
      </c>
      <c r="B28" s="4">
        <v>-6.0312797027564202E-2</v>
      </c>
      <c r="C28" s="4">
        <v>-2.9062773498655829E-2</v>
      </c>
      <c r="D28" s="4">
        <v>-3.9944795624542007E-2</v>
      </c>
      <c r="E28" s="4">
        <v>-3.4765234765234743E-2</v>
      </c>
      <c r="F28" s="4">
        <v>-3.9943900947829625E-2</v>
      </c>
      <c r="G28" s="4">
        <v>3.1332376545017748E-2</v>
      </c>
      <c r="H28" s="4">
        <v>4.1273762540294801E-3</v>
      </c>
      <c r="I28" s="4">
        <v>3.898172137577038E-3</v>
      </c>
      <c r="J28" s="4">
        <v>2.3879812956879579E-2</v>
      </c>
      <c r="K28" s="4">
        <v>2.9279687841284648E-2</v>
      </c>
      <c r="L28" s="4">
        <v>-9.0644076878424462E-3</v>
      </c>
      <c r="M28" s="4">
        <v>-3.5194174757281593E-2</v>
      </c>
      <c r="N28" s="4">
        <v>7.0469576802076883E-3</v>
      </c>
      <c r="O28" s="4">
        <v>-9.3558643157420907E-4</v>
      </c>
      <c r="P28" s="4">
        <v>3.9699045432767033E-2</v>
      </c>
      <c r="Q28" s="4">
        <v>-1.5962176396156161E-2</v>
      </c>
      <c r="R28" s="4">
        <v>-1.3185557759400781E-2</v>
      </c>
      <c r="S28" s="4">
        <v>-2.2480572109249589E-2</v>
      </c>
      <c r="T28" s="4">
        <v>4.1311427626526953E-3</v>
      </c>
      <c r="U28" s="4">
        <v>4.4092870351345903E-2</v>
      </c>
      <c r="V28" s="4">
        <v>2.8398E-2</v>
      </c>
      <c r="W28" s="4">
        <v>1.6014E-2</v>
      </c>
      <c r="X28" s="4">
        <v>1.6014E-2</v>
      </c>
      <c r="Y28" s="4">
        <v>-4.0245999999999997E-2</v>
      </c>
      <c r="Z28" s="4">
        <v>-1.7262146788478649E-2</v>
      </c>
      <c r="AA28" s="4">
        <v>2.0978238322952789E-2</v>
      </c>
      <c r="AB28" s="4">
        <v>1.7410999999999999E-2</v>
      </c>
      <c r="AC28" s="4">
        <v>3.669E-3</v>
      </c>
      <c r="AD28" s="4">
        <v>1.1826255017700849E-2</v>
      </c>
      <c r="AE28" s="4">
        <v>1.6666666666666668E-3</v>
      </c>
      <c r="AF28" s="4">
        <v>1.157E-3</v>
      </c>
      <c r="AG28" s="4">
        <v>-5.5813864967567588E-3</v>
      </c>
    </row>
    <row r="29" spans="1:33" x14ac:dyDescent="0.25">
      <c r="A29" s="3">
        <v>41029</v>
      </c>
      <c r="B29" s="4">
        <v>6.5195402298850569E-2</v>
      </c>
      <c r="C29" s="4">
        <v>2.4387878961997789E-2</v>
      </c>
      <c r="D29" s="4">
        <v>4.5332519323851413E-2</v>
      </c>
      <c r="E29" s="4">
        <v>4.5332229352101017E-2</v>
      </c>
      <c r="F29" s="4">
        <v>4.5331713116300243E-2</v>
      </c>
      <c r="G29" s="4">
        <v>-7.497497284287169E-3</v>
      </c>
      <c r="H29" s="4">
        <v>-1.389138913891386E-2</v>
      </c>
      <c r="I29" s="4">
        <v>-1.33538534390909E-2</v>
      </c>
      <c r="J29" s="4">
        <v>-1.6168835157370779E-2</v>
      </c>
      <c r="K29" s="4">
        <v>-7.674287002268354E-3</v>
      </c>
      <c r="L29" s="4">
        <v>-2.3978731348087479E-2</v>
      </c>
      <c r="M29" s="4">
        <v>-1.481588170339432E-2</v>
      </c>
      <c r="N29" s="4">
        <v>7.8430486038616465E-3</v>
      </c>
      <c r="O29" s="4">
        <v>1.0222568632545229E-2</v>
      </c>
      <c r="P29" s="4">
        <v>0</v>
      </c>
      <c r="Q29" s="4">
        <v>4.2746552907548807E-3</v>
      </c>
      <c r="R29" s="4">
        <v>-5.7933653187722811E-3</v>
      </c>
      <c r="S29" s="4">
        <v>7.2311456486753301E-3</v>
      </c>
      <c r="T29" s="4">
        <v>5.9339726914444668E-3</v>
      </c>
      <c r="U29" s="4">
        <v>2.5070843828715269E-2</v>
      </c>
      <c r="V29" s="4">
        <v>-5.5189999999999996E-3</v>
      </c>
      <c r="W29" s="4">
        <v>-6.574E-3</v>
      </c>
      <c r="X29" s="4">
        <v>-6.574E-3</v>
      </c>
      <c r="Y29" s="4">
        <v>4.2188000000000003E-2</v>
      </c>
      <c r="Z29" s="4">
        <v>1.9574152113038699E-3</v>
      </c>
      <c r="AA29" s="4">
        <v>4.6353803105358979E-3</v>
      </c>
      <c r="AB29" s="4">
        <v>2.9719999999999998E-3</v>
      </c>
      <c r="AC29" s="4">
        <v>5.2890000000000003E-3</v>
      </c>
      <c r="AD29" s="4">
        <v>7.4115991538172832E-3</v>
      </c>
      <c r="AE29" s="4">
        <v>1.6666666666666668E-3</v>
      </c>
      <c r="AF29" s="4">
        <v>7.1999999999999994E-4</v>
      </c>
      <c r="AG29" s="4">
        <v>1.6667248420320597E-4</v>
      </c>
    </row>
    <row r="30" spans="1:33" x14ac:dyDescent="0.25">
      <c r="A30" s="3">
        <v>41060</v>
      </c>
      <c r="B30" s="4">
        <v>0.1247410220994474</v>
      </c>
      <c r="C30" s="4">
        <v>2.443829776791517E-2</v>
      </c>
      <c r="D30" s="4">
        <v>8.0052494923679829E-2</v>
      </c>
      <c r="E30" s="4">
        <v>7.9801980198019873E-2</v>
      </c>
      <c r="F30" s="4">
        <v>8.0259827280745322E-2</v>
      </c>
      <c r="G30" s="4">
        <v>-6.2650671359386623E-2</v>
      </c>
      <c r="H30" s="4">
        <v>-9.3376334925609261E-2</v>
      </c>
      <c r="I30" s="4">
        <v>-9.3134314031340759E-2</v>
      </c>
      <c r="J30" s="4">
        <v>-6.7395785896513072E-2</v>
      </c>
      <c r="K30" s="4">
        <v>-6.4122375353849237E-2</v>
      </c>
      <c r="L30" s="4">
        <v>-0.1209067345552397</v>
      </c>
      <c r="M30" s="4">
        <v>-0.11668388530437999</v>
      </c>
      <c r="N30" s="4">
        <v>-5.138335305952646E-3</v>
      </c>
      <c r="O30" s="4">
        <v>-1.2072540399918671E-2</v>
      </c>
      <c r="P30" s="4">
        <v>0</v>
      </c>
      <c r="Q30" s="4">
        <v>3.5903070361364971E-3</v>
      </c>
      <c r="R30" s="4">
        <v>4.0365403664328614E-3</v>
      </c>
      <c r="S30" s="4">
        <v>2.952233167437646E-2</v>
      </c>
      <c r="T30" s="4">
        <v>-6.6592305259127738E-3</v>
      </c>
      <c r="U30" s="4">
        <v>-4.703397965060474E-2</v>
      </c>
      <c r="V30" s="4">
        <v>-5.7192999999999987E-2</v>
      </c>
      <c r="W30" s="4">
        <v>-6.9351999999999997E-2</v>
      </c>
      <c r="X30" s="4">
        <v>-6.5689999999999998E-2</v>
      </c>
      <c r="Y30" s="4">
        <v>6.9832000000000005E-2</v>
      </c>
      <c r="Z30" s="4">
        <v>1.255445241213589E-2</v>
      </c>
      <c r="AA30" s="4">
        <v>-4.6494291811661308E-3</v>
      </c>
      <c r="AB30" s="4">
        <v>2.5014000000000002E-2</v>
      </c>
      <c r="AC30" s="4">
        <v>1.0858E-2</v>
      </c>
      <c r="AD30" s="4">
        <v>7.4115991538172832E-3</v>
      </c>
      <c r="AE30" s="4">
        <v>1.6666666666666668E-3</v>
      </c>
      <c r="AF30" s="4">
        <v>6.9800000000000005E-4</v>
      </c>
      <c r="AG30" s="4">
        <v>-1.6726849009086398E-3</v>
      </c>
    </row>
    <row r="31" spans="1:33" x14ac:dyDescent="0.25">
      <c r="A31" s="3">
        <v>41090</v>
      </c>
      <c r="B31" s="4">
        <v>-2.2258039757464099E-2</v>
      </c>
      <c r="C31" s="4">
        <v>1.7247279446992449E-3</v>
      </c>
      <c r="D31" s="4">
        <v>-1.2758824679077629E-2</v>
      </c>
      <c r="E31" s="4">
        <v>-2.0905923344947789E-2</v>
      </c>
      <c r="F31" s="4">
        <v>-1.2758438504391068E-2</v>
      </c>
      <c r="G31" s="4">
        <v>3.9554921279372428E-2</v>
      </c>
      <c r="H31" s="4">
        <v>4.7419289885227263E-2</v>
      </c>
      <c r="I31" s="4">
        <v>4.5607303519449527E-2</v>
      </c>
      <c r="J31" s="4">
        <v>4.812804040838925E-2</v>
      </c>
      <c r="K31" s="4">
        <v>3.7461432204593408E-2</v>
      </c>
      <c r="L31" s="4">
        <v>6.7890073449421884E-2</v>
      </c>
      <c r="M31" s="4">
        <v>3.4260178748758863E-2</v>
      </c>
      <c r="N31" s="4">
        <v>7.4219393032315386E-3</v>
      </c>
      <c r="O31" s="4">
        <v>2.0337469166369582E-2</v>
      </c>
      <c r="P31" s="4">
        <v>2.4535496710876181E-2</v>
      </c>
      <c r="Q31" s="4">
        <v>-1.2965070169994149E-2</v>
      </c>
      <c r="R31" s="4">
        <v>-1.4201680418060031E-2</v>
      </c>
      <c r="S31" s="4">
        <v>-4.7435276222767331E-2</v>
      </c>
      <c r="T31" s="4">
        <v>-2.22345126563539E-3</v>
      </c>
      <c r="U31" s="4">
        <v>5.5398871877518241E-2</v>
      </c>
      <c r="V31" s="4">
        <v>3.5751999999999999E-2</v>
      </c>
      <c r="W31" s="4">
        <v>4.0129999999999999E-2</v>
      </c>
      <c r="X31" s="4">
        <v>3.7863000000000001E-2</v>
      </c>
      <c r="Y31" s="4">
        <v>-5.7230000000000007E-3</v>
      </c>
      <c r="Z31" s="4">
        <v>-2.5093021609798771E-2</v>
      </c>
      <c r="AA31" s="4">
        <v>1.9853376965995272E-2</v>
      </c>
      <c r="AB31" s="4">
        <v>1.0281999999999999E-2</v>
      </c>
      <c r="AC31" s="4">
        <v>9.9780000000000008E-3</v>
      </c>
      <c r="AD31" s="4">
        <v>7.4115991538172832E-3</v>
      </c>
      <c r="AE31" s="4">
        <v>1.6666666666666668E-3</v>
      </c>
      <c r="AF31" s="4">
        <v>5.0900000000000001E-4</v>
      </c>
      <c r="AG31" s="4">
        <v>1.9792796777787797E-3</v>
      </c>
    </row>
    <row r="32" spans="1:33" x14ac:dyDescent="0.25">
      <c r="A32" s="3">
        <v>41121</v>
      </c>
      <c r="B32" s="4">
        <v>5.1730905094591328E-2</v>
      </c>
      <c r="C32" s="4">
        <v>5.609037865019606E-2</v>
      </c>
      <c r="D32" s="4">
        <v>3.3901534551966428E-2</v>
      </c>
      <c r="E32" s="4">
        <v>3.3901479677842287E-2</v>
      </c>
      <c r="F32" s="4">
        <v>3.3901006254742461E-2</v>
      </c>
      <c r="G32" s="4">
        <v>1.259763904387134E-2</v>
      </c>
      <c r="H32" s="4">
        <v>1.252763448784067E-2</v>
      </c>
      <c r="I32" s="4">
        <v>1.0591316891695349E-2</v>
      </c>
      <c r="J32" s="4">
        <v>-1.4457342448906511E-2</v>
      </c>
      <c r="K32" s="4">
        <v>8.7353850288940382E-3</v>
      </c>
      <c r="L32" s="4">
        <v>1.0671781253073441E-2</v>
      </c>
      <c r="M32" s="4">
        <v>1.615191764015567E-2</v>
      </c>
      <c r="N32" s="4">
        <v>9.732165412169369E-3</v>
      </c>
      <c r="O32" s="4">
        <v>1.9163300804858618E-2</v>
      </c>
      <c r="P32" s="4">
        <v>0</v>
      </c>
      <c r="Q32" s="4">
        <v>1.4838427947598151E-2</v>
      </c>
      <c r="R32" s="4">
        <v>2.0088961747473991E-2</v>
      </c>
      <c r="S32" s="4">
        <v>5.1768823078123687E-2</v>
      </c>
      <c r="T32" s="4">
        <v>-3.9025100362256589E-3</v>
      </c>
      <c r="U32" s="4">
        <v>2.0156518419545799E-2</v>
      </c>
      <c r="V32" s="4">
        <v>1.0701E-2</v>
      </c>
      <c r="W32" s="4">
        <v>1.2378E-2</v>
      </c>
      <c r="X32" s="4">
        <v>1.1211E-2</v>
      </c>
      <c r="Y32" s="4">
        <v>5.1182999999999999E-2</v>
      </c>
      <c r="Z32" s="4">
        <v>2.912743844593586E-2</v>
      </c>
      <c r="AA32" s="4">
        <v>7.6954233238914595E-3</v>
      </c>
      <c r="AB32" s="4">
        <v>1.1106E-2</v>
      </c>
      <c r="AC32" s="4">
        <v>1.265E-2</v>
      </c>
      <c r="AD32" s="4">
        <v>8.0680646068638229E-3</v>
      </c>
      <c r="AE32" s="4">
        <v>1.6666666666666668E-3</v>
      </c>
      <c r="AF32" s="4">
        <v>3.6900000000000002E-4</v>
      </c>
      <c r="AG32" s="4">
        <v>-3.0595817658450896E-3</v>
      </c>
    </row>
    <row r="33" spans="1:33" x14ac:dyDescent="0.25">
      <c r="A33" s="3">
        <v>41152</v>
      </c>
      <c r="B33" s="4">
        <v>-1.8659501418122119E-2</v>
      </c>
      <c r="C33" s="4">
        <v>-4.7906632205807487E-3</v>
      </c>
      <c r="D33" s="4">
        <v>-1.182952020730932E-2</v>
      </c>
      <c r="E33" s="4">
        <v>-1.195652173913042E-2</v>
      </c>
      <c r="F33" s="4">
        <v>-1.1861430780726878E-2</v>
      </c>
      <c r="G33" s="4">
        <v>1.97633616564683E-2</v>
      </c>
      <c r="H33" s="4">
        <v>1.936586292006837E-2</v>
      </c>
      <c r="I33" s="4">
        <v>2.0697686066312612E-2</v>
      </c>
      <c r="J33" s="4">
        <v>3.1951488227228708E-2</v>
      </c>
      <c r="K33" s="4">
        <v>2.246597783501603E-2</v>
      </c>
      <c r="L33" s="4">
        <v>2.359287347852379E-2</v>
      </c>
      <c r="M33" s="4">
        <v>-5.4173797100232068E-3</v>
      </c>
      <c r="N33" s="4">
        <v>1.0548003724789369E-2</v>
      </c>
      <c r="O33" s="4">
        <v>1.2058380452028009E-2</v>
      </c>
      <c r="P33" s="4">
        <v>0</v>
      </c>
      <c r="Q33" s="4">
        <v>-2.2375407705743641E-4</v>
      </c>
      <c r="R33" s="4">
        <v>-2.2822593880253979E-3</v>
      </c>
      <c r="S33" s="4">
        <v>-2.001559178776768E-2</v>
      </c>
      <c r="T33" s="4">
        <v>3.0915202410253251E-4</v>
      </c>
      <c r="U33" s="4">
        <v>-2.1704149983161609E-3</v>
      </c>
      <c r="V33" s="4">
        <v>1.9857E-2</v>
      </c>
      <c r="W33" s="4">
        <v>1.9546000000000001E-2</v>
      </c>
      <c r="X33" s="4">
        <v>1.6431000000000001E-2</v>
      </c>
      <c r="Y33" s="4">
        <v>-8.378E-3</v>
      </c>
      <c r="Z33" s="4">
        <v>-7.6322856513183473E-3</v>
      </c>
      <c r="AA33" s="4">
        <v>5.7271148805662763E-3</v>
      </c>
      <c r="AB33" s="4">
        <v>1.0829E-2</v>
      </c>
      <c r="AC33" s="4">
        <v>6.7700000000000008E-3</v>
      </c>
      <c r="AD33" s="4">
        <v>8.0680646068638229E-3</v>
      </c>
      <c r="AE33" s="4">
        <v>1.6666666666666668E-3</v>
      </c>
      <c r="AF33" s="4">
        <v>3.9199999999999999E-4</v>
      </c>
      <c r="AG33" s="4">
        <v>3.4447734095568723E-3</v>
      </c>
    </row>
    <row r="34" spans="1:33" x14ac:dyDescent="0.25">
      <c r="A34" s="3">
        <v>41182</v>
      </c>
      <c r="B34" s="4">
        <v>-3.5062366899908597E-2</v>
      </c>
      <c r="C34" s="4">
        <v>4.0986537173912652E-3</v>
      </c>
      <c r="D34" s="4">
        <v>-2.2374444405193979E-2</v>
      </c>
      <c r="E34" s="4">
        <v>-3.061972863953066E-2</v>
      </c>
      <c r="F34" s="4">
        <v>-2.2373864953089462E-2</v>
      </c>
      <c r="G34" s="4">
        <v>2.4236090375236548E-2</v>
      </c>
      <c r="H34" s="4">
        <v>2.93040293040292E-2</v>
      </c>
      <c r="I34" s="4">
        <v>3.0128684814210601E-2</v>
      </c>
      <c r="J34" s="4">
        <v>3.1231875402512269E-2</v>
      </c>
      <c r="K34" s="4">
        <v>2.4631421470453271E-2</v>
      </c>
      <c r="L34" s="4">
        <v>2.5976054491989808E-2</v>
      </c>
      <c r="M34" s="4">
        <v>5.8406257587113153E-2</v>
      </c>
      <c r="N34" s="4">
        <v>1.0759986179338149E-2</v>
      </c>
      <c r="O34" s="4">
        <v>1.42431224934918E-2</v>
      </c>
      <c r="P34" s="4">
        <v>3.7441798392597425E-2</v>
      </c>
      <c r="Q34" s="4">
        <v>-5.1647112496019387E-3</v>
      </c>
      <c r="R34" s="4">
        <v>-3.0175992760539389E-4</v>
      </c>
      <c r="S34" s="4">
        <v>-2.071786323335334E-2</v>
      </c>
      <c r="T34" s="4">
        <v>8.0916605323633206E-4</v>
      </c>
      <c r="U34" s="4">
        <v>-1.6501031314457019E-2</v>
      </c>
      <c r="V34" s="4">
        <v>2.4195000000000001E-2</v>
      </c>
      <c r="W34" s="4">
        <v>2.7389E-2</v>
      </c>
      <c r="X34" s="4">
        <v>2.2242000000000001E-2</v>
      </c>
      <c r="Y34" s="4">
        <v>-1.0096000000000001E-2</v>
      </c>
      <c r="Z34" s="4">
        <v>-8.8480089878185553E-3</v>
      </c>
      <c r="AA34" s="4">
        <v>2.5145833180213881E-2</v>
      </c>
      <c r="AB34" s="4">
        <v>2.2169999999999998E-3</v>
      </c>
      <c r="AC34" s="4">
        <v>4.5399999999999998E-3</v>
      </c>
      <c r="AD34" s="4">
        <v>8.0680646068638229E-3</v>
      </c>
      <c r="AE34" s="4">
        <v>1.6666666666666668E-3</v>
      </c>
      <c r="AF34" s="4">
        <v>3.8499999999999998E-4</v>
      </c>
      <c r="AG34" s="4">
        <v>-1.6749554804654501E-3</v>
      </c>
    </row>
    <row r="35" spans="1:33" x14ac:dyDescent="0.25">
      <c r="A35" s="3">
        <v>41213</v>
      </c>
      <c r="B35" s="4">
        <v>-4.7292504138096708E-4</v>
      </c>
      <c r="C35" s="4">
        <v>2.4384717227270199E-2</v>
      </c>
      <c r="D35" s="4">
        <v>-7.5668448913701614E-4</v>
      </c>
      <c r="E35" s="4">
        <v>-7.5657272555329502E-4</v>
      </c>
      <c r="F35" s="4">
        <v>-7.5645051355888171E-4</v>
      </c>
      <c r="G35" s="4">
        <v>-1.9789403541407791E-2</v>
      </c>
      <c r="H35" s="4">
        <v>-7.569817238675447E-3</v>
      </c>
      <c r="I35" s="4">
        <v>-7.5500458480702859E-3</v>
      </c>
      <c r="J35" s="4">
        <v>-2.2349991044241509E-2</v>
      </c>
      <c r="K35" s="4">
        <v>-1.844865508974702E-2</v>
      </c>
      <c r="L35" s="4">
        <v>7.5922052476899982E-3</v>
      </c>
      <c r="M35" s="4">
        <v>-7.3105539265553299E-3</v>
      </c>
      <c r="N35" s="4">
        <v>3.7420897857804998E-3</v>
      </c>
      <c r="O35" s="4">
        <v>8.2474517336015296E-3</v>
      </c>
      <c r="P35" s="4">
        <v>0</v>
      </c>
      <c r="Q35" s="4">
        <v>-1.063397160236379E-2</v>
      </c>
      <c r="R35" s="4">
        <v>-1.837322095604943E-2</v>
      </c>
      <c r="S35" s="4">
        <v>-4.8580230861940632E-2</v>
      </c>
      <c r="T35" s="4">
        <v>3.2621206591616492E-3</v>
      </c>
      <c r="U35" s="4">
        <v>-4.0038131553861156E-3</v>
      </c>
      <c r="V35" s="4">
        <v>-1.7177000000000001E-2</v>
      </c>
      <c r="W35" s="4">
        <v>-8.5170000000000003E-3</v>
      </c>
      <c r="X35" s="4">
        <v>-4.5209999999999998E-3</v>
      </c>
      <c r="Y35" s="4">
        <v>1.2636E-2</v>
      </c>
      <c r="Z35" s="4">
        <v>-2.6089652037336181E-2</v>
      </c>
      <c r="AA35" s="4">
        <v>3.2226534772365587E-3</v>
      </c>
      <c r="AB35" s="4">
        <v>5.274E-3</v>
      </c>
      <c r="AC35" s="4">
        <v>9.3769999999999999E-3</v>
      </c>
      <c r="AD35" s="4">
        <v>1.0261018052815762E-2</v>
      </c>
      <c r="AE35" s="4">
        <v>1.6666666666666668E-3</v>
      </c>
      <c r="AF35" s="4">
        <v>5.3199999999999992E-4</v>
      </c>
      <c r="AG35" s="4">
        <v>8.7232317298933427E-4</v>
      </c>
    </row>
    <row r="36" spans="1:33" x14ac:dyDescent="0.25">
      <c r="A36" s="3">
        <v>41243</v>
      </c>
      <c r="B36" s="4">
        <v>1.7191073259206661E-2</v>
      </c>
      <c r="C36" s="4">
        <v>-9.3978309780822222E-3</v>
      </c>
      <c r="D36" s="4">
        <v>1.342536706248976E-2</v>
      </c>
      <c r="E36" s="4">
        <v>1.362862010221466E-2</v>
      </c>
      <c r="F36" s="4">
        <v>1.3443732544767384E-2</v>
      </c>
      <c r="G36" s="4">
        <v>2.846702923181565E-3</v>
      </c>
      <c r="H36" s="4">
        <v>1.084875558391829E-2</v>
      </c>
      <c r="I36" s="4">
        <v>1.0691272993436311E-2</v>
      </c>
      <c r="J36" s="4">
        <v>3.8913785080119112E-3</v>
      </c>
      <c r="K36" s="4">
        <v>5.059932246331611E-3</v>
      </c>
      <c r="L36" s="4">
        <v>2.2007186824592791E-2</v>
      </c>
      <c r="M36" s="4">
        <v>1.174484844222512E-2</v>
      </c>
      <c r="N36" s="4">
        <v>4.009178050386808E-3</v>
      </c>
      <c r="O36" s="4">
        <v>7.4231587502431307E-3</v>
      </c>
      <c r="P36" s="4">
        <v>0</v>
      </c>
      <c r="Q36" s="4">
        <v>3.0696844609248148E-3</v>
      </c>
      <c r="R36" s="4">
        <v>-6.44670878578113E-4</v>
      </c>
      <c r="S36" s="4">
        <v>1.14819445506309E-3</v>
      </c>
      <c r="T36" s="4">
        <v>1.2821373806565671E-2</v>
      </c>
      <c r="U36" s="4">
        <v>-5.8958652373658493E-3</v>
      </c>
      <c r="V36" s="4">
        <v>6.0799999999999986E-3</v>
      </c>
      <c r="W36" s="4">
        <v>1.0145E-2</v>
      </c>
      <c r="X36" s="4">
        <v>8.6700000000000006E-3</v>
      </c>
      <c r="Y36" s="4">
        <v>5.0520000000000001E-3</v>
      </c>
      <c r="Z36" s="4">
        <v>1.1906405968958619E-3</v>
      </c>
      <c r="AA36" s="4">
        <v>3.0287832351503009E-3</v>
      </c>
      <c r="AB36" s="4">
        <v>1.0211E-2</v>
      </c>
      <c r="AC36" s="4">
        <v>6.1659999999999996E-3</v>
      </c>
      <c r="AD36" s="4">
        <v>1.0261018052815762E-2</v>
      </c>
      <c r="AE36" s="4">
        <v>1.6666666666666668E-3</v>
      </c>
      <c r="AF36" s="4">
        <v>4.75E-4</v>
      </c>
      <c r="AG36" s="4">
        <v>3.910434285493679E-3</v>
      </c>
    </row>
    <row r="37" spans="1:33" x14ac:dyDescent="0.25">
      <c r="A37" s="3">
        <v>41274</v>
      </c>
      <c r="B37" s="4">
        <v>-3.0312427319947322E-2</v>
      </c>
      <c r="C37" s="4">
        <v>-4.2681876471376556E-3</v>
      </c>
      <c r="D37" s="4">
        <v>-2.0150956385946221E-2</v>
      </c>
      <c r="E37" s="4">
        <v>-2.838468720821663E-2</v>
      </c>
      <c r="F37" s="4">
        <v>-2.0150978337552305E-2</v>
      </c>
      <c r="G37" s="4">
        <v>7.0683105254980561E-3</v>
      </c>
      <c r="H37" s="4">
        <v>2.1374458874458879E-2</v>
      </c>
      <c r="I37" s="4">
        <v>2.2723495191737001E-2</v>
      </c>
      <c r="J37" s="4">
        <v>3.3374334940547763E-2</v>
      </c>
      <c r="K37" s="4">
        <v>1.020140220045684E-2</v>
      </c>
      <c r="L37" s="4">
        <v>3.1027234802954329E-2</v>
      </c>
      <c r="M37" s="4">
        <v>4.7844134178069993E-2</v>
      </c>
      <c r="N37" s="4">
        <v>7.3383102920399068E-3</v>
      </c>
      <c r="O37" s="4">
        <v>1.5858465780672851E-2</v>
      </c>
      <c r="P37" s="4">
        <v>3.1878754960955602E-2</v>
      </c>
      <c r="Q37" s="4">
        <v>6.460612929944487E-3</v>
      </c>
      <c r="R37" s="4">
        <v>1.021078698123601E-2</v>
      </c>
      <c r="S37" s="4">
        <v>1.2745523496129341E-2</v>
      </c>
      <c r="T37" s="4">
        <v>9.0011437917525416E-3</v>
      </c>
      <c r="U37" s="4">
        <v>3.134868674420388E-2</v>
      </c>
      <c r="V37" s="4">
        <v>1.1083000000000001E-2</v>
      </c>
      <c r="W37" s="4">
        <v>1.7066000000000001E-2</v>
      </c>
      <c r="X37" s="4">
        <v>1.8530000000000001E-2</v>
      </c>
      <c r="Y37" s="4">
        <v>-1.0777999999999999E-2</v>
      </c>
      <c r="Z37" s="4">
        <v>9.835039959373541E-3</v>
      </c>
      <c r="AA37" s="4">
        <v>2.216457927308764E-2</v>
      </c>
      <c r="AB37" s="4">
        <v>1.1445E-2</v>
      </c>
      <c r="AC37" s="4">
        <v>3.4840000000000001E-3</v>
      </c>
      <c r="AD37" s="4">
        <v>1.0261018052815762E-2</v>
      </c>
      <c r="AE37" s="4">
        <v>1.6666666666666668E-3</v>
      </c>
      <c r="AF37" s="4">
        <v>2.2499999999999999E-4</v>
      </c>
      <c r="AG37" s="4">
        <v>7.5041239893324056E-3</v>
      </c>
    </row>
    <row r="38" spans="1:33" x14ac:dyDescent="0.25">
      <c r="A38" s="3">
        <v>41305</v>
      </c>
      <c r="B38" s="4">
        <v>-5.5244643428205897E-2</v>
      </c>
      <c r="C38" s="4">
        <v>-2.2893280024604001E-2</v>
      </c>
      <c r="D38" s="4">
        <v>-3.7286176829392392E-2</v>
      </c>
      <c r="E38" s="4">
        <v>-3.7286181049394629E-2</v>
      </c>
      <c r="F38" s="4">
        <v>-3.7285979838941774E-2</v>
      </c>
      <c r="G38" s="4">
        <v>5.0428063581991138E-2</v>
      </c>
      <c r="H38" s="4">
        <v>4.5180279617365697E-2</v>
      </c>
      <c r="I38" s="4">
        <v>4.6329401931649361E-2</v>
      </c>
      <c r="J38" s="4">
        <v>6.2091010772943989E-2</v>
      </c>
      <c r="K38" s="4">
        <v>5.3664282768944638E-2</v>
      </c>
      <c r="L38" s="4">
        <v>5.1951371571072207E-2</v>
      </c>
      <c r="M38" s="4">
        <v>1.30875663381349E-2</v>
      </c>
      <c r="N38" s="4">
        <v>1.117162869538801E-2</v>
      </c>
      <c r="O38" s="4">
        <v>1.3757887648994769E-2</v>
      </c>
      <c r="P38" s="4">
        <v>0</v>
      </c>
      <c r="Q38" s="4">
        <v>9.7889739769230211E-4</v>
      </c>
      <c r="R38" s="4">
        <v>1.526979061451339E-2</v>
      </c>
      <c r="S38" s="4">
        <v>2.682194575376395E-2</v>
      </c>
      <c r="T38" s="4">
        <v>5.8815153937987752E-3</v>
      </c>
      <c r="U38" s="4">
        <v>3.4055265123226208E-2</v>
      </c>
      <c r="V38" s="4">
        <v>5.3335E-2</v>
      </c>
      <c r="W38" s="4">
        <v>4.7005999999999999E-2</v>
      </c>
      <c r="X38" s="4">
        <v>4.1089000000000001E-2</v>
      </c>
      <c r="Y38" s="4">
        <v>-2.9978000000000001E-2</v>
      </c>
      <c r="Z38" s="4">
        <v>1.448152860030762E-2</v>
      </c>
      <c r="AA38" s="4">
        <v>6.3616920337760327E-3</v>
      </c>
      <c r="AB38" s="4">
        <v>3.555E-3</v>
      </c>
      <c r="AC38" s="4">
        <v>1.0395E-2</v>
      </c>
      <c r="AD38" s="4">
        <v>1.3256813627894104E-2</v>
      </c>
      <c r="AE38" s="4">
        <v>1.6666666666666668E-3</v>
      </c>
      <c r="AF38" s="4">
        <v>7.0899999999999999E-4</v>
      </c>
      <c r="AG38" s="4">
        <v>-1.1313027622469952E-3</v>
      </c>
    </row>
    <row r="39" spans="1:33" x14ac:dyDescent="0.25">
      <c r="A39" s="3">
        <v>41333</v>
      </c>
      <c r="B39" s="4">
        <v>1.47245493780146E-2</v>
      </c>
      <c r="C39" s="4">
        <v>9.5672758509890432E-3</v>
      </c>
      <c r="D39" s="4">
        <v>1.057635664455869E-2</v>
      </c>
      <c r="E39" s="4">
        <v>1.1179876222799029E-2</v>
      </c>
      <c r="F39" s="4">
        <v>1.0579555632542759E-2</v>
      </c>
      <c r="G39" s="4">
        <v>1.106060302648015E-2</v>
      </c>
      <c r="H39" s="4">
        <v>-1.886792452830188E-3</v>
      </c>
      <c r="I39" s="4">
        <v>-6.6566816442004129E-4</v>
      </c>
      <c r="J39" s="4">
        <v>9.9979270292112066E-3</v>
      </c>
      <c r="K39" s="4">
        <v>1.101713065700238E-2</v>
      </c>
      <c r="L39" s="4">
        <v>-1.157449935697219E-2</v>
      </c>
      <c r="M39" s="4">
        <v>-1.3461052749740521E-2</v>
      </c>
      <c r="N39" s="4">
        <v>3.9063834765480374E-3</v>
      </c>
      <c r="O39" s="4">
        <v>4.6276915424947607E-3</v>
      </c>
      <c r="P39" s="4">
        <v>0</v>
      </c>
      <c r="Q39" s="4">
        <v>-8.5677937498374046E-4</v>
      </c>
      <c r="R39" s="4">
        <v>-6.7914589939099823E-3</v>
      </c>
      <c r="S39" s="4">
        <v>-9.0440929764594724E-3</v>
      </c>
      <c r="T39" s="4">
        <v>2.3736933797909421E-2</v>
      </c>
      <c r="U39" s="4">
        <v>9.9306658962876604E-3</v>
      </c>
      <c r="V39" s="4">
        <v>1.2049000000000001E-2</v>
      </c>
      <c r="W39" s="4">
        <v>8.3149999999999995E-3</v>
      </c>
      <c r="X39" s="4">
        <v>6.8720000000000014E-3</v>
      </c>
      <c r="Y39" s="4">
        <v>8.7220000000000006E-3</v>
      </c>
      <c r="Z39" s="4">
        <v>-5.5989102737311492E-3</v>
      </c>
      <c r="AA39" s="4">
        <v>2.1695841580580359E-3</v>
      </c>
      <c r="AB39" s="4">
        <v>4.679E-3</v>
      </c>
      <c r="AC39" s="4">
        <v>8.2749999999999994E-3</v>
      </c>
      <c r="AD39" s="4">
        <v>1.3256813627894104E-2</v>
      </c>
      <c r="AE39" s="4">
        <v>1.6666666666666668E-3</v>
      </c>
      <c r="AF39" s="4">
        <v>4.2200000000000001E-4</v>
      </c>
      <c r="AG39" s="4">
        <v>2.7256238413813105E-3</v>
      </c>
    </row>
    <row r="40" spans="1:33" x14ac:dyDescent="0.25">
      <c r="A40" s="3">
        <v>41364</v>
      </c>
      <c r="B40" s="4">
        <v>-6.0878992577765301E-3</v>
      </c>
      <c r="C40" s="4">
        <v>-4.9851258135334966E-3</v>
      </c>
      <c r="D40" s="4">
        <v>-2.5711426530051762E-3</v>
      </c>
      <c r="E40" s="4">
        <v>-4.3435340572556269E-3</v>
      </c>
      <c r="F40" s="4">
        <v>-2.5711172388648285E-3</v>
      </c>
      <c r="G40" s="4">
        <v>3.5987799403174307E-2</v>
      </c>
      <c r="H40" s="4">
        <v>1.5884659876421289E-2</v>
      </c>
      <c r="I40" s="4">
        <v>1.750763252844845E-2</v>
      </c>
      <c r="J40" s="4">
        <v>4.4381224577601408E-2</v>
      </c>
      <c r="K40" s="4">
        <v>3.7596853656426399E-2</v>
      </c>
      <c r="L40" s="4">
        <v>3.8973498021346309E-3</v>
      </c>
      <c r="M40" s="4">
        <v>-1.8698678196885869E-2</v>
      </c>
      <c r="N40" s="4">
        <v>8.4818559529620252E-3</v>
      </c>
      <c r="O40" s="4">
        <v>1.0306067088453609E-2</v>
      </c>
      <c r="P40" s="4">
        <v>3.2020500507895511E-2</v>
      </c>
      <c r="Q40" s="4">
        <v>2.8583802511894518E-4</v>
      </c>
      <c r="R40" s="4">
        <v>4.0739710770019144E-3</v>
      </c>
      <c r="S40" s="4">
        <v>1.890913480013889E-2</v>
      </c>
      <c r="T40" s="4">
        <v>1.8150393533290728E-2</v>
      </c>
      <c r="U40" s="4">
        <v>2.5065255479672421E-2</v>
      </c>
      <c r="V40" s="4">
        <v>4.0246999999999998E-2</v>
      </c>
      <c r="W40" s="4">
        <v>3.0374999999999999E-2</v>
      </c>
      <c r="X40" s="4">
        <v>2.5215999999999999E-2</v>
      </c>
      <c r="Y40" s="4">
        <v>-2.5270000000000002E-3</v>
      </c>
      <c r="Z40" s="4">
        <v>7.8678428357471068E-3</v>
      </c>
      <c r="AA40" s="4">
        <v>2.0798441571076243E-2</v>
      </c>
      <c r="AB40" s="4">
        <v>2.1187999999999999E-2</v>
      </c>
      <c r="AC40" s="4">
        <v>1.7054E-2</v>
      </c>
      <c r="AD40" s="4">
        <v>1.3256813627894104E-2</v>
      </c>
      <c r="AE40" s="4">
        <v>1.6666666666666668E-3</v>
      </c>
      <c r="AF40" s="4">
        <v>6.0300000000000002E-4</v>
      </c>
      <c r="AG40" s="4">
        <v>2.8054263424312645E-3</v>
      </c>
    </row>
    <row r="41" spans="1:33" x14ac:dyDescent="0.25">
      <c r="A41" s="3">
        <v>41394</v>
      </c>
      <c r="B41" s="4">
        <v>6.5698942775633373E-2</v>
      </c>
      <c r="C41" s="4">
        <v>4.0031855761290647E-2</v>
      </c>
      <c r="D41" s="4">
        <v>4.2831496812140601E-2</v>
      </c>
      <c r="E41" s="4">
        <v>4.2831647828673443E-2</v>
      </c>
      <c r="F41" s="4">
        <v>4.2832164255543148E-2</v>
      </c>
      <c r="G41" s="4">
        <v>1.8085763992887971E-2</v>
      </c>
      <c r="H41" s="4">
        <v>2.5995667388768681E-2</v>
      </c>
      <c r="I41" s="4">
        <v>2.4112948980927969E-2</v>
      </c>
      <c r="J41" s="4">
        <v>-4.2888280286104141E-3</v>
      </c>
      <c r="K41" s="4">
        <v>1.529530227168752E-2</v>
      </c>
      <c r="L41" s="4">
        <v>4.7369049752135288E-2</v>
      </c>
      <c r="M41" s="4">
        <v>4.3965600541113758E-3</v>
      </c>
      <c r="N41" s="4">
        <v>7.4929559578253979E-3</v>
      </c>
      <c r="O41" s="4">
        <v>1.8570358074073031E-2</v>
      </c>
      <c r="P41" s="4">
        <v>0</v>
      </c>
      <c r="Q41" s="4">
        <v>4.9704285479248433E-3</v>
      </c>
      <c r="R41" s="4">
        <v>6.5293638901491313E-3</v>
      </c>
      <c r="S41" s="4">
        <v>3.8560166123287498E-2</v>
      </c>
      <c r="T41" s="4">
        <v>4.2046873122907344E-3</v>
      </c>
      <c r="U41" s="4">
        <v>6.2090135342542263E-2</v>
      </c>
      <c r="V41" s="4">
        <v>2.1107999999999998E-2</v>
      </c>
      <c r="W41" s="4">
        <v>2.4976999999999999E-2</v>
      </c>
      <c r="X41" s="4">
        <v>2.2022E-2</v>
      </c>
      <c r="Y41" s="4">
        <v>4.5784000000000012E-2</v>
      </c>
      <c r="Z41" s="4">
        <v>1.6905387986482161E-2</v>
      </c>
      <c r="AA41" s="4">
        <v>7.0696986137869884E-3</v>
      </c>
      <c r="AB41" s="4">
        <v>8.2830000000000004E-3</v>
      </c>
      <c r="AC41" s="4">
        <v>1.5236E-2</v>
      </c>
      <c r="AD41" s="4">
        <v>1.0750675466655535E-2</v>
      </c>
      <c r="AE41" s="4">
        <v>1.6666666666666668E-3</v>
      </c>
      <c r="AF41" s="4">
        <v>8.1000000000000006E-4</v>
      </c>
      <c r="AG41" s="4">
        <v>-5.6941950828122057E-5</v>
      </c>
    </row>
    <row r="42" spans="1:33" x14ac:dyDescent="0.25">
      <c r="A42" s="3">
        <v>41425</v>
      </c>
      <c r="B42" s="4">
        <v>-9.3850877883631223E-2</v>
      </c>
      <c r="C42" s="4">
        <v>-4.8370291797166787E-2</v>
      </c>
      <c r="D42" s="4">
        <v>-6.5461042112187284E-2</v>
      </c>
      <c r="E42" s="4">
        <v>-6.5221525004753755E-2</v>
      </c>
      <c r="F42" s="4">
        <v>-6.5439145910265895E-2</v>
      </c>
      <c r="G42" s="4">
        <v>2.0762783477406451E-2</v>
      </c>
      <c r="H42" s="4">
        <v>-6.0364896323967798E-3</v>
      </c>
      <c r="I42" s="4">
        <v>-3.6223391787943982E-3</v>
      </c>
      <c r="J42" s="4">
        <v>3.8715050012612773E-2</v>
      </c>
      <c r="K42" s="4">
        <v>2.122496249309069E-2</v>
      </c>
      <c r="L42" s="4">
        <v>-2.9288154150580729E-2</v>
      </c>
      <c r="M42" s="4">
        <v>-2.9409784020395398E-2</v>
      </c>
      <c r="N42" s="4">
        <v>2.2765637429331691E-3</v>
      </c>
      <c r="O42" s="4">
        <v>-5.309168614464399E-3</v>
      </c>
      <c r="P42" s="4">
        <v>0</v>
      </c>
      <c r="Q42" s="4">
        <v>-9.4781012778203388E-3</v>
      </c>
      <c r="R42" s="4">
        <v>-1.2510328251848829E-2</v>
      </c>
      <c r="S42" s="4">
        <v>-3.658501298924588E-2</v>
      </c>
      <c r="T42" s="4">
        <v>-1.291493721977754E-2</v>
      </c>
      <c r="U42" s="4">
        <v>-6.1744613767735212E-2</v>
      </c>
      <c r="V42" s="4">
        <v>1.6840000000000001E-2</v>
      </c>
      <c r="W42" s="4">
        <v>2.3930000000000002E-3</v>
      </c>
      <c r="X42" s="4">
        <v>-2.062E-3</v>
      </c>
      <c r="Y42" s="4">
        <v>-6.5644999999999995E-2</v>
      </c>
      <c r="Z42" s="4">
        <v>-1.9695086161134429E-2</v>
      </c>
      <c r="AA42" s="4">
        <v>-1.1374378357526858E-3</v>
      </c>
      <c r="AB42" s="4">
        <v>1.8109E-2</v>
      </c>
      <c r="AC42" s="4">
        <v>1.4016000000000001E-2</v>
      </c>
      <c r="AD42" s="4">
        <v>1.0750675466655535E-2</v>
      </c>
      <c r="AE42" s="4">
        <v>1.6666666666666668E-3</v>
      </c>
      <c r="AF42" s="4">
        <v>6.4899999999999995E-4</v>
      </c>
      <c r="AG42" s="4">
        <v>-6.4936663916470832E-4</v>
      </c>
    </row>
    <row r="43" spans="1:33" x14ac:dyDescent="0.25">
      <c r="A43" s="3">
        <v>41455</v>
      </c>
      <c r="B43" s="4">
        <v>-4.188026761664787E-2</v>
      </c>
      <c r="C43" s="4">
        <v>-4.765312482480466E-2</v>
      </c>
      <c r="D43" s="4">
        <v>-3.1634620557265403E-2</v>
      </c>
      <c r="E43" s="4">
        <v>-4.1090317331163528E-2</v>
      </c>
      <c r="F43" s="4">
        <v>-3.1635175633966672E-2</v>
      </c>
      <c r="G43" s="4">
        <v>-1.499932545960736E-2</v>
      </c>
      <c r="H43" s="4">
        <v>-3.099212941528906E-2</v>
      </c>
      <c r="I43" s="4">
        <v>-3.1735848249609733E-2</v>
      </c>
      <c r="J43" s="4">
        <v>-6.7744288933914154E-3</v>
      </c>
      <c r="K43" s="4">
        <v>-1.457754501358266E-2</v>
      </c>
      <c r="L43" s="4">
        <v>-3.7191951828462237E-2</v>
      </c>
      <c r="M43" s="4">
        <v>-6.7946633891047492E-2</v>
      </c>
      <c r="N43" s="4">
        <v>-5.4514559545528751E-3</v>
      </c>
      <c r="O43" s="4">
        <v>-2.6360046392069351E-2</v>
      </c>
      <c r="P43" s="4">
        <v>2.6190635975214205E-2</v>
      </c>
      <c r="Q43" s="4">
        <v>-6.6111676539922781E-3</v>
      </c>
      <c r="R43" s="4">
        <v>-1.5689032159481479E-2</v>
      </c>
      <c r="S43" s="4">
        <v>-2.8689113275662929E-2</v>
      </c>
      <c r="T43" s="4">
        <v>7.3824265577657746E-3</v>
      </c>
      <c r="U43" s="4">
        <v>-2.628815457854938E-2</v>
      </c>
      <c r="V43" s="4">
        <v>-1.2456999999999999E-2</v>
      </c>
      <c r="W43" s="4">
        <v>-2.0506E-2</v>
      </c>
      <c r="X43" s="4">
        <v>-8.091000000000001E-3</v>
      </c>
      <c r="Y43" s="4">
        <v>-4.0456000000000013E-2</v>
      </c>
      <c r="Z43" s="4">
        <v>-1.711336445217174E-2</v>
      </c>
      <c r="AA43" s="4">
        <v>4.0970128790757234E-3</v>
      </c>
      <c r="AB43" s="4">
        <v>1.2684000000000001E-2</v>
      </c>
      <c r="AC43" s="4">
        <v>7.2779999999999997E-3</v>
      </c>
      <c r="AD43" s="4">
        <v>1.0750675466655535E-2</v>
      </c>
      <c r="AE43" s="4">
        <v>1.6666666666666668E-3</v>
      </c>
      <c r="AF43" s="4">
        <v>1.101E-3</v>
      </c>
      <c r="AG43" s="4">
        <v>2.1439500496342316E-3</v>
      </c>
    </row>
    <row r="44" spans="1:33" x14ac:dyDescent="0.25">
      <c r="A44" s="3">
        <v>41486</v>
      </c>
      <c r="B44" s="4">
        <v>-3.3372630815271531E-2</v>
      </c>
      <c r="C44" s="4">
        <v>1.11952573385552E-2</v>
      </c>
      <c r="D44" s="4">
        <v>-2.0789670658682761E-2</v>
      </c>
      <c r="E44" s="4">
        <v>-2.0789138735681001E-2</v>
      </c>
      <c r="F44" s="4">
        <v>-2.0789406369993713E-2</v>
      </c>
      <c r="G44" s="4">
        <v>4.9462111213487203E-2</v>
      </c>
      <c r="H44" s="4">
        <v>4.6878952249796317E-2</v>
      </c>
      <c r="I44" s="4">
        <v>4.8214325154051878E-2</v>
      </c>
      <c r="J44" s="4">
        <v>6.935011125604218E-2</v>
      </c>
      <c r="K44" s="4">
        <v>5.3552615748369232E-2</v>
      </c>
      <c r="L44" s="4">
        <v>5.2357011238971518E-2</v>
      </c>
      <c r="M44" s="4">
        <v>7.6781555411398186E-3</v>
      </c>
      <c r="N44" s="4">
        <v>1.066932635601581E-2</v>
      </c>
      <c r="O44" s="4">
        <v>1.880567264613453E-2</v>
      </c>
      <c r="P44" s="4">
        <v>0</v>
      </c>
      <c r="Q44" s="4">
        <v>-5.3766736429153861E-3</v>
      </c>
      <c r="R44" s="4">
        <v>-5.6116493981117621E-4</v>
      </c>
      <c r="S44" s="4">
        <v>-7.8659706360398873E-3</v>
      </c>
      <c r="T44" s="4">
        <v>1.0064024772983959E-2</v>
      </c>
      <c r="U44" s="4">
        <v>6.2911169428767622E-3</v>
      </c>
      <c r="V44" s="4">
        <v>4.9561000000000001E-2</v>
      </c>
      <c r="W44" s="4">
        <v>4.3592000000000013E-2</v>
      </c>
      <c r="X44" s="4">
        <v>3.5697E-2</v>
      </c>
      <c r="Y44" s="4">
        <v>-1.2076E-2</v>
      </c>
      <c r="Z44" s="4">
        <v>-4.633916748553327E-3</v>
      </c>
      <c r="AA44" s="4">
        <v>7.7755670650435215E-3</v>
      </c>
      <c r="AB44" s="4">
        <v>5.5000000000000014E-3</v>
      </c>
      <c r="AC44" s="4">
        <v>5.757E-3</v>
      </c>
      <c r="AD44" s="4">
        <v>8.8219444354264986E-3</v>
      </c>
      <c r="AE44" s="4">
        <v>1.6666666666666668E-3</v>
      </c>
      <c r="AF44" s="4">
        <v>4.8899999999999996E-4</v>
      </c>
      <c r="AG44" s="4">
        <v>8.9085739241922775E-4</v>
      </c>
    </row>
    <row r="45" spans="1:33" x14ac:dyDescent="0.25">
      <c r="A45" s="3">
        <v>41517</v>
      </c>
      <c r="B45" s="4">
        <v>-7.5053945022984792E-3</v>
      </c>
      <c r="C45" s="4">
        <v>-1.0550791737439001E-2</v>
      </c>
      <c r="D45" s="4">
        <v>-6.1438208259282368E-3</v>
      </c>
      <c r="E45" s="4">
        <v>-6.2824956672443699E-3</v>
      </c>
      <c r="F45" s="4">
        <v>-6.2302836206928891E-3</v>
      </c>
      <c r="G45" s="4">
        <v>-3.1298013323604601E-2</v>
      </c>
      <c r="H45" s="4">
        <v>-2.284625090606451E-2</v>
      </c>
      <c r="I45" s="4">
        <v>-2.2745469869363651E-2</v>
      </c>
      <c r="J45" s="4">
        <v>-3.2879763274888618E-2</v>
      </c>
      <c r="K45" s="4">
        <v>-2.9995044849572942E-2</v>
      </c>
      <c r="L45" s="4">
        <v>-1.5892158283809299E-2</v>
      </c>
      <c r="M45" s="4">
        <v>-1.900691256398079E-2</v>
      </c>
      <c r="N45" s="4">
        <v>3.7732669531420632E-4</v>
      </c>
      <c r="O45" s="4">
        <v>-6.2005928351865913E-3</v>
      </c>
      <c r="P45" s="4">
        <v>0</v>
      </c>
      <c r="Q45" s="4">
        <v>-8.37273183486964E-3</v>
      </c>
      <c r="R45" s="4">
        <v>-1.0824676613365841E-2</v>
      </c>
      <c r="S45" s="4">
        <v>-2.5280515709873549E-2</v>
      </c>
      <c r="T45" s="4">
        <v>1.2584153288452971E-3</v>
      </c>
      <c r="U45" s="4">
        <v>-6.8948270934552802E-2</v>
      </c>
      <c r="V45" s="4">
        <v>-2.9624999999999999E-2</v>
      </c>
      <c r="W45" s="4">
        <v>-2.6084E-2</v>
      </c>
      <c r="X45" s="4">
        <v>-2.0664999999999999E-2</v>
      </c>
      <c r="Y45" s="4">
        <v>-9.0419999999999997E-3</v>
      </c>
      <c r="Z45" s="4">
        <v>-1.493052012927472E-2</v>
      </c>
      <c r="AA45" s="4">
        <v>-1.7847125114931362E-3</v>
      </c>
      <c r="AB45" s="4">
        <v>2.3899E-2</v>
      </c>
      <c r="AC45" s="4">
        <v>6.6169999999999996E-3</v>
      </c>
      <c r="AD45" s="4">
        <v>8.8219444354264986E-3</v>
      </c>
      <c r="AE45" s="4">
        <v>1.6666666666666668E-3</v>
      </c>
      <c r="AF45" s="4">
        <v>3.1500000000000001E-4</v>
      </c>
      <c r="AG45" s="4">
        <v>3.6448201752590217E-3</v>
      </c>
    </row>
    <row r="46" spans="1:33" x14ac:dyDescent="0.25">
      <c r="A46" s="3">
        <v>41547</v>
      </c>
      <c r="B46" s="4">
        <v>-5.6716135740618734E-3</v>
      </c>
      <c r="C46" s="4">
        <v>-5.883676259366144E-5</v>
      </c>
      <c r="D46" s="4">
        <v>1.541844926212566E-3</v>
      </c>
      <c r="E46" s="4">
        <v>-8.720296490080659E-3</v>
      </c>
      <c r="F46" s="4">
        <v>1.5415322652505559E-3</v>
      </c>
      <c r="G46" s="4">
        <v>2.974947488318835E-2</v>
      </c>
      <c r="H46" s="4">
        <v>4.9700532996318492E-2</v>
      </c>
      <c r="I46" s="4">
        <v>5.1961492437554442E-2</v>
      </c>
      <c r="J46" s="4">
        <v>6.2213187324103858E-2</v>
      </c>
      <c r="K46" s="4">
        <v>3.5543653072652497E-2</v>
      </c>
      <c r="L46" s="4">
        <v>7.1223208078522893E-2</v>
      </c>
      <c r="M46" s="4">
        <v>6.2310390085418721E-2</v>
      </c>
      <c r="N46" s="4">
        <v>2.9093056089204432E-3</v>
      </c>
      <c r="O46" s="4">
        <v>9.9139543583988132E-3</v>
      </c>
      <c r="P46" s="4">
        <v>3.1255313490489156E-2</v>
      </c>
      <c r="Q46" s="4">
        <v>-2.6369060302579021E-3</v>
      </c>
      <c r="R46" s="4">
        <v>-1.6629693997630699E-3</v>
      </c>
      <c r="S46" s="4">
        <v>-5.9472063792754826E-3</v>
      </c>
      <c r="T46" s="4">
        <v>1.8899055047247652E-2</v>
      </c>
      <c r="U46" s="4">
        <v>2.9314711073593621E-2</v>
      </c>
      <c r="V46" s="4">
        <v>3.5556999999999998E-2</v>
      </c>
      <c r="W46" s="4">
        <v>4.2134999999999999E-2</v>
      </c>
      <c r="X46" s="4">
        <v>3.9157999999999998E-2</v>
      </c>
      <c r="Y46" s="4">
        <v>2.1320000000000002E-3</v>
      </c>
      <c r="Z46" s="4">
        <v>-3.4410090608605849E-3</v>
      </c>
      <c r="AA46" s="4">
        <v>1.9183704174548313E-2</v>
      </c>
      <c r="AB46" s="4">
        <v>6.2460000000000007E-3</v>
      </c>
      <c r="AC46" s="4">
        <v>1.0068000000000001E-2</v>
      </c>
      <c r="AD46" s="4">
        <v>8.8219444354264986E-3</v>
      </c>
      <c r="AE46" s="4">
        <v>1.6666666666666668E-3</v>
      </c>
      <c r="AF46" s="4">
        <v>4.2299999999999998E-4</v>
      </c>
      <c r="AG46" s="4">
        <v>-1.6400385376437788E-3</v>
      </c>
    </row>
    <row r="47" spans="1:33" x14ac:dyDescent="0.25">
      <c r="A47" s="3">
        <v>41578</v>
      </c>
      <c r="B47" s="4">
        <v>2.015400703488934E-2</v>
      </c>
      <c r="C47" s="4">
        <v>2.463328695339162E-2</v>
      </c>
      <c r="D47" s="4">
        <v>1.4075423294612531E-2</v>
      </c>
      <c r="E47" s="4">
        <v>1.407521442709481E-2</v>
      </c>
      <c r="F47" s="4">
        <v>1.4074858317244754E-2</v>
      </c>
      <c r="G47" s="4">
        <v>4.4595759864410889E-2</v>
      </c>
      <c r="H47" s="4">
        <v>3.9364514356008178E-2</v>
      </c>
      <c r="I47" s="4">
        <v>3.8204158596448101E-2</v>
      </c>
      <c r="J47" s="4">
        <v>2.455703464191172E-2</v>
      </c>
      <c r="K47" s="4">
        <v>4.1275393036606323E-2</v>
      </c>
      <c r="L47" s="4">
        <v>3.3087123191235517E-2</v>
      </c>
      <c r="M47" s="4">
        <v>4.7556356713183368E-2</v>
      </c>
      <c r="N47" s="4">
        <v>8.0279390930466654E-3</v>
      </c>
      <c r="O47" s="4">
        <v>2.458257297192246E-2</v>
      </c>
      <c r="P47" s="4">
        <v>0</v>
      </c>
      <c r="Q47" s="4">
        <v>6.4272043441491178E-3</v>
      </c>
      <c r="R47" s="4">
        <v>8.2944110470013488E-3</v>
      </c>
      <c r="S47" s="4">
        <v>2.5481620433777549E-2</v>
      </c>
      <c r="T47" s="4">
        <v>-1.200525896333449E-2</v>
      </c>
      <c r="U47" s="4">
        <v>4.1228658763885713E-2</v>
      </c>
      <c r="V47" s="4">
        <v>4.0648999999999998E-2</v>
      </c>
      <c r="W47" s="4">
        <v>3.8171999999999998E-2</v>
      </c>
      <c r="X47" s="4">
        <v>3.0454999999999999E-2</v>
      </c>
      <c r="Y47" s="4">
        <v>2.0832E-2</v>
      </c>
      <c r="Z47" s="4">
        <v>1.352188402656402E-2</v>
      </c>
      <c r="AA47" s="4">
        <v>8.9803597101860699E-3</v>
      </c>
      <c r="AB47" s="4">
        <v>6.4570000000000009E-3</v>
      </c>
      <c r="AC47" s="4">
        <v>1.3833E-2</v>
      </c>
      <c r="AD47" s="4">
        <v>1.3321743096120109E-2</v>
      </c>
      <c r="AE47" s="4">
        <v>1.6666666666666668E-3</v>
      </c>
      <c r="AF47" s="4">
        <v>6.7599999999999995E-4</v>
      </c>
      <c r="AG47" s="4">
        <v>7.726921487454301E-4</v>
      </c>
    </row>
    <row r="48" spans="1:33" x14ac:dyDescent="0.25">
      <c r="A48" s="3">
        <v>41608</v>
      </c>
      <c r="B48" s="4">
        <v>-4.0070822849687771E-2</v>
      </c>
      <c r="C48" s="4">
        <v>-9.8028949279646005E-3</v>
      </c>
      <c r="D48" s="4">
        <v>-2.4751710824384651E-2</v>
      </c>
      <c r="E48" s="4">
        <v>-2.4723487312947271E-2</v>
      </c>
      <c r="F48" s="4">
        <v>-2.4670047347072455E-2</v>
      </c>
      <c r="G48" s="4">
        <v>2.804946087194149E-2</v>
      </c>
      <c r="H48" s="4">
        <v>1.243987811941283E-2</v>
      </c>
      <c r="I48" s="4">
        <v>1.2614871334234669E-2</v>
      </c>
      <c r="J48" s="4">
        <v>3.8845435415918672E-2</v>
      </c>
      <c r="K48" s="4">
        <v>2.6862267978988049E-2</v>
      </c>
      <c r="L48" s="4">
        <v>5.6005408887398467E-3</v>
      </c>
      <c r="M48" s="4">
        <v>-1.560294657875916E-2</v>
      </c>
      <c r="N48" s="4">
        <v>4.769709253369836E-3</v>
      </c>
      <c r="O48" s="4">
        <v>4.6507722474946611E-3</v>
      </c>
      <c r="P48" s="4">
        <v>0</v>
      </c>
      <c r="Q48" s="4">
        <v>3.201924692854075E-3</v>
      </c>
      <c r="R48" s="4">
        <v>5.2379659643575494E-3</v>
      </c>
      <c r="S48" s="4">
        <v>2.7024078377464459E-2</v>
      </c>
      <c r="T48" s="4">
        <v>-7.4653705454396091E-3</v>
      </c>
      <c r="U48" s="4">
        <v>-5.0945152513246487E-2</v>
      </c>
      <c r="V48" s="4">
        <v>2.8757999999999999E-2</v>
      </c>
      <c r="W48" s="4">
        <v>1.6785999999999999E-2</v>
      </c>
      <c r="X48" s="4">
        <v>1.0462000000000001E-2</v>
      </c>
      <c r="Y48" s="4">
        <v>-2.419E-2</v>
      </c>
      <c r="Z48" s="4">
        <v>1.197335056521775E-2</v>
      </c>
      <c r="AA48" s="4">
        <v>2.3491735249223655E-3</v>
      </c>
      <c r="AB48" s="4">
        <v>2.5246000000000001E-2</v>
      </c>
      <c r="AC48" s="4">
        <v>8.2540000000000009E-3</v>
      </c>
      <c r="AD48" s="4">
        <v>1.3321743096120109E-2</v>
      </c>
      <c r="AE48" s="4">
        <v>1.6666666666666668E-3</v>
      </c>
      <c r="AF48" s="4">
        <v>1.54E-4</v>
      </c>
      <c r="AG48" s="4">
        <v>2.3382894396408883E-3</v>
      </c>
    </row>
    <row r="49" spans="1:33" x14ac:dyDescent="0.25">
      <c r="A49" s="3">
        <v>41639</v>
      </c>
      <c r="B49" s="4">
        <v>-2.3589942724007499E-2</v>
      </c>
      <c r="C49" s="4">
        <v>4.3188586750724234E-3</v>
      </c>
      <c r="D49" s="4">
        <v>-2.066511771807111E-2</v>
      </c>
      <c r="E49" s="4">
        <v>-3.046475428063156E-2</v>
      </c>
      <c r="F49" s="4">
        <v>-2.066521792254894E-2</v>
      </c>
      <c r="G49" s="4">
        <v>2.3562833299184179E-2</v>
      </c>
      <c r="H49" s="4">
        <v>1.616714339012559E-2</v>
      </c>
      <c r="I49" s="4">
        <v>1.6610291752366502E-2</v>
      </c>
      <c r="J49" s="4">
        <v>1.8152212240712281E-2</v>
      </c>
      <c r="K49" s="4">
        <v>2.4687659775904699E-2</v>
      </c>
      <c r="L49" s="4">
        <v>1.412984207823542E-2</v>
      </c>
      <c r="M49" s="4">
        <v>-1.5310130808814829E-2</v>
      </c>
      <c r="N49" s="4">
        <v>5.3430156715887911E-3</v>
      </c>
      <c r="O49" s="4">
        <v>5.479772628275148E-3</v>
      </c>
      <c r="P49" s="4">
        <v>3.1762338398058754E-2</v>
      </c>
      <c r="Q49" s="4">
        <v>-4.6729383965649069E-4</v>
      </c>
      <c r="R49" s="4">
        <v>4.7046248627378162E-3</v>
      </c>
      <c r="S49" s="4">
        <v>6.4609536557036504E-3</v>
      </c>
      <c r="T49" s="4">
        <v>5.9789107511685202E-3</v>
      </c>
      <c r="U49" s="4">
        <v>6.7901467426167983E-4</v>
      </c>
      <c r="V49" s="4">
        <v>2.1392999999999999E-2</v>
      </c>
      <c r="W49" s="4">
        <v>1.6230000000000001E-2</v>
      </c>
      <c r="X49" s="4">
        <v>2.0038E-2</v>
      </c>
      <c r="Y49" s="4">
        <v>-9.8510000000000004E-3</v>
      </c>
      <c r="Z49" s="4">
        <v>3.5950434805560789E-3</v>
      </c>
      <c r="AA49" s="4">
        <v>1.8593704121829681E-2</v>
      </c>
      <c r="AB49" s="4">
        <v>1.5640000000000001E-2</v>
      </c>
      <c r="AC49" s="4">
        <v>-3.614E-3</v>
      </c>
      <c r="AD49" s="4">
        <v>1.3321743096120109E-2</v>
      </c>
      <c r="AE49" s="4">
        <v>1.6666666666666668E-3</v>
      </c>
      <c r="AF49" s="4">
        <v>3.4600000000000001E-4</v>
      </c>
      <c r="AG49" s="4">
        <v>2.5851055292125257E-3</v>
      </c>
    </row>
    <row r="50" spans="1:33" x14ac:dyDescent="0.25">
      <c r="A50" s="3">
        <v>41670</v>
      </c>
      <c r="B50" s="4">
        <v>8.7790813282958791E-2</v>
      </c>
      <c r="C50" s="4">
        <v>3.4232453235235161E-2</v>
      </c>
      <c r="D50" s="4">
        <v>5.5504796003382102E-2</v>
      </c>
      <c r="E50" s="4">
        <v>5.5504587155963403E-2</v>
      </c>
      <c r="F50" s="4">
        <v>5.5504909828919757E-2</v>
      </c>
      <c r="G50" s="4">
        <v>-3.5582895107013728E-2</v>
      </c>
      <c r="H50" s="4">
        <v>-4.0704932076857207E-2</v>
      </c>
      <c r="I50" s="4">
        <v>-3.7903558312797903E-2</v>
      </c>
      <c r="J50" s="4">
        <v>-2.8148812731117911E-2</v>
      </c>
      <c r="K50" s="4">
        <v>-3.2499469906478007E-2</v>
      </c>
      <c r="L50" s="4">
        <v>-4.0697431614115542E-2</v>
      </c>
      <c r="M50" s="4">
        <v>-6.5982507056019379E-2</v>
      </c>
      <c r="N50" s="4">
        <v>7.0560008694493534E-3</v>
      </c>
      <c r="O50" s="4">
        <v>7.3979107869657224E-3</v>
      </c>
      <c r="P50" s="4">
        <v>0</v>
      </c>
      <c r="Q50" s="4">
        <v>-6.7921599068498928E-4</v>
      </c>
      <c r="R50" s="4">
        <v>-8.5146545695103937E-3</v>
      </c>
      <c r="S50" s="4">
        <v>-4.5081471558727659E-2</v>
      </c>
      <c r="T50" s="4">
        <v>7.286424403346814E-3</v>
      </c>
      <c r="U50" s="4">
        <v>3.2193614053605879E-2</v>
      </c>
      <c r="V50" s="4">
        <v>-3.3099999999999997E-2</v>
      </c>
      <c r="W50" s="4">
        <v>-3.4639999999999997E-2</v>
      </c>
      <c r="X50" s="4">
        <v>-2.903E-2</v>
      </c>
      <c r="Y50" s="4">
        <v>5.3304999999999998E-2</v>
      </c>
      <c r="Z50" s="4">
        <v>-1.836167761483188E-2</v>
      </c>
      <c r="AA50" s="4">
        <v>3.6305734099795874E-3</v>
      </c>
      <c r="AB50" s="4">
        <v>6.0329999999999993E-3</v>
      </c>
      <c r="AC50" s="4">
        <v>1.8086999999999999E-2</v>
      </c>
      <c r="AD50" s="4">
        <v>1.3126929721503755E-2</v>
      </c>
      <c r="AE50" s="4">
        <v>1.6666666666666668E-3</v>
      </c>
      <c r="AF50" s="4">
        <v>3.48E-4</v>
      </c>
      <c r="AG50" s="4">
        <v>-8.6561977460945842E-5</v>
      </c>
    </row>
    <row r="51" spans="1:33" x14ac:dyDescent="0.25">
      <c r="A51" s="3">
        <v>41698</v>
      </c>
      <c r="B51" s="4">
        <v>1.18819120738507E-2</v>
      </c>
      <c r="C51" s="4">
        <v>1.998837350604488E-2</v>
      </c>
      <c r="D51" s="4">
        <v>8.763651942229167E-3</v>
      </c>
      <c r="E51" s="4">
        <v>8.9091699261190094E-3</v>
      </c>
      <c r="F51" s="4">
        <v>8.8087102313600951E-3</v>
      </c>
      <c r="G51" s="4">
        <v>4.3117037568930712E-2</v>
      </c>
      <c r="H51" s="4">
        <v>4.6463563992651613E-2</v>
      </c>
      <c r="I51" s="4">
        <v>4.7031035101357421E-2</v>
      </c>
      <c r="J51" s="4">
        <v>4.6111795925658061E-2</v>
      </c>
      <c r="K51" s="4">
        <v>4.5123643539536351E-2</v>
      </c>
      <c r="L51" s="4">
        <v>5.3459872445092538E-2</v>
      </c>
      <c r="M51" s="4">
        <v>3.1915688765976613E-2</v>
      </c>
      <c r="N51" s="4">
        <v>2.235635793509605E-3</v>
      </c>
      <c r="O51" s="4">
        <v>2.004172203880783E-2</v>
      </c>
      <c r="P51" s="4">
        <v>0</v>
      </c>
      <c r="Q51" s="4">
        <v>-7.5205889362605083E-3</v>
      </c>
      <c r="R51" s="4">
        <v>1.4389618076256159E-2</v>
      </c>
      <c r="S51" s="4">
        <v>6.4259502835100069E-3</v>
      </c>
      <c r="T51" s="4">
        <v>8.4189016602809197E-3</v>
      </c>
      <c r="U51" s="4">
        <v>4.2949490522625089E-2</v>
      </c>
      <c r="V51" s="4">
        <v>4.3187000000000003E-2</v>
      </c>
      <c r="W51" s="4">
        <v>4.3110000000000002E-2</v>
      </c>
      <c r="X51" s="4">
        <v>3.6420000000000001E-2</v>
      </c>
      <c r="Y51" s="4">
        <v>1.5417999999999999E-2</v>
      </c>
      <c r="Z51" s="4">
        <v>4.451602712591967E-3</v>
      </c>
      <c r="AA51" s="4">
        <v>6.4596437703442694E-3</v>
      </c>
      <c r="AB51" s="4">
        <v>1.5171E-2</v>
      </c>
      <c r="AC51" s="4">
        <v>2.3257E-2</v>
      </c>
      <c r="AD51" s="4">
        <v>1.3126929721503755E-2</v>
      </c>
      <c r="AE51" s="4">
        <v>1.6666666666666668E-3</v>
      </c>
      <c r="AF51" s="4">
        <v>2.5700000000000001E-4</v>
      </c>
      <c r="AG51" s="4">
        <v>-8.5848713062094072E-4</v>
      </c>
    </row>
    <row r="52" spans="1:33" x14ac:dyDescent="0.25">
      <c r="A52" s="3">
        <v>41729</v>
      </c>
      <c r="B52" s="4">
        <v>1.52651070364016E-2</v>
      </c>
      <c r="C52" s="4">
        <v>6.4077175967516284E-3</v>
      </c>
      <c r="D52" s="4">
        <v>6.0934212110863584E-3</v>
      </c>
      <c r="E52" s="4">
        <v>-4.3075597673917221E-3</v>
      </c>
      <c r="F52" s="4">
        <v>6.0936380176304095E-3</v>
      </c>
      <c r="G52" s="4">
        <v>6.9321573583585039E-3</v>
      </c>
      <c r="H52" s="4">
        <v>2.1700436446980831E-3</v>
      </c>
      <c r="I52" s="4">
        <v>1.313572631999937E-3</v>
      </c>
      <c r="J52" s="4">
        <v>-8.4452705724035182E-3</v>
      </c>
      <c r="K52" s="4">
        <v>3.7861583476179739E-3</v>
      </c>
      <c r="L52" s="4">
        <v>-1.042936545653661E-2</v>
      </c>
      <c r="M52" s="4">
        <v>2.9210902092257959E-2</v>
      </c>
      <c r="N52" s="4">
        <v>3.6599913911492532E-3</v>
      </c>
      <c r="O52" s="4">
        <v>2.314433710792763E-3</v>
      </c>
      <c r="P52" s="4">
        <v>2.8973452270222078E-2</v>
      </c>
      <c r="Q52" s="4">
        <v>-2.232361233401758E-3</v>
      </c>
      <c r="R52" s="4">
        <v>-9.0087741695581425E-3</v>
      </c>
      <c r="S52" s="4">
        <v>-2.079114814636851E-2</v>
      </c>
      <c r="T52" s="4">
        <v>-6.4894274511393402E-3</v>
      </c>
      <c r="U52" s="4">
        <v>-3.8519452323426678E-4</v>
      </c>
      <c r="V52" s="4">
        <v>5.5069999999999997E-3</v>
      </c>
      <c r="W52" s="4">
        <v>8.2159999999999993E-3</v>
      </c>
      <c r="X52" s="4">
        <v>6.0089999999999996E-3</v>
      </c>
      <c r="Y52" s="4">
        <v>1.1161000000000001E-2</v>
      </c>
      <c r="Z52" s="4">
        <v>-1.0778565052742059E-2</v>
      </c>
      <c r="AA52" s="4">
        <v>1.5913054526578718E-2</v>
      </c>
      <c r="AB52" s="4">
        <v>3.0433999999999999E-2</v>
      </c>
      <c r="AC52" s="4">
        <v>1.3583E-2</v>
      </c>
      <c r="AD52" s="4">
        <v>1.3126929721503755E-2</v>
      </c>
      <c r="AE52" s="4">
        <v>1.6666666666666668E-3</v>
      </c>
      <c r="AF52" s="4">
        <v>2.5099999999999998E-4</v>
      </c>
      <c r="AG52" s="4">
        <v>2.8598257462513826E-3</v>
      </c>
    </row>
    <row r="53" spans="1:33" x14ac:dyDescent="0.25">
      <c r="A53" s="3">
        <v>41759</v>
      </c>
      <c r="B53" s="4">
        <v>3.2206405693950169E-2</v>
      </c>
      <c r="C53" s="4">
        <v>2.235460865837147E-2</v>
      </c>
      <c r="D53" s="4">
        <v>1.9467704265755611E-2</v>
      </c>
      <c r="E53" s="4">
        <v>1.9467878001297789E-2</v>
      </c>
      <c r="F53" s="4">
        <v>1.9467705058588081E-2</v>
      </c>
      <c r="G53" s="4">
        <v>6.2007968638175806E-3</v>
      </c>
      <c r="H53" s="4">
        <v>7.469222908860873E-3</v>
      </c>
      <c r="I53" s="4">
        <v>4.2682637007462887E-3</v>
      </c>
      <c r="J53" s="4">
        <v>-3.9368716102973662E-2</v>
      </c>
      <c r="K53" s="4">
        <v>1.609026192457286E-4</v>
      </c>
      <c r="L53" s="4">
        <v>1.0951667545375351E-2</v>
      </c>
      <c r="M53" s="4">
        <v>6.3338862916606509E-4</v>
      </c>
      <c r="N53" s="4">
        <v>2.284054343501873E-3</v>
      </c>
      <c r="O53" s="4">
        <v>6.9272684288033126E-3</v>
      </c>
      <c r="P53" s="4">
        <v>0</v>
      </c>
      <c r="Q53" s="4">
        <v>-5.5711051289821789E-3</v>
      </c>
      <c r="R53" s="4">
        <v>6.2487684589540571E-4</v>
      </c>
      <c r="S53" s="4">
        <v>1.080252538705628E-2</v>
      </c>
      <c r="T53" s="4">
        <v>-1.8529755197152831E-2</v>
      </c>
      <c r="U53" s="4">
        <v>2.8515378687031578E-2</v>
      </c>
      <c r="V53" s="4">
        <v>1.9900000000000001E-4</v>
      </c>
      <c r="W53" s="4">
        <v>6.1970000000000003E-3</v>
      </c>
      <c r="X53" s="4">
        <v>-1.3440000000000001E-2</v>
      </c>
      <c r="Y53" s="4">
        <v>2.3508000000000001E-2</v>
      </c>
      <c r="Z53" s="4">
        <v>2.0406032981805E-3</v>
      </c>
      <c r="AA53" s="4">
        <v>2.5349913973413685E-3</v>
      </c>
      <c r="AB53" s="4">
        <v>1.0744999999999999E-2</v>
      </c>
      <c r="AC53" s="4">
        <v>2.4875000000000001E-2</v>
      </c>
      <c r="AD53" s="4">
        <v>1.2574551234671105E-2</v>
      </c>
      <c r="AE53" s="4">
        <v>1.6666666666666668E-3</v>
      </c>
      <c r="AF53" s="4">
        <v>4.9200000000000003E-4</v>
      </c>
      <c r="AG53" s="4">
        <v>-1.1805168280971754E-3</v>
      </c>
    </row>
    <row r="54" spans="1:33" x14ac:dyDescent="0.25">
      <c r="A54" s="3">
        <v>41790</v>
      </c>
      <c r="B54" s="4">
        <v>4.0855024995690492E-2</v>
      </c>
      <c r="C54" s="4">
        <v>2.2391562871627801E-2</v>
      </c>
      <c r="D54" s="4">
        <v>2.83969089824192E-2</v>
      </c>
      <c r="E54" s="4">
        <v>2.8431996605134739E-2</v>
      </c>
      <c r="F54" s="4">
        <v>2.8715061951281484E-2</v>
      </c>
      <c r="G54" s="4">
        <v>2.103028212001368E-2</v>
      </c>
      <c r="H54" s="4">
        <v>1.796710859957984E-2</v>
      </c>
      <c r="I54" s="4">
        <v>1.702888947786918E-2</v>
      </c>
      <c r="J54" s="4">
        <v>6.7825819957634259E-3</v>
      </c>
      <c r="K54" s="4">
        <v>1.9638516200998209E-2</v>
      </c>
      <c r="L54" s="4">
        <v>1.0296023586878309E-2</v>
      </c>
      <c r="M54" s="4">
        <v>3.2563700667149087E-2</v>
      </c>
      <c r="N54" s="4">
        <v>6.1486549817229008E-3</v>
      </c>
      <c r="O54" s="4">
        <v>1.0068598099997489E-2</v>
      </c>
      <c r="P54" s="4">
        <v>0</v>
      </c>
      <c r="Q54" s="4">
        <v>7.9059886519483591E-3</v>
      </c>
      <c r="R54" s="4">
        <v>5.6901988884223709E-3</v>
      </c>
      <c r="S54" s="4">
        <v>2.9634496016155421E-2</v>
      </c>
      <c r="T54" s="4">
        <v>5.6368614371140602E-3</v>
      </c>
      <c r="U54" s="4">
        <v>2.551089918256122E-2</v>
      </c>
      <c r="V54" s="4">
        <v>1.8456E-2</v>
      </c>
      <c r="W54" s="4">
        <v>1.9172000000000002E-2</v>
      </c>
      <c r="X54" s="4">
        <v>1.7051E-2</v>
      </c>
      <c r="Y54" s="4">
        <v>3.1815999999999997E-2</v>
      </c>
      <c r="Z54" s="4">
        <v>1.4562470533815181E-2</v>
      </c>
      <c r="AA54" s="4">
        <v>4.2503104263438268E-3</v>
      </c>
      <c r="AB54" s="4">
        <v>1.4404E-2</v>
      </c>
      <c r="AC54" s="4">
        <v>1.2839E-2</v>
      </c>
      <c r="AD54" s="4">
        <v>1.2574551234671105E-2</v>
      </c>
      <c r="AE54" s="4">
        <v>1.6666666666666668E-3</v>
      </c>
      <c r="AF54" s="4">
        <v>5.5500000000000005E-4</v>
      </c>
      <c r="AG54" s="4">
        <v>-8.6308754095930297E-4</v>
      </c>
    </row>
    <row r="55" spans="1:33" x14ac:dyDescent="0.25">
      <c r="A55" s="3">
        <v>41820</v>
      </c>
      <c r="B55" s="4">
        <v>-1.4905597880093819E-3</v>
      </c>
      <c r="C55" s="4">
        <v>2.2528658228624381E-3</v>
      </c>
      <c r="D55" s="4">
        <v>-2.2872314902193662E-3</v>
      </c>
      <c r="E55" s="4">
        <v>-1.0109345987208579E-2</v>
      </c>
      <c r="F55" s="4">
        <v>-2.2870667296172043E-3</v>
      </c>
      <c r="G55" s="4">
        <v>1.90583134484319E-2</v>
      </c>
      <c r="H55" s="4">
        <v>1.712808103812313E-2</v>
      </c>
      <c r="I55" s="4">
        <v>1.9601090810941631E-2</v>
      </c>
      <c r="J55" s="4">
        <v>5.153283384750984E-2</v>
      </c>
      <c r="K55" s="4">
        <v>2.3444446381561731E-2</v>
      </c>
      <c r="L55" s="4">
        <v>7.9269757386499773E-3</v>
      </c>
      <c r="M55" s="4">
        <v>2.2467864823049629E-2</v>
      </c>
      <c r="N55" s="4">
        <v>6.0349345756387507E-3</v>
      </c>
      <c r="O55" s="4">
        <v>8.4512459356445024E-3</v>
      </c>
      <c r="P55" s="4">
        <v>2.8125771537340416E-2</v>
      </c>
      <c r="Q55" s="4">
        <v>8.270857234331519E-4</v>
      </c>
      <c r="R55" s="4">
        <v>6.9551714478586213E-3</v>
      </c>
      <c r="S55" s="4">
        <v>1.392627582692163E-2</v>
      </c>
      <c r="T55" s="4">
        <v>4.3343941147295784E-3</v>
      </c>
      <c r="U55" s="4">
        <v>5.8786409379256721E-3</v>
      </c>
      <c r="V55" s="4">
        <v>1.9591999999999998E-2</v>
      </c>
      <c r="W55" s="4">
        <v>1.7146999999999999E-2</v>
      </c>
      <c r="X55" s="4">
        <v>1.3488999999999999E-2</v>
      </c>
      <c r="Y55" s="4">
        <v>8.9800000000000004E-4</v>
      </c>
      <c r="Z55" s="4">
        <v>7.3030786476796401E-3</v>
      </c>
      <c r="AA55" s="4">
        <v>1.780524646449131E-2</v>
      </c>
      <c r="AB55" s="4">
        <v>8.1069999999999996E-3</v>
      </c>
      <c r="AC55" s="4">
        <v>7.528E-3</v>
      </c>
      <c r="AD55" s="4">
        <v>1.2574551234671105E-2</v>
      </c>
      <c r="AE55" s="4">
        <v>1.6666666666666668E-3</v>
      </c>
      <c r="AF55" s="4">
        <v>5.0799999999999999E-4</v>
      </c>
      <c r="AG55" s="4">
        <v>-1.6912838011999042E-3</v>
      </c>
    </row>
    <row r="56" spans="1:33" x14ac:dyDescent="0.25">
      <c r="A56" s="3">
        <v>41851</v>
      </c>
      <c r="B56" s="4">
        <v>1.2439873942610809E-2</v>
      </c>
      <c r="C56" s="4">
        <v>1.7866359629967741E-3</v>
      </c>
      <c r="D56" s="4">
        <v>6.044350295915546E-3</v>
      </c>
      <c r="E56" s="4">
        <v>6.0441850771155714E-3</v>
      </c>
      <c r="F56" s="4">
        <v>6.043857744345571E-3</v>
      </c>
      <c r="G56" s="4">
        <v>-1.507986307729192E-2</v>
      </c>
      <c r="H56" s="4">
        <v>-1.3317784256559721E-2</v>
      </c>
      <c r="I56" s="4">
        <v>-1.6504030160019671E-2</v>
      </c>
      <c r="J56" s="4">
        <v>-6.1104945329448317E-2</v>
      </c>
      <c r="K56" s="4">
        <v>-2.0856418882950419E-2</v>
      </c>
      <c r="L56" s="4">
        <v>-2.0008924406222591E-2</v>
      </c>
      <c r="M56" s="4">
        <v>1.426559317840081E-2</v>
      </c>
      <c r="N56" s="4">
        <v>-4.366862625265755E-4</v>
      </c>
      <c r="O56" s="4">
        <v>-1.3223717341074749E-2</v>
      </c>
      <c r="P56" s="4">
        <v>0</v>
      </c>
      <c r="Q56" s="4">
        <v>5.2249946683728954E-3</v>
      </c>
      <c r="R56" s="4">
        <v>-3.9520993658000991E-3</v>
      </c>
      <c r="S56" s="4">
        <v>-1.0665160976041871E-2</v>
      </c>
      <c r="T56" s="4">
        <v>-7.741490789940686E-3</v>
      </c>
      <c r="U56" s="4">
        <v>-1.188668031433693E-3</v>
      </c>
      <c r="V56" s="4">
        <v>-1.8960000000000001E-2</v>
      </c>
      <c r="W56" s="4">
        <v>-1.5343000000000001E-2</v>
      </c>
      <c r="X56" s="4">
        <v>-1.3893000000000001E-2</v>
      </c>
      <c r="Y56" s="4">
        <v>6.1770000000000002E-3</v>
      </c>
      <c r="Z56" s="4">
        <v>-3.206099282005213E-3</v>
      </c>
      <c r="AA56" s="4">
        <v>-4.0544524548277398E-3</v>
      </c>
      <c r="AB56" s="4">
        <v>7.8989999999999998E-3</v>
      </c>
      <c r="AC56" s="4">
        <v>5.2659999999999998E-3</v>
      </c>
      <c r="AD56" s="4">
        <v>7.838398969875815E-3</v>
      </c>
      <c r="AE56" s="4">
        <v>1.6666666666666668E-3</v>
      </c>
      <c r="AF56" s="4">
        <v>3.2499999999999999E-4</v>
      </c>
      <c r="AG56" s="4">
        <v>2.5585174755042412E-3</v>
      </c>
    </row>
    <row r="57" spans="1:33" x14ac:dyDescent="0.25">
      <c r="A57" s="3">
        <v>41882</v>
      </c>
      <c r="B57" s="4">
        <v>6.7005242463958004E-2</v>
      </c>
      <c r="C57" s="4">
        <v>2.8867494268572269E-2</v>
      </c>
      <c r="D57" s="4">
        <v>4.0650125062091418E-2</v>
      </c>
      <c r="E57" s="4">
        <v>4.0812098611974212E-2</v>
      </c>
      <c r="F57" s="4">
        <v>4.0719792739221106E-2</v>
      </c>
      <c r="G57" s="4">
        <v>3.7655321727690261E-2</v>
      </c>
      <c r="H57" s="4">
        <v>2.0116301059001529E-2</v>
      </c>
      <c r="I57" s="4">
        <v>2.1273238599975649E-2</v>
      </c>
      <c r="J57" s="4">
        <v>4.8464914630183209E-2</v>
      </c>
      <c r="K57" s="4">
        <v>3.9866456504417107E-2</v>
      </c>
      <c r="L57" s="4">
        <v>-4.1600695414610867E-3</v>
      </c>
      <c r="M57" s="4">
        <v>2.0745564239939229E-2</v>
      </c>
      <c r="N57" s="4">
        <v>2.3202547688605519E-3</v>
      </c>
      <c r="O57" s="4">
        <v>1.5200225897327391E-2</v>
      </c>
      <c r="P57" s="4">
        <v>0</v>
      </c>
      <c r="Q57" s="4">
        <v>1.20752448640431E-2</v>
      </c>
      <c r="R57" s="4">
        <v>1.5001770819201839E-2</v>
      </c>
      <c r="S57" s="4">
        <v>5.5058220237357292E-2</v>
      </c>
      <c r="T57" s="4">
        <v>-3.1570434728515062E-3</v>
      </c>
      <c r="U57" s="4">
        <v>2.9719008264462939E-2</v>
      </c>
      <c r="V57" s="4">
        <v>3.8058000000000002E-2</v>
      </c>
      <c r="W57" s="4">
        <v>2.2839000000000002E-2</v>
      </c>
      <c r="X57" s="4">
        <v>1.9040999999999999E-2</v>
      </c>
      <c r="Y57" s="4">
        <v>4.4429999999999997E-2</v>
      </c>
      <c r="Z57" s="4">
        <v>2.7655210056172309E-2</v>
      </c>
      <c r="AA57" s="4">
        <v>5.0241187229703279E-3</v>
      </c>
      <c r="AB57" s="4">
        <v>2.6563E-2</v>
      </c>
      <c r="AC57" s="4">
        <v>2.1853999999999998E-2</v>
      </c>
      <c r="AD57" s="4">
        <v>7.838398969875815E-3</v>
      </c>
      <c r="AE57" s="4">
        <v>1.6666666666666668E-3</v>
      </c>
      <c r="AF57" s="4">
        <v>4.1100000000000002E-4</v>
      </c>
      <c r="AG57" s="4">
        <v>4.4070625588232576E-4</v>
      </c>
    </row>
    <row r="58" spans="1:33" x14ac:dyDescent="0.25">
      <c r="A58" s="3">
        <v>41912</v>
      </c>
      <c r="B58" s="4">
        <v>-3.0784584676800231E-2</v>
      </c>
      <c r="C58" s="4">
        <v>-2.9064995481280609E-2</v>
      </c>
      <c r="D58" s="4">
        <v>-1.929271995247828E-2</v>
      </c>
      <c r="E58" s="4">
        <v>-2.8662420382165599E-2</v>
      </c>
      <c r="F58" s="4">
        <v>-1.9292300427964149E-2</v>
      </c>
      <c r="G58" s="4">
        <v>-1.5513859147336721E-2</v>
      </c>
      <c r="H58" s="4">
        <v>-3.4063260340632562E-2</v>
      </c>
      <c r="I58" s="4">
        <v>-3.7107049703270722E-2</v>
      </c>
      <c r="J58" s="4">
        <v>-6.1886044388735351E-2</v>
      </c>
      <c r="K58" s="4">
        <v>-2.2346158414880749E-2</v>
      </c>
      <c r="L58" s="4">
        <v>-4.0808055616173511E-2</v>
      </c>
      <c r="M58" s="4">
        <v>-7.5881531051218976E-2</v>
      </c>
      <c r="N58" s="4">
        <v>-5.1577890168803542E-3</v>
      </c>
      <c r="O58" s="4">
        <v>-2.0982762476274511E-2</v>
      </c>
      <c r="P58" s="4">
        <v>2.4230687297867703E-2</v>
      </c>
      <c r="Q58" s="4">
        <v>1.53987247794567E-2</v>
      </c>
      <c r="R58" s="4">
        <v>1.0798365965025919E-2</v>
      </c>
      <c r="S58" s="4">
        <v>3.334043269928344E-2</v>
      </c>
      <c r="T58" s="4">
        <v>-1.340662426609396E-2</v>
      </c>
      <c r="U58" s="4">
        <v>-6.0644001412565318E-2</v>
      </c>
      <c r="V58" s="4">
        <v>-2.2589000000000001E-2</v>
      </c>
      <c r="W58" s="4">
        <v>-2.8507000000000001E-2</v>
      </c>
      <c r="X58" s="4">
        <v>-2.6362E-2</v>
      </c>
      <c r="Y58" s="4">
        <v>-2.5100999999999998E-2</v>
      </c>
      <c r="Z58" s="4">
        <v>1.9980787063435639E-2</v>
      </c>
      <c r="AA58" s="4">
        <v>4.7889571026754271E-3</v>
      </c>
      <c r="AB58" s="4">
        <v>7.9659999999999991E-3</v>
      </c>
      <c r="AC58" s="4">
        <v>-3.277E-3</v>
      </c>
      <c r="AD58" s="4">
        <v>7.838398969875815E-3</v>
      </c>
      <c r="AE58" s="4">
        <v>1.6666666666666668E-3</v>
      </c>
      <c r="AF58" s="4">
        <v>4.4000000000000002E-4</v>
      </c>
      <c r="AG58" s="4">
        <v>-3.1890471851218959E-4</v>
      </c>
    </row>
    <row r="59" spans="1:33" x14ac:dyDescent="0.25">
      <c r="A59" s="3">
        <v>41943</v>
      </c>
      <c r="B59" s="4">
        <v>4.0950495049504758E-2</v>
      </c>
      <c r="C59" s="4">
        <v>1.8264993469158549E-2</v>
      </c>
      <c r="D59" s="4">
        <v>2.8278659177090489E-2</v>
      </c>
      <c r="E59" s="4">
        <v>2.827868852459026E-2</v>
      </c>
      <c r="F59" s="4">
        <v>2.8278441869357795E-2</v>
      </c>
      <c r="G59" s="4">
        <v>2.3201456175308891E-2</v>
      </c>
      <c r="H59" s="4">
        <v>6.2372556075325214E-3</v>
      </c>
      <c r="I59" s="4">
        <v>7.0882491741386389E-3</v>
      </c>
      <c r="J59" s="4">
        <v>6.5204288738249794E-2</v>
      </c>
      <c r="K59" s="4">
        <v>2.6412139932660669E-2</v>
      </c>
      <c r="L59" s="4">
        <v>-1.502101750736695E-2</v>
      </c>
      <c r="M59" s="4">
        <v>1.0683059293963289E-2</v>
      </c>
      <c r="N59" s="4">
        <v>2.8511816731600081E-3</v>
      </c>
      <c r="O59" s="4">
        <v>1.138402611879363E-2</v>
      </c>
      <c r="P59" s="4">
        <v>0</v>
      </c>
      <c r="Q59" s="4">
        <v>6.0643596294289734E-3</v>
      </c>
      <c r="R59" s="4">
        <v>-2.0046213704475462E-3</v>
      </c>
      <c r="S59" s="4">
        <v>1.7654772824131418E-2</v>
      </c>
      <c r="T59" s="4">
        <v>1.0563213240913919E-2</v>
      </c>
      <c r="U59" s="4">
        <v>8.8106630211893355E-2</v>
      </c>
      <c r="V59" s="4">
        <v>3.0957999999999999E-2</v>
      </c>
      <c r="W59" s="4">
        <v>1.2573000000000001E-2</v>
      </c>
      <c r="X59" s="4">
        <v>9.7809999999999998E-3</v>
      </c>
      <c r="Y59" s="4">
        <v>2.8985E-2</v>
      </c>
      <c r="Z59" s="4">
        <v>7.342336385668554E-3</v>
      </c>
      <c r="AA59" s="4">
        <v>3.98544417027009E-3</v>
      </c>
      <c r="AB59" s="4">
        <v>5.5100000000000006E-4</v>
      </c>
      <c r="AC59" s="4">
        <v>1.7715999999999999E-2</v>
      </c>
      <c r="AD59" s="4">
        <v>1.5233430905956524E-2</v>
      </c>
      <c r="AE59" s="4">
        <v>1.6666666666666668E-3</v>
      </c>
      <c r="AF59" s="4">
        <v>6.1800000000000006E-4</v>
      </c>
      <c r="AG59" s="4">
        <v>3.4080299422896798E-3</v>
      </c>
    </row>
    <row r="60" spans="1:33" x14ac:dyDescent="0.25">
      <c r="A60" s="3">
        <v>41973</v>
      </c>
      <c r="B60" s="4">
        <v>4.063308476639782E-2</v>
      </c>
      <c r="C60" s="4">
        <v>1.0166006815300671E-2</v>
      </c>
      <c r="D60" s="4">
        <v>2.6716094373409719E-2</v>
      </c>
      <c r="E60" s="4">
        <v>2.5906735751295429E-2</v>
      </c>
      <c r="F60" s="4">
        <v>2.7133422322939138E-2</v>
      </c>
      <c r="G60" s="4">
        <v>2.4533584400783019E-2</v>
      </c>
      <c r="H60" s="4">
        <v>1.518655382047918E-2</v>
      </c>
      <c r="I60" s="4">
        <v>1.335507633480471E-2</v>
      </c>
      <c r="J60" s="4">
        <v>-2.3945258242363821E-4</v>
      </c>
      <c r="K60" s="4">
        <v>2.2127873835106279E-2</v>
      </c>
      <c r="L60" s="4">
        <v>1.175791239310375E-2</v>
      </c>
      <c r="M60" s="4">
        <v>-1.1170490222130351E-2</v>
      </c>
      <c r="N60" s="4">
        <v>4.5535393981315231E-3</v>
      </c>
      <c r="O60" s="4">
        <v>-7.1477366900352113E-3</v>
      </c>
      <c r="P60" s="4">
        <v>0</v>
      </c>
      <c r="Q60" s="4">
        <v>1.664700148771359E-2</v>
      </c>
      <c r="R60" s="4">
        <v>2.2514881503953529E-2</v>
      </c>
      <c r="S60" s="4">
        <v>7.2902789556370973E-2</v>
      </c>
      <c r="T60" s="4">
        <v>-5.2733427568473212E-3</v>
      </c>
      <c r="U60" s="4">
        <v>2.0698536340222558E-2</v>
      </c>
      <c r="V60" s="4">
        <v>2.4395E-2</v>
      </c>
      <c r="W60" s="4">
        <v>1.7083999999999998E-2</v>
      </c>
      <c r="X60" s="4">
        <v>1.3396999999999999E-2</v>
      </c>
      <c r="Y60" s="4">
        <v>2.6096000000000001E-2</v>
      </c>
      <c r="Z60" s="4">
        <v>3.7710369836416277E-2</v>
      </c>
      <c r="AA60" s="4">
        <v>-1.2336131273842587E-3</v>
      </c>
      <c r="AB60" s="4">
        <v>2.1316999999999999E-2</v>
      </c>
      <c r="AC60" s="4">
        <v>1.3363999999999999E-2</v>
      </c>
      <c r="AD60" s="4">
        <v>1.5233430905956524E-2</v>
      </c>
      <c r="AE60" s="4">
        <v>1.6666666666666668E-3</v>
      </c>
      <c r="AF60" s="4">
        <v>9.3799999999999992E-4</v>
      </c>
      <c r="AG60" s="4">
        <v>1.4128753878679973E-3</v>
      </c>
    </row>
    <row r="61" spans="1:33" x14ac:dyDescent="0.25">
      <c r="A61" s="3">
        <v>42004</v>
      </c>
      <c r="B61" s="4">
        <v>4.9502778590231111E-2</v>
      </c>
      <c r="C61" s="4">
        <v>1.083212432466096E-2</v>
      </c>
      <c r="D61" s="4">
        <v>2.7205586867963701E-2</v>
      </c>
      <c r="E61" s="4">
        <v>2.6806526806526731E-2</v>
      </c>
      <c r="F61" s="4">
        <v>2.7205590217371345E-2</v>
      </c>
      <c r="G61" s="4">
        <v>-4.1885120625277938E-3</v>
      </c>
      <c r="H61" s="4">
        <v>-2.0431168099196869E-2</v>
      </c>
      <c r="I61" s="4">
        <v>-1.7655328043208799E-2</v>
      </c>
      <c r="J61" s="4">
        <v>2.682085083133812E-2</v>
      </c>
      <c r="K61" s="4">
        <v>-1.6336124529714451E-3</v>
      </c>
      <c r="L61" s="4">
        <v>-3.5244302153033313E-2</v>
      </c>
      <c r="M61" s="4">
        <v>-4.8182578230750887E-2</v>
      </c>
      <c r="N61" s="4">
        <v>-1.103901692927256E-2</v>
      </c>
      <c r="O61" s="4">
        <v>-1.474335655987713E-2</v>
      </c>
      <c r="P61" s="4">
        <v>1.1170733736447724E-2</v>
      </c>
      <c r="Q61" s="4">
        <v>3.3640301080695161E-3</v>
      </c>
      <c r="R61" s="4">
        <v>2.4168006981433181E-3</v>
      </c>
      <c r="S61" s="4">
        <v>2.34979218207505E-2</v>
      </c>
      <c r="T61" s="4">
        <v>8.7883046332613013E-3</v>
      </c>
      <c r="U61" s="4">
        <v>7.5083853894204466E-3</v>
      </c>
      <c r="V61" s="4">
        <v>2.0070000000000001E-3</v>
      </c>
      <c r="W61" s="4">
        <v>-1.1601999999999999E-2</v>
      </c>
      <c r="X61" s="4">
        <v>-1.0459E-2</v>
      </c>
      <c r="Y61" s="4">
        <v>2.5034000000000001E-2</v>
      </c>
      <c r="Z61" s="4">
        <v>9.8969675851054064E-3</v>
      </c>
      <c r="AA61" s="4">
        <v>-1.0454434855937888E-3</v>
      </c>
      <c r="AB61" s="4">
        <v>-1.1739999999999999E-3</v>
      </c>
      <c r="AC61" s="4">
        <v>3.5460000000000001E-3</v>
      </c>
      <c r="AD61" s="4">
        <v>1.5233430905956524E-2</v>
      </c>
      <c r="AE61" s="4">
        <v>1.6666666666666668E-3</v>
      </c>
      <c r="AF61" s="4">
        <v>-2.8499999999999999E-4</v>
      </c>
      <c r="AG61" s="4">
        <v>2.7491556807142776E-3</v>
      </c>
    </row>
    <row r="62" spans="1:33" x14ac:dyDescent="0.25">
      <c r="A62" s="3">
        <v>42035</v>
      </c>
      <c r="B62" s="4">
        <v>0.1264543997770502</v>
      </c>
      <c r="C62" s="4">
        <v>5.5825584671738371E-2</v>
      </c>
      <c r="D62" s="4">
        <v>8.3238714923958623E-2</v>
      </c>
      <c r="E62" s="4">
        <v>8.3238743851683727E-2</v>
      </c>
      <c r="F62" s="4">
        <v>8.3238987600304348E-2</v>
      </c>
      <c r="G62" s="4">
        <v>-3.1040847054252359E-2</v>
      </c>
      <c r="H62" s="4">
        <v>-1.6278289221327239E-2</v>
      </c>
      <c r="I62" s="4">
        <v>-1.61367765988496E-2</v>
      </c>
      <c r="J62" s="4">
        <v>-3.2625658257352752E-2</v>
      </c>
      <c r="K62" s="4">
        <v>-2.8740787214262761E-2</v>
      </c>
      <c r="L62" s="4">
        <v>4.4002726929555092E-3</v>
      </c>
      <c r="M62" s="4">
        <v>5.542135918269242E-3</v>
      </c>
      <c r="N62" s="4">
        <v>2.5644657164882729E-3</v>
      </c>
      <c r="O62" s="4">
        <v>6.8966898941407173E-3</v>
      </c>
      <c r="P62" s="4">
        <v>0</v>
      </c>
      <c r="Q62" s="4">
        <v>1.99404886635095E-2</v>
      </c>
      <c r="R62" s="4">
        <v>2.5117086619282691E-2</v>
      </c>
      <c r="S62" s="4">
        <v>5.1150585993687159E-2</v>
      </c>
      <c r="T62" s="4">
        <v>4.0247629740518993E-2</v>
      </c>
      <c r="U62" s="4">
        <v>6.0352463272349548E-2</v>
      </c>
      <c r="V62" s="4">
        <v>-2.3397000000000001E-2</v>
      </c>
      <c r="W62" s="4">
        <v>-1.2432E-2</v>
      </c>
      <c r="X62" s="4">
        <v>-9.6410000000000003E-3</v>
      </c>
      <c r="Y62" s="4">
        <v>8.2702000000000012E-2</v>
      </c>
      <c r="Z62" s="4">
        <v>3.2260199081175063E-2</v>
      </c>
      <c r="AA62" s="4">
        <v>2.5819001115398696E-3</v>
      </c>
      <c r="AB62" s="4">
        <v>1.2149999999999999E-3</v>
      </c>
      <c r="AC62" s="4">
        <v>1.5744000000000001E-2</v>
      </c>
      <c r="AD62" s="4">
        <v>9.9996732345444261E-3</v>
      </c>
      <c r="AE62" s="4">
        <v>1.6666666666666668E-3</v>
      </c>
      <c r="AF62" s="4">
        <v>5.0999999999999993E-4</v>
      </c>
      <c r="AG62" s="4">
        <v>4.5246867348738597E-3</v>
      </c>
    </row>
    <row r="63" spans="1:33" x14ac:dyDescent="0.25">
      <c r="A63" s="3">
        <v>42063</v>
      </c>
      <c r="B63" s="4">
        <v>-7.8550222662048585E-2</v>
      </c>
      <c r="C63" s="4">
        <v>-2.3139962860415201E-2</v>
      </c>
      <c r="D63" s="4">
        <v>-5.5206190221060332E-2</v>
      </c>
      <c r="E63" s="4">
        <v>-5.4488298987076522E-2</v>
      </c>
      <c r="F63" s="4">
        <v>-5.5187052118369828E-2</v>
      </c>
      <c r="G63" s="4">
        <v>5.4892505726845682E-2</v>
      </c>
      <c r="H63" s="4">
        <v>5.3956571539980118E-2</v>
      </c>
      <c r="I63" s="4">
        <v>5.4333368420045318E-2</v>
      </c>
      <c r="J63" s="4">
        <v>5.8328871315402868E-2</v>
      </c>
      <c r="K63" s="4">
        <v>5.562807629031763E-2</v>
      </c>
      <c r="L63" s="4">
        <v>5.809165871991917E-2</v>
      </c>
      <c r="M63" s="4">
        <v>2.9814581795114311E-2</v>
      </c>
      <c r="N63" s="4">
        <v>1.406497857807598E-2</v>
      </c>
      <c r="O63" s="4">
        <v>2.3857958922241851E-2</v>
      </c>
      <c r="P63" s="4">
        <v>0</v>
      </c>
      <c r="Q63" s="4">
        <v>6.6976759475363412E-3</v>
      </c>
      <c r="R63" s="4">
        <v>1.9596172921871879E-3</v>
      </c>
      <c r="S63" s="4">
        <v>-2.0499767913965128E-3</v>
      </c>
      <c r="T63" s="4">
        <v>4.4671633512720632E-3</v>
      </c>
      <c r="U63" s="4">
        <v>-3.2520091021689727E-2</v>
      </c>
      <c r="V63" s="4">
        <v>5.3895999999999999E-2</v>
      </c>
      <c r="W63" s="4">
        <v>4.7357000000000003E-2</v>
      </c>
      <c r="X63" s="4">
        <v>4.3211000000000013E-2</v>
      </c>
      <c r="Y63" s="4">
        <v>-4.6036000000000001E-2</v>
      </c>
      <c r="Z63" s="4">
        <v>2.15991466003395E-3</v>
      </c>
      <c r="AA63" s="4">
        <v>9.9703833922877502E-3</v>
      </c>
      <c r="AB63" s="4">
        <v>1.799E-3</v>
      </c>
      <c r="AC63" s="4">
        <v>8.5450000000000005E-3</v>
      </c>
      <c r="AD63" s="4">
        <v>9.9996732345444261E-3</v>
      </c>
      <c r="AE63" s="4">
        <v>1.6666666666666668E-3</v>
      </c>
      <c r="AF63" s="4">
        <v>2.81E-4</v>
      </c>
      <c r="AG63" s="4">
        <v>-3.6042022053261406E-3</v>
      </c>
    </row>
    <row r="64" spans="1:33" x14ac:dyDescent="0.25">
      <c r="A64" s="3">
        <v>42094</v>
      </c>
      <c r="B64" s="4">
        <v>1.382735937709767E-2</v>
      </c>
      <c r="C64" s="4">
        <v>1.4627205463857429E-3</v>
      </c>
      <c r="D64" s="4">
        <v>9.4705688599081572E-3</v>
      </c>
      <c r="E64" s="4">
        <v>4.0635389730327987E-3</v>
      </c>
      <c r="F64" s="4">
        <v>9.4706713438075241E-3</v>
      </c>
      <c r="G64" s="4">
        <v>-1.7396056070325568E-2</v>
      </c>
      <c r="H64" s="4">
        <v>-1.782782620759826E-2</v>
      </c>
      <c r="I64" s="4">
        <v>-1.551991722710799E-2</v>
      </c>
      <c r="J64" s="4">
        <v>1.573253076129744E-2</v>
      </c>
      <c r="K64" s="4">
        <v>-1.1786593576453839E-2</v>
      </c>
      <c r="L64" s="4">
        <v>-1.9573123535461701E-2</v>
      </c>
      <c r="M64" s="4">
        <v>-1.5864200024235501E-2</v>
      </c>
      <c r="N64" s="4">
        <v>3.9471427944770543E-3</v>
      </c>
      <c r="O64" s="4">
        <v>-5.3118981892349426E-3</v>
      </c>
      <c r="P64" s="4">
        <v>2.4488116830905682E-2</v>
      </c>
      <c r="Q64" s="4">
        <v>7.0612821329154576E-3</v>
      </c>
      <c r="R64" s="4">
        <v>5.6151670313058233E-3</v>
      </c>
      <c r="S64" s="4">
        <v>2.597067817618948E-2</v>
      </c>
      <c r="T64" s="4">
        <v>1.8510503877704251E-2</v>
      </c>
      <c r="U64" s="4">
        <v>5.7758723353578123E-3</v>
      </c>
      <c r="V64" s="4">
        <v>-9.7999999999999997E-3</v>
      </c>
      <c r="W64" s="4">
        <v>-1.1436E-2</v>
      </c>
      <c r="X64" s="4">
        <v>-1.0181000000000001E-2</v>
      </c>
      <c r="Y64" s="4">
        <v>7.0930000000000003E-3</v>
      </c>
      <c r="Z64" s="4">
        <v>1.301325880409745E-2</v>
      </c>
      <c r="AA64" s="4">
        <v>1.143991751757777E-2</v>
      </c>
      <c r="AB64" s="4">
        <v>2.1526E-2</v>
      </c>
      <c r="AC64" s="4">
        <v>7.2859999999999999E-3</v>
      </c>
      <c r="AD64" s="4">
        <v>9.9996732345444261E-3</v>
      </c>
      <c r="AE64" s="4">
        <v>1.6666666666666668E-3</v>
      </c>
      <c r="AF64" s="4">
        <v>2.2499999999999999E-4</v>
      </c>
      <c r="AG64" s="4">
        <v>1.6450911998266262E-3</v>
      </c>
    </row>
    <row r="65" spans="1:33" x14ac:dyDescent="0.25">
      <c r="A65" s="3">
        <v>42124</v>
      </c>
      <c r="B65" s="4">
        <v>-5.1443326271186307E-2</v>
      </c>
      <c r="C65" s="4">
        <v>-2.2886273350875449E-2</v>
      </c>
      <c r="D65" s="4">
        <v>-3.1640654658758871E-2</v>
      </c>
      <c r="E65" s="4">
        <v>-3.1640912435614399E-2</v>
      </c>
      <c r="F65" s="4">
        <v>-3.1640575404006221E-2</v>
      </c>
      <c r="G65" s="4">
        <v>8.5207627098153882E-3</v>
      </c>
      <c r="H65" s="4">
        <v>2.7168283265844199E-2</v>
      </c>
      <c r="I65" s="4">
        <v>2.5675065224806559E-2</v>
      </c>
      <c r="J65" s="4">
        <v>-2.6059809765863199E-2</v>
      </c>
      <c r="K65" s="4">
        <v>3.581458013008465E-3</v>
      </c>
      <c r="L65" s="4">
        <v>3.7343052115890167E-2</v>
      </c>
      <c r="M65" s="4">
        <v>7.5120309469817403E-2</v>
      </c>
      <c r="N65" s="4">
        <v>9.0069597187936168E-3</v>
      </c>
      <c r="O65" s="4">
        <v>1.1989546477518379E-2</v>
      </c>
      <c r="P65" s="4">
        <v>0</v>
      </c>
      <c r="Q65" s="4">
        <v>-2.6669044453811571E-2</v>
      </c>
      <c r="R65" s="4">
        <v>-1.1942830349586989E-2</v>
      </c>
      <c r="S65" s="4">
        <v>-3.9125481814212597E-2</v>
      </c>
      <c r="T65" s="4">
        <v>-1.7353547391351091E-2</v>
      </c>
      <c r="U65" s="4">
        <v>-5.3608430525131763E-2</v>
      </c>
      <c r="V65" s="4">
        <v>5.9299999999999999E-4</v>
      </c>
      <c r="W65" s="4">
        <v>2.2032E-2</v>
      </c>
      <c r="X65" s="4">
        <v>2.1641000000000001E-2</v>
      </c>
      <c r="Y65" s="4">
        <v>-3.4339000000000001E-2</v>
      </c>
      <c r="Z65" s="4">
        <v>-2.6044582501953809E-2</v>
      </c>
      <c r="AA65" s="4">
        <v>5.3982558870142375E-3</v>
      </c>
      <c r="AB65" s="4">
        <v>7.3540000000000003E-3</v>
      </c>
      <c r="AC65" s="4">
        <v>1.3878E-2</v>
      </c>
      <c r="AD65" s="4">
        <v>5.7666814619918849E-3</v>
      </c>
      <c r="AE65" s="4">
        <v>1.6666666666666668E-3</v>
      </c>
      <c r="AF65" s="4">
        <v>5.3899999999999998E-4</v>
      </c>
      <c r="AG65" s="4">
        <v>-1.1644837237151085E-3</v>
      </c>
    </row>
    <row r="66" spans="1:33" x14ac:dyDescent="0.25">
      <c r="A66" s="3">
        <v>42155</v>
      </c>
      <c r="B66" s="4">
        <v>-2.7500523487122171E-2</v>
      </c>
      <c r="C66" s="4">
        <v>-1.951375559820856E-2</v>
      </c>
      <c r="D66" s="4">
        <v>-1.705209469018942E-2</v>
      </c>
      <c r="E66" s="4">
        <v>-1.709726443769E-2</v>
      </c>
      <c r="F66" s="4">
        <v>-1.7031989432434447E-2</v>
      </c>
      <c r="G66" s="4">
        <v>1.049143854500811E-2</v>
      </c>
      <c r="H66" s="4">
        <v>-4.1026816410727474E-3</v>
      </c>
      <c r="I66" s="4">
        <v>-2.013374559574288E-3</v>
      </c>
      <c r="J66" s="4">
        <v>2.1642864460608591E-2</v>
      </c>
      <c r="K66" s="4">
        <v>1.168617173836028E-2</v>
      </c>
      <c r="L66" s="4">
        <v>-1.0123019182652239E-2</v>
      </c>
      <c r="M66" s="4">
        <v>-4.1573612781309E-2</v>
      </c>
      <c r="N66" s="4">
        <v>1.9914364035520382E-3</v>
      </c>
      <c r="O66" s="4">
        <v>2.962104914777441E-3</v>
      </c>
      <c r="P66" s="4">
        <v>0</v>
      </c>
      <c r="Q66" s="4">
        <v>6.8874194246881792E-3</v>
      </c>
      <c r="R66" s="4">
        <v>-4.810182791886719E-4</v>
      </c>
      <c r="S66" s="4">
        <v>-8.8748892859338291E-3</v>
      </c>
      <c r="T66" s="4">
        <v>9.5532061892049658E-3</v>
      </c>
      <c r="U66" s="4">
        <v>-5.3798755121827746E-3</v>
      </c>
      <c r="V66" s="4">
        <v>1.3037999999999999E-2</v>
      </c>
      <c r="W66" s="4">
        <v>2.013E-3</v>
      </c>
      <c r="X66" s="4">
        <v>1.5039999999999999E-3</v>
      </c>
      <c r="Y66" s="4">
        <v>-1.6232E-2</v>
      </c>
      <c r="Z66" s="4">
        <v>-9.033499792026646E-4</v>
      </c>
      <c r="AA66" s="4">
        <v>1.2869187551436399E-3</v>
      </c>
      <c r="AB66" s="4">
        <v>1.4659E-2</v>
      </c>
      <c r="AC66" s="4">
        <v>5.7489999999999998E-3</v>
      </c>
      <c r="AD66" s="4">
        <v>5.7666814619918849E-3</v>
      </c>
      <c r="AE66" s="4">
        <v>1.6666666666666668E-3</v>
      </c>
      <c r="AF66" s="4">
        <v>4.4999999999999999E-4</v>
      </c>
      <c r="AG66" s="4">
        <v>-6.3048773202685725E-3</v>
      </c>
    </row>
    <row r="67" spans="1:33" x14ac:dyDescent="0.25">
      <c r="A67" s="3">
        <v>42185</v>
      </c>
      <c r="B67" s="4">
        <v>-5.9211942869446643E-2</v>
      </c>
      <c r="C67" s="4">
        <v>-3.7170398932226068E-2</v>
      </c>
      <c r="D67" s="4">
        <v>-3.879930753747185E-2</v>
      </c>
      <c r="E67" s="4">
        <v>-4.7158871279474268E-2</v>
      </c>
      <c r="F67" s="4">
        <v>-3.8799151065997961E-2</v>
      </c>
      <c r="G67" s="4">
        <v>-2.10117728564716E-2</v>
      </c>
      <c r="H67" s="4">
        <v>-2.53158730524039E-2</v>
      </c>
      <c r="I67" s="4">
        <v>-2.3912025362057721E-2</v>
      </c>
      <c r="J67" s="4">
        <v>5.9485035281885423E-3</v>
      </c>
      <c r="K67" s="4">
        <v>-1.8382151493133051E-2</v>
      </c>
      <c r="L67" s="4">
        <v>-2.9763346638721822E-2</v>
      </c>
      <c r="M67" s="4">
        <v>-3.1835653542052533E-2</v>
      </c>
      <c r="N67" s="4">
        <v>-3.1260616102609662E-3</v>
      </c>
      <c r="O67" s="4">
        <v>-1.5253510204755179E-2</v>
      </c>
      <c r="P67" s="4">
        <v>2.4574455269891882E-2</v>
      </c>
      <c r="Q67" s="4">
        <v>-2.6558920108187611E-2</v>
      </c>
      <c r="R67" s="4">
        <v>-2.311647204147349E-2</v>
      </c>
      <c r="S67" s="4">
        <v>-4.8637077136885143E-2</v>
      </c>
      <c r="T67" s="4">
        <v>-5.0711187478768016E-3</v>
      </c>
      <c r="U67" s="4">
        <v>-4.5504575615585519E-2</v>
      </c>
      <c r="V67" s="4">
        <v>-1.3365E-2</v>
      </c>
      <c r="W67" s="4">
        <v>-1.8315000000000001E-2</v>
      </c>
      <c r="X67" s="4">
        <v>-1.704E-2</v>
      </c>
      <c r="Y67" s="4">
        <v>-3.7260000000000001E-2</v>
      </c>
      <c r="Z67" s="4">
        <v>-3.2929485635929123E-2</v>
      </c>
      <c r="AA67" s="4">
        <v>7.0859622514671938E-3</v>
      </c>
      <c r="AB67" s="4">
        <v>1.3412E-2</v>
      </c>
      <c r="AC67" s="4">
        <v>1.0266000000000001E-2</v>
      </c>
      <c r="AD67" s="4">
        <v>5.7666814619918849E-3</v>
      </c>
      <c r="AE67" s="4">
        <v>1.6666666666666668E-3</v>
      </c>
      <c r="AF67" s="4">
        <v>9.0899999999999998E-4</v>
      </c>
      <c r="AG67" s="4">
        <v>1.6035191851419129E-3</v>
      </c>
    </row>
    <row r="68" spans="1:33" x14ac:dyDescent="0.25">
      <c r="A68" s="3">
        <v>42216</v>
      </c>
      <c r="B68" s="4">
        <v>5.5614891669209632E-2</v>
      </c>
      <c r="C68" s="4">
        <v>1.5895606528288701E-2</v>
      </c>
      <c r="D68" s="4">
        <v>3.5497044232774222E-2</v>
      </c>
      <c r="E68" s="4">
        <v>3.5496957403651219E-2</v>
      </c>
      <c r="F68" s="4">
        <v>3.5497306624594493E-2</v>
      </c>
      <c r="G68" s="4">
        <v>1.9742039930008559E-2</v>
      </c>
      <c r="H68" s="4">
        <v>7.7211872210809496E-3</v>
      </c>
      <c r="I68" s="4">
        <v>4.853428310434893E-3</v>
      </c>
      <c r="J68" s="4">
        <v>-1.217515572827221E-2</v>
      </c>
      <c r="K68" s="4">
        <v>1.5635251355656351E-2</v>
      </c>
      <c r="L68" s="4">
        <v>2.023924535675126E-2</v>
      </c>
      <c r="M68" s="4">
        <v>-7.2584211879660687E-2</v>
      </c>
      <c r="N68" s="4">
        <v>8.9280834731142455E-4</v>
      </c>
      <c r="O68" s="4">
        <v>-6.15644672309279E-3</v>
      </c>
      <c r="P68" s="4">
        <v>0</v>
      </c>
      <c r="Q68" s="4">
        <v>2.3128558076301872E-2</v>
      </c>
      <c r="R68" s="4">
        <v>8.9059717826012186E-3</v>
      </c>
      <c r="S68" s="4">
        <v>4.006299877167474E-2</v>
      </c>
      <c r="T68" s="4">
        <v>5.839242679915424E-3</v>
      </c>
      <c r="U68" s="4">
        <v>4.8958882445967473E-2</v>
      </c>
      <c r="V68" s="4">
        <v>1.7409999999999998E-2</v>
      </c>
      <c r="W68" s="4">
        <v>1.0404E-2</v>
      </c>
      <c r="X68" s="4">
        <v>9.2309999999999996E-3</v>
      </c>
      <c r="Y68" s="4">
        <v>2.0833999999999998E-2</v>
      </c>
      <c r="Z68" s="4">
        <v>2.4192814435807428E-2</v>
      </c>
      <c r="AA68" s="4">
        <v>-1.668372347465552E-3</v>
      </c>
      <c r="AB68" s="4">
        <v>3.0309999999999998E-3</v>
      </c>
      <c r="AC68" s="4">
        <v>5.5160000000000001E-3</v>
      </c>
      <c r="AD68" s="4">
        <v>6.2278006496125915E-3</v>
      </c>
      <c r="AE68" s="4">
        <v>1.6666666666666668E-3</v>
      </c>
      <c r="AF68" s="4">
        <v>3.8200000000000002E-4</v>
      </c>
      <c r="AG68" s="4">
        <v>9.4901008859985192E-5</v>
      </c>
    </row>
    <row r="69" spans="1:33" x14ac:dyDescent="0.25">
      <c r="A69" s="3">
        <v>42247</v>
      </c>
      <c r="B69" s="4">
        <v>4.336200043362215E-4</v>
      </c>
      <c r="C69" s="4">
        <v>-1.225369794225217E-2</v>
      </c>
      <c r="D69" s="4">
        <v>1.329959908454859E-3</v>
      </c>
      <c r="E69" s="4">
        <v>1.371204701273276E-3</v>
      </c>
      <c r="F69" s="4">
        <v>1.372695631045362E-3</v>
      </c>
      <c r="G69" s="4">
        <v>-6.258080462392579E-2</v>
      </c>
      <c r="H69" s="4">
        <v>-7.0410984582220282E-2</v>
      </c>
      <c r="I69" s="4">
        <v>-6.8841078758160923E-2</v>
      </c>
      <c r="J69" s="4">
        <v>-6.3959214647851037E-2</v>
      </c>
      <c r="K69" s="4">
        <v>-6.2378728163103969E-2</v>
      </c>
      <c r="L69" s="4">
        <v>-7.6042026865274615E-2</v>
      </c>
      <c r="M69" s="4">
        <v>-9.1994942773489408E-2</v>
      </c>
      <c r="N69" s="4">
        <v>-6.5060695139296243E-3</v>
      </c>
      <c r="O69" s="4">
        <v>-1.7611573212501289E-2</v>
      </c>
      <c r="P69" s="4">
        <v>0</v>
      </c>
      <c r="Q69" s="4">
        <v>-1.9184134471647241E-2</v>
      </c>
      <c r="R69" s="4">
        <v>-1.6054017082224981E-2</v>
      </c>
      <c r="S69" s="4">
        <v>-2.1325209719933791E-2</v>
      </c>
      <c r="T69" s="4">
        <v>2.5878058260069281E-3</v>
      </c>
      <c r="U69" s="4">
        <v>-6.0148250518248569E-2</v>
      </c>
      <c r="V69" s="4">
        <v>-5.4995000000000002E-2</v>
      </c>
      <c r="W69" s="4">
        <v>-5.7168999999999998E-2</v>
      </c>
      <c r="X69" s="4">
        <v>-5.3583999999999993E-2</v>
      </c>
      <c r="Y69" s="4">
        <v>-8.5620000000000002E-3</v>
      </c>
      <c r="Z69" s="4">
        <v>-1.8879161317555321E-2</v>
      </c>
      <c r="AA69" s="4">
        <v>-6.5846858665363113E-3</v>
      </c>
      <c r="AB69" s="4">
        <v>2.6929999999999999E-2</v>
      </c>
      <c r="AC69" s="4">
        <v>3.2369999999999999E-3</v>
      </c>
      <c r="AD69" s="4">
        <v>6.2278006496125915E-3</v>
      </c>
      <c r="AE69" s="4">
        <v>1.6666666666666668E-3</v>
      </c>
      <c r="AF69" s="4">
        <v>2.9999999999999997E-4</v>
      </c>
      <c r="AG69" s="4">
        <v>1.532026304697728E-2</v>
      </c>
    </row>
    <row r="70" spans="1:33" x14ac:dyDescent="0.25">
      <c r="A70" s="3">
        <v>42277</v>
      </c>
      <c r="B70" s="4">
        <v>1.6614895615112198E-2</v>
      </c>
      <c r="C70" s="4">
        <v>7.5336851509040237E-3</v>
      </c>
      <c r="D70" s="4">
        <v>1.2625942829933569E-2</v>
      </c>
      <c r="E70" s="4">
        <v>4.107981220657253E-3</v>
      </c>
      <c r="F70" s="4">
        <v>1.2625621462743597E-2</v>
      </c>
      <c r="G70" s="4">
        <v>-2.644281962092709E-2</v>
      </c>
      <c r="H70" s="4">
        <v>-3.8010737781362769E-2</v>
      </c>
      <c r="I70" s="4">
        <v>-3.8331065222965033E-2</v>
      </c>
      <c r="J70" s="4">
        <v>-5.06850201172101E-2</v>
      </c>
      <c r="K70" s="4">
        <v>-3.0844485448093709E-2</v>
      </c>
      <c r="L70" s="4">
        <v>-5.320674109430501E-2</v>
      </c>
      <c r="M70" s="4">
        <v>-3.2587055561662637E-2</v>
      </c>
      <c r="N70" s="4">
        <v>-6.6670506808941274E-3</v>
      </c>
      <c r="O70" s="4">
        <v>-2.5941388288526209E-2</v>
      </c>
      <c r="P70" s="4">
        <v>8.2301594370712827E-3</v>
      </c>
      <c r="Q70" s="4">
        <v>-5.5375861543410787E-3</v>
      </c>
      <c r="R70" s="4">
        <v>-4.3432130594900359E-4</v>
      </c>
      <c r="S70" s="4">
        <v>2.288631836661548E-2</v>
      </c>
      <c r="T70" s="4">
        <v>2.708710565443528E-3</v>
      </c>
      <c r="U70" s="4">
        <v>1.594091501520567E-2</v>
      </c>
      <c r="V70" s="4">
        <v>-2.4405E-2</v>
      </c>
      <c r="W70" s="4">
        <v>-2.6207000000000001E-2</v>
      </c>
      <c r="X70" s="4">
        <v>-2.3143E-2</v>
      </c>
      <c r="Y70" s="4">
        <v>4.0850000000000001E-3</v>
      </c>
      <c r="Z70" s="4">
        <v>5.8106187827535374E-3</v>
      </c>
      <c r="AA70" s="4">
        <v>-5.000746904201046E-3</v>
      </c>
      <c r="AB70" s="4">
        <v>1.1039999999999999E-2</v>
      </c>
      <c r="AC70" s="4">
        <v>4.385E-3</v>
      </c>
      <c r="AD70" s="4">
        <v>6.2278006496125915E-3</v>
      </c>
      <c r="AE70" s="4">
        <v>1.6666666666666668E-3</v>
      </c>
      <c r="AF70" s="4">
        <v>8.9700000000000001E-4</v>
      </c>
      <c r="AG70" s="4">
        <v>-2.0569855947670532E-3</v>
      </c>
    </row>
    <row r="71" spans="1:33" x14ac:dyDescent="0.25">
      <c r="A71" s="3">
        <v>42308</v>
      </c>
      <c r="B71" s="4">
        <v>-4.1924252113977323E-3</v>
      </c>
      <c r="C71" s="4">
        <v>7.9374510574634627E-3</v>
      </c>
      <c r="D71" s="4">
        <v>-4.0914741362707563E-3</v>
      </c>
      <c r="E71" s="4">
        <v>-4.0911747516072516E-3</v>
      </c>
      <c r="F71" s="4">
        <v>-4.0908105597752265E-3</v>
      </c>
      <c r="G71" s="4">
        <v>8.2983078389400333E-2</v>
      </c>
      <c r="H71" s="4">
        <v>7.7557971963841288E-2</v>
      </c>
      <c r="I71" s="4">
        <v>7.4764917605799841E-2</v>
      </c>
      <c r="J71" s="4">
        <v>5.5578874304071491E-2</v>
      </c>
      <c r="K71" s="4">
        <v>7.7752639980084526E-2</v>
      </c>
      <c r="L71" s="4">
        <v>7.7389929457552853E-2</v>
      </c>
      <c r="M71" s="4">
        <v>7.0437472381794208E-2</v>
      </c>
      <c r="N71" s="4">
        <v>-1.356085493502857E-3</v>
      </c>
      <c r="O71" s="4">
        <v>2.725965627639626E-2</v>
      </c>
      <c r="P71" s="4">
        <v>0</v>
      </c>
      <c r="Q71" s="4">
        <v>-9.4424766705264451E-3</v>
      </c>
      <c r="R71" s="4">
        <v>-8.4620041503347121E-4</v>
      </c>
      <c r="S71" s="4">
        <v>-2.6037976195215199E-2</v>
      </c>
      <c r="T71" s="4">
        <v>-3.3180156504633018E-3</v>
      </c>
      <c r="U71" s="4">
        <v>6.3585526315789398E-2</v>
      </c>
      <c r="V71" s="4">
        <v>6.9192000000000004E-2</v>
      </c>
      <c r="W71" s="4">
        <v>6.6777000000000003E-2</v>
      </c>
      <c r="X71" s="4">
        <v>5.9235999999999997E-2</v>
      </c>
      <c r="Y71" s="4">
        <v>7.5709999999999996E-3</v>
      </c>
      <c r="Z71" s="4">
        <v>-1.2248175344607939E-2</v>
      </c>
      <c r="AA71" s="4">
        <v>7.9066797842183064E-3</v>
      </c>
      <c r="AB71" s="4">
        <v>-2.4759999999999999E-3</v>
      </c>
      <c r="AC71" s="4">
        <v>1.6421999999999999E-2</v>
      </c>
      <c r="AD71" s="4">
        <v>9.083899575749621E-3</v>
      </c>
      <c r="AE71" s="4">
        <v>1.6666666666666668E-3</v>
      </c>
      <c r="AF71" s="4">
        <v>5.2300000000000003E-4</v>
      </c>
      <c r="AG71" s="4">
        <v>-1.5564345852126292E-3</v>
      </c>
    </row>
    <row r="72" spans="1:33" x14ac:dyDescent="0.25">
      <c r="A72" s="3">
        <v>42338</v>
      </c>
      <c r="B72" s="4">
        <v>-1.1131725417439561E-2</v>
      </c>
      <c r="C72" s="4">
        <v>-5.0121525048669744E-3</v>
      </c>
      <c r="D72" s="4">
        <v>-8.99914408676461E-3</v>
      </c>
      <c r="E72" s="4">
        <v>-8.6071987480438317E-3</v>
      </c>
      <c r="F72" s="4">
        <v>-9.001528573156059E-3</v>
      </c>
      <c r="G72" s="4">
        <v>5.0496306555847248E-4</v>
      </c>
      <c r="H72" s="4">
        <v>-9.8480243161094272E-3</v>
      </c>
      <c r="I72" s="4">
        <v>-7.6996469802499412E-3</v>
      </c>
      <c r="J72" s="4">
        <v>3.1198170524407761E-2</v>
      </c>
      <c r="K72" s="4">
        <v>3.280941827128236E-3</v>
      </c>
      <c r="L72" s="4">
        <v>-1.730015917275329E-2</v>
      </c>
      <c r="M72" s="4">
        <v>-3.9559350820909667E-2</v>
      </c>
      <c r="N72" s="4">
        <v>-8.8848590877756983E-3</v>
      </c>
      <c r="O72" s="4">
        <v>-2.2449749605543131E-2</v>
      </c>
      <c r="P72" s="4">
        <v>0</v>
      </c>
      <c r="Q72" s="4">
        <v>1.9675259371319861E-2</v>
      </c>
      <c r="R72" s="4">
        <v>1.3869163586223371E-2</v>
      </c>
      <c r="S72" s="4">
        <v>3.4129226164179682E-2</v>
      </c>
      <c r="T72" s="4">
        <v>1.1612434388518221E-2</v>
      </c>
      <c r="U72" s="4">
        <v>-4.5464386230784637E-3</v>
      </c>
      <c r="V72" s="4">
        <v>3.839E-3</v>
      </c>
      <c r="W72" s="4">
        <v>-7.0759999999999998E-3</v>
      </c>
      <c r="X72" s="4">
        <v>-7.528E-3</v>
      </c>
      <c r="Y72" s="4">
        <v>-4.7930000000000004E-3</v>
      </c>
      <c r="Z72" s="4">
        <v>2.2673596471810359E-2</v>
      </c>
      <c r="AA72" s="4">
        <v>-8.511896699218079E-3</v>
      </c>
      <c r="AB72" s="4">
        <v>4.6999999999999997E-5</v>
      </c>
      <c r="AC72" s="4">
        <v>3.735E-3</v>
      </c>
      <c r="AD72" s="4">
        <v>9.083899575749621E-3</v>
      </c>
      <c r="AE72" s="4">
        <v>1.6666666666666668E-3</v>
      </c>
      <c r="AF72" s="4">
        <v>4.15E-4</v>
      </c>
      <c r="AG72" s="4">
        <v>1.657814949123583E-3</v>
      </c>
    </row>
    <row r="73" spans="1:33" x14ac:dyDescent="0.25">
      <c r="A73" s="3">
        <v>42369</v>
      </c>
      <c r="B73" s="4">
        <v>2.309135517390537E-3</v>
      </c>
      <c r="C73" s="4">
        <v>-1.254185174607614E-2</v>
      </c>
      <c r="D73" s="4">
        <v>1.577848287327432E-3</v>
      </c>
      <c r="E73" s="4">
        <v>1.9731649565903901E-3</v>
      </c>
      <c r="F73" s="4">
        <v>1.5781250097772759E-3</v>
      </c>
      <c r="G73" s="4">
        <v>-1.753019837435876E-2</v>
      </c>
      <c r="H73" s="4">
        <v>-1.9253438113948858E-2</v>
      </c>
      <c r="I73" s="4">
        <v>-1.9884041806486289E-2</v>
      </c>
      <c r="J73" s="4">
        <v>-5.1933418522991832E-2</v>
      </c>
      <c r="K73" s="4">
        <v>-2.22575490916932E-2</v>
      </c>
      <c r="L73" s="4">
        <v>-1.420439859621714E-2</v>
      </c>
      <c r="M73" s="4">
        <v>-2.4757460395431589E-2</v>
      </c>
      <c r="N73" s="4">
        <v>-9.4966373690639205E-3</v>
      </c>
      <c r="O73" s="4">
        <v>-2.579479951889985E-2</v>
      </c>
      <c r="P73" s="4">
        <v>-2.7775323780412364E-3</v>
      </c>
      <c r="Q73" s="4">
        <v>-1.404390194557781E-2</v>
      </c>
      <c r="R73" s="4">
        <v>-1.4235993454790759E-2</v>
      </c>
      <c r="S73" s="4">
        <v>-2.1711238054723081E-2</v>
      </c>
      <c r="T73" s="4">
        <v>3.2258064516128782E-2</v>
      </c>
      <c r="U73" s="4">
        <v>7.3634499471819659E-3</v>
      </c>
      <c r="V73" s="4">
        <v>-1.6330000000000001E-2</v>
      </c>
      <c r="W73" s="4">
        <v>-1.0517E-2</v>
      </c>
      <c r="X73" s="4">
        <v>-9.1669999999999998E-3</v>
      </c>
      <c r="Y73" s="4">
        <v>-7.4289999999999998E-3</v>
      </c>
      <c r="Z73" s="4">
        <v>-1.671418642072748E-2</v>
      </c>
      <c r="AA73" s="4">
        <v>-1.1026533518503356E-2</v>
      </c>
      <c r="AB73" s="4">
        <v>-1.9300000000000001E-3</v>
      </c>
      <c r="AC73" s="4">
        <v>5.5160000000000001E-3</v>
      </c>
      <c r="AD73" s="4">
        <v>9.083899575749621E-3</v>
      </c>
      <c r="AE73" s="4">
        <v>1.6666666666666668E-3</v>
      </c>
      <c r="AF73" s="4">
        <v>-1.9000000000000001E-5</v>
      </c>
      <c r="AG73" s="4">
        <v>-3.3036432834563901E-3</v>
      </c>
    </row>
    <row r="74" spans="1:33" x14ac:dyDescent="0.25">
      <c r="A74" s="3">
        <v>42400</v>
      </c>
      <c r="B74" s="4">
        <v>6.7314614830813468E-2</v>
      </c>
      <c r="C74" s="4">
        <v>-8.4305098304660042E-4</v>
      </c>
      <c r="D74" s="4">
        <v>4.7262396302123477E-2</v>
      </c>
      <c r="E74" s="4">
        <v>4.7262701851122468E-2</v>
      </c>
      <c r="F74" s="4">
        <v>4.7262281327060007E-2</v>
      </c>
      <c r="G74" s="4">
        <v>-5.0735344481736222E-2</v>
      </c>
      <c r="H74" s="4">
        <v>-6.094751602564108E-2</v>
      </c>
      <c r="I74" s="4">
        <v>-6.3265806641487177E-2</v>
      </c>
      <c r="J74" s="4">
        <v>-8.8483997996282926E-2</v>
      </c>
      <c r="K74" s="4">
        <v>-5.7429589346846943E-2</v>
      </c>
      <c r="L74" s="4">
        <v>-7.2727060852541547E-2</v>
      </c>
      <c r="M74" s="4">
        <v>-6.5190016873599044E-2</v>
      </c>
      <c r="N74" s="4">
        <v>-7.2585984219493138E-3</v>
      </c>
      <c r="O74" s="4">
        <v>-1.5816639436848079E-2</v>
      </c>
      <c r="P74" s="4">
        <v>0</v>
      </c>
      <c r="Q74" s="4">
        <v>9.0798720952105505E-3</v>
      </c>
      <c r="R74" s="4">
        <v>1.0213715181888631E-2</v>
      </c>
      <c r="S74" s="4">
        <v>3.7576952430341537E-2</v>
      </c>
      <c r="T74" s="4">
        <v>-4.1942521817632814E-3</v>
      </c>
      <c r="U74" s="4">
        <v>-3.5160225765660247E-2</v>
      </c>
      <c r="V74" s="4">
        <v>-4.6691999999999997E-2</v>
      </c>
      <c r="W74" s="4">
        <v>-4.6207000000000012E-2</v>
      </c>
      <c r="X74" s="4">
        <v>-4.2145000000000002E-2</v>
      </c>
      <c r="Y74" s="4">
        <v>2.4049999999999998E-2</v>
      </c>
      <c r="Z74" s="4">
        <v>1.9143047627758859E-2</v>
      </c>
      <c r="AA74" s="4">
        <v>-6.1967115154442868E-3</v>
      </c>
      <c r="AB74" s="4">
        <v>2.1189999999999998E-3</v>
      </c>
      <c r="AC74" s="4">
        <v>8.5850000000000006E-3</v>
      </c>
      <c r="AD74" s="4">
        <v>8.6581533648062425E-3</v>
      </c>
      <c r="AE74" s="4">
        <v>1.6666666666666668E-3</v>
      </c>
      <c r="AF74" s="4">
        <v>6.6699999999999995E-4</v>
      </c>
      <c r="AG74" s="4">
        <v>3.0382565817643897E-3</v>
      </c>
    </row>
    <row r="75" spans="1:33" x14ac:dyDescent="0.25">
      <c r="A75" s="3">
        <v>42429</v>
      </c>
      <c r="B75" s="4">
        <v>4.4047217537942718E-2</v>
      </c>
      <c r="C75" s="4">
        <v>1.6730513401655541E-2</v>
      </c>
      <c r="D75" s="4">
        <v>3.0192621600177109E-2</v>
      </c>
      <c r="E75" s="4">
        <v>3.065062053403533E-2</v>
      </c>
      <c r="F75" s="4">
        <v>3.0695532342641663E-2</v>
      </c>
      <c r="G75" s="4">
        <v>-4.1283552550199776E-3</v>
      </c>
      <c r="H75" s="4">
        <v>-8.9595221588181229E-3</v>
      </c>
      <c r="I75" s="4">
        <v>-7.1424083111660819E-3</v>
      </c>
      <c r="J75" s="4">
        <v>-1.4294254965080411E-3</v>
      </c>
      <c r="K75" s="4">
        <v>-2.8807999739629549E-3</v>
      </c>
      <c r="L75" s="4">
        <v>-2.0917899287446699E-2</v>
      </c>
      <c r="M75" s="4">
        <v>-2.7479558710615799E-3</v>
      </c>
      <c r="N75" s="4">
        <v>-5.5660204088326948E-3</v>
      </c>
      <c r="O75" s="4">
        <v>4.6507703505511699E-3</v>
      </c>
      <c r="P75" s="4">
        <v>0</v>
      </c>
      <c r="Q75" s="4">
        <v>2.9739713956482561E-3</v>
      </c>
      <c r="R75" s="4">
        <v>1.485310202189871E-2</v>
      </c>
      <c r="S75" s="4">
        <v>2.4097554068882591E-2</v>
      </c>
      <c r="T75" s="4">
        <v>2.1744262914344951E-2</v>
      </c>
      <c r="U75" s="4">
        <v>-6.9047086276891054E-3</v>
      </c>
      <c r="V75" s="4">
        <v>7.247E-3</v>
      </c>
      <c r="W75" s="4">
        <v>5.8509999999999994E-3</v>
      </c>
      <c r="X75" s="4">
        <v>6.2539999999999991E-3</v>
      </c>
      <c r="Y75" s="4">
        <v>2.4340000000000001E-2</v>
      </c>
      <c r="Z75" s="4">
        <v>1.407610261121058E-2</v>
      </c>
      <c r="AA75" s="4">
        <v>2.8202702339881177E-4</v>
      </c>
      <c r="AB75" s="4">
        <v>-3.545E-3</v>
      </c>
      <c r="AC75" s="4">
        <v>2.5240000000000002E-3</v>
      </c>
      <c r="AD75" s="4">
        <v>8.6581533648062425E-3</v>
      </c>
      <c r="AE75" s="4">
        <v>1.6666666666666668E-3</v>
      </c>
      <c r="AF75" s="4">
        <v>7.049999999999999E-4</v>
      </c>
      <c r="AG75" s="4">
        <v>2.8413248169010754E-4</v>
      </c>
    </row>
    <row r="76" spans="1:33" x14ac:dyDescent="0.25">
      <c r="A76" s="3">
        <v>42460</v>
      </c>
      <c r="B76" s="4">
        <v>-2.7135288797001111E-3</v>
      </c>
      <c r="C76" s="4">
        <v>5.1606904342927473E-2</v>
      </c>
      <c r="D76" s="4">
        <v>-3.6094089481445431E-3</v>
      </c>
      <c r="E76" s="4">
        <v>7.2979383324209826E-3</v>
      </c>
      <c r="F76" s="4">
        <v>-3.6093727933397268E-3</v>
      </c>
      <c r="G76" s="4">
        <v>6.5991108718941094E-2</v>
      </c>
      <c r="H76" s="4">
        <v>7.1570790507452964E-2</v>
      </c>
      <c r="I76" s="4">
        <v>7.306653727690815E-2</v>
      </c>
      <c r="J76" s="4">
        <v>7.7499683238530626E-2</v>
      </c>
      <c r="K76" s="4">
        <v>6.8467362173396884E-2</v>
      </c>
      <c r="L76" s="4">
        <v>6.02437474729971E-2</v>
      </c>
      <c r="M76" s="4">
        <v>0.13030675509570039</v>
      </c>
      <c r="N76" s="4">
        <v>2.641129735988712E-2</v>
      </c>
      <c r="O76" s="4">
        <v>4.4203937536110738E-2</v>
      </c>
      <c r="P76" s="4">
        <v>1.5237474264614637E-2</v>
      </c>
      <c r="Q76" s="4">
        <v>-1.115100316789863E-2</v>
      </c>
      <c r="R76" s="4">
        <v>-9.4573229594525632E-3</v>
      </c>
      <c r="S76" s="4">
        <v>-2.9153062825723049E-2</v>
      </c>
      <c r="T76" s="4">
        <v>7.9626591492016896E-3</v>
      </c>
      <c r="U76" s="4">
        <v>9.6983937940579912E-2</v>
      </c>
      <c r="V76" s="4">
        <v>6.5901000000000001E-2</v>
      </c>
      <c r="W76" s="4">
        <v>6.6991999999999996E-2</v>
      </c>
      <c r="X76" s="4">
        <v>6.2164999999999998E-2</v>
      </c>
      <c r="Y76" s="4">
        <v>3.2890999999999997E-2</v>
      </c>
      <c r="Z76" s="4">
        <v>-1.6712788982771731E-2</v>
      </c>
      <c r="AA76" s="4">
        <v>2.6162177865117962E-2</v>
      </c>
      <c r="AB76" s="4">
        <v>1.1668E-2</v>
      </c>
      <c r="AC76" s="4">
        <v>1.7734E-2</v>
      </c>
      <c r="AD76" s="4">
        <v>8.6581533648062425E-3</v>
      </c>
      <c r="AE76" s="4">
        <v>1.6666666666666668E-3</v>
      </c>
      <c r="AF76" s="4">
        <v>8.0500000000000005E-4</v>
      </c>
      <c r="AG76" s="4">
        <v>-1.3895858548069889E-3</v>
      </c>
    </row>
    <row r="77" spans="1:33" x14ac:dyDescent="0.25">
      <c r="A77" s="3">
        <v>42490</v>
      </c>
      <c r="B77" s="4">
        <v>-8.0331692148225553E-3</v>
      </c>
      <c r="C77" s="4">
        <v>2.5797216653994148E-2</v>
      </c>
      <c r="D77" s="4">
        <v>-6.8829549300855053E-3</v>
      </c>
      <c r="E77" s="4">
        <v>-6.8828110849483704E-3</v>
      </c>
      <c r="F77" s="4">
        <v>-6.8829988939801412E-3</v>
      </c>
      <c r="G77" s="4">
        <v>2.69936982337593E-3</v>
      </c>
      <c r="H77" s="4">
        <v>1.2755486365690681E-2</v>
      </c>
      <c r="I77" s="4">
        <v>1.386991182628705E-2</v>
      </c>
      <c r="J77" s="4">
        <v>1.509567084489793E-2</v>
      </c>
      <c r="K77" s="4">
        <v>5.1115694359358246E-3</v>
      </c>
      <c r="L77" s="4">
        <v>2.4902544732573029E-2</v>
      </c>
      <c r="M77" s="4">
        <v>4.0511472275335247E-3</v>
      </c>
      <c r="N77" s="4">
        <v>1.8980120437890768E-2</v>
      </c>
      <c r="O77" s="4">
        <v>3.9957595625449871E-2</v>
      </c>
      <c r="P77" s="4">
        <v>0</v>
      </c>
      <c r="Q77" s="4">
        <v>3.2975951475802119E-3</v>
      </c>
      <c r="R77" s="4">
        <v>-8.0953472238132207E-4</v>
      </c>
      <c r="S77" s="4">
        <v>-3.6650808360625182E-2</v>
      </c>
      <c r="T77" s="4">
        <v>-1.5776587745520491E-2</v>
      </c>
      <c r="U77" s="4">
        <v>-1.974765258215971E-2</v>
      </c>
      <c r="V77" s="4">
        <v>3.156E-3</v>
      </c>
      <c r="W77" s="4">
        <v>1.2707E-2</v>
      </c>
      <c r="X77" s="4">
        <v>1.23E-2</v>
      </c>
      <c r="Y77" s="4">
        <v>1.2871E-2</v>
      </c>
      <c r="Z77" s="4">
        <v>-6.489E-3</v>
      </c>
      <c r="AA77" s="4">
        <v>1.5783302775213115E-2</v>
      </c>
      <c r="AB77" s="4">
        <v>1.2181000000000001E-2</v>
      </c>
      <c r="AC77" s="4">
        <v>1.0456E-2</v>
      </c>
      <c r="AD77" s="4">
        <v>7.0173088594711608E-3</v>
      </c>
      <c r="AE77" s="4">
        <v>1.6666666666666668E-3</v>
      </c>
      <c r="AF77" s="4">
        <v>6.5399999999999996E-4</v>
      </c>
      <c r="AG77" s="4">
        <v>-6.3334676057508804E-5</v>
      </c>
    </row>
    <row r="78" spans="1:33" x14ac:dyDescent="0.25">
      <c r="A78" s="3">
        <v>42521</v>
      </c>
      <c r="B78" s="4">
        <v>1.3910658307209939E-2</v>
      </c>
      <c r="C78" s="4">
        <v>-8.9284460853822356E-4</v>
      </c>
      <c r="D78" s="4">
        <v>8.7494762069992849E-3</v>
      </c>
      <c r="E78" s="4">
        <v>8.5719496625935587E-3</v>
      </c>
      <c r="F78" s="4">
        <v>9.1937537690705007E-3</v>
      </c>
      <c r="G78" s="4">
        <v>1.5329492083474561E-2</v>
      </c>
      <c r="H78" s="4">
        <v>-1.909059354390785E-3</v>
      </c>
      <c r="I78" s="4">
        <v>-9.7923251439757664E-4</v>
      </c>
      <c r="J78" s="4">
        <v>2.1176200098156569E-2</v>
      </c>
      <c r="K78" s="4">
        <v>1.549083471267854E-2</v>
      </c>
      <c r="L78" s="4">
        <v>-1.4965922111057409E-2</v>
      </c>
      <c r="M78" s="4">
        <v>-3.8967376426760618E-2</v>
      </c>
      <c r="N78" s="4">
        <v>9.1167311054414224E-3</v>
      </c>
      <c r="O78" s="4">
        <v>7.2157763109343964E-3</v>
      </c>
      <c r="P78" s="4">
        <v>0</v>
      </c>
      <c r="Q78" s="4">
        <v>-1.71575514513671E-2</v>
      </c>
      <c r="R78" s="4">
        <v>-9.2650717890748746E-3</v>
      </c>
      <c r="S78" s="4">
        <v>-2.6944214595805541E-2</v>
      </c>
      <c r="T78" s="4">
        <v>-4.453409233836525E-3</v>
      </c>
      <c r="U78" s="4">
        <v>2.0804023108929259E-2</v>
      </c>
      <c r="V78" s="4">
        <v>1.5667E-2</v>
      </c>
      <c r="W78" s="4">
        <v>3.0869999999999999E-3</v>
      </c>
      <c r="X78" s="4">
        <v>2.0839999999999999E-3</v>
      </c>
      <c r="Y78" s="4">
        <v>2.8570000000000002E-3</v>
      </c>
      <c r="Z78" s="4">
        <v>2.0969999999999999E-3</v>
      </c>
      <c r="AA78" s="4">
        <v>3.9880791143686034E-3</v>
      </c>
      <c r="AB78" s="4">
        <v>1.9250000000000001E-3</v>
      </c>
      <c r="AC78" s="4">
        <v>4.0280000000000003E-3</v>
      </c>
      <c r="AD78" s="4">
        <v>7.0173088594711608E-3</v>
      </c>
      <c r="AE78" s="4">
        <v>1.6666666666666668E-3</v>
      </c>
      <c r="AF78" s="4">
        <v>5.9099999999999995E-4</v>
      </c>
      <c r="AG78" s="4">
        <v>-2.3727988711340037E-3</v>
      </c>
    </row>
    <row r="79" spans="1:33" x14ac:dyDescent="0.25">
      <c r="A79" s="3">
        <v>42551</v>
      </c>
      <c r="B79" s="4">
        <v>8.5346215780998325E-2</v>
      </c>
      <c r="C79" s="4">
        <v>4.0517413382717971E-2</v>
      </c>
      <c r="D79" s="4">
        <v>6.4239898123652051E-2</v>
      </c>
      <c r="E79" s="4">
        <v>7.8481012658227822E-2</v>
      </c>
      <c r="F79" s="4">
        <v>6.4239458848226905E-2</v>
      </c>
      <c r="G79" s="4">
        <v>9.0607355409733081E-4</v>
      </c>
      <c r="H79" s="4">
        <v>-8.1476513401395056E-3</v>
      </c>
      <c r="I79" s="4">
        <v>-9.2293358954204097E-3</v>
      </c>
      <c r="J79" s="4">
        <v>-2.484430096502122E-3</v>
      </c>
      <c r="K79" s="4">
        <v>3.2356621742191122E-4</v>
      </c>
      <c r="L79" s="4">
        <v>-3.5608931312355978E-2</v>
      </c>
      <c r="M79" s="4">
        <v>3.3005139637129137E-2</v>
      </c>
      <c r="N79" s="4">
        <v>3.3097975737184088E-4</v>
      </c>
      <c r="O79" s="4">
        <v>1.0838634235874389E-2</v>
      </c>
      <c r="P79" s="4">
        <v>3.6202569642477034E-2</v>
      </c>
      <c r="Q79" s="4">
        <v>9.963093237225662E-3</v>
      </c>
      <c r="R79" s="4">
        <v>2.219749131100834E-2</v>
      </c>
      <c r="S79" s="4">
        <v>5.3649497394396388E-2</v>
      </c>
      <c r="T79" s="4">
        <v>-7.8236496951491485E-3</v>
      </c>
      <c r="U79" s="4">
        <v>6.3544660137235365E-2</v>
      </c>
      <c r="V79" s="4">
        <v>7.5290000000000001E-3</v>
      </c>
      <c r="W79" s="4">
        <v>-1.1150000000000001E-3</v>
      </c>
      <c r="X79" s="4">
        <v>-1.039E-3</v>
      </c>
      <c r="Y79" s="4">
        <v>4.734E-2</v>
      </c>
      <c r="Z79" s="4">
        <v>4.8999999999999998E-4</v>
      </c>
      <c r="AA79" s="4">
        <v>2.1419071043475204E-2</v>
      </c>
      <c r="AB79" s="4">
        <v>-7.28E-3</v>
      </c>
      <c r="AC79" s="4">
        <v>1.5694E-2</v>
      </c>
      <c r="AD79" s="4">
        <v>7.0173088594711608E-3</v>
      </c>
      <c r="AE79" s="4">
        <v>1.6666666666666668E-3</v>
      </c>
      <c r="AF79" s="4">
        <v>9.3499999999999996E-4</v>
      </c>
      <c r="AG79" s="4">
        <v>2.3141432243333998E-3</v>
      </c>
    </row>
    <row r="80" spans="1:33" x14ac:dyDescent="0.25">
      <c r="A80" s="3">
        <v>42582</v>
      </c>
      <c r="B80" s="4">
        <v>3.4836795252225487E-2</v>
      </c>
      <c r="C80" s="4">
        <v>3.048087180802939E-2</v>
      </c>
      <c r="D80" s="4">
        <v>2.230065035100592E-2</v>
      </c>
      <c r="E80" s="4">
        <v>2.2300469483568008E-2</v>
      </c>
      <c r="F80" s="4">
        <v>2.2300488020594811E-2</v>
      </c>
      <c r="G80" s="4">
        <v>3.5609807228685897E-2</v>
      </c>
      <c r="H80" s="4">
        <v>4.2074682561546561E-2</v>
      </c>
      <c r="I80" s="4">
        <v>4.3510627877363151E-2</v>
      </c>
      <c r="J80" s="4">
        <v>5.9048217632602151E-2</v>
      </c>
      <c r="K80" s="4">
        <v>3.8528314611647962E-2</v>
      </c>
      <c r="L80" s="4">
        <v>5.0153874848456459E-2</v>
      </c>
      <c r="M80" s="4">
        <v>4.7200575470567108E-2</v>
      </c>
      <c r="N80" s="4">
        <v>1.4052483674507951E-2</v>
      </c>
      <c r="O80" s="4">
        <v>2.5257535710886399E-2</v>
      </c>
      <c r="P80" s="4">
        <v>0</v>
      </c>
      <c r="Q80" s="4">
        <v>3.0194894317869809E-3</v>
      </c>
      <c r="R80" s="4">
        <v>7.9281134604229919E-3</v>
      </c>
      <c r="S80" s="4">
        <v>1.718418433608937E-2</v>
      </c>
      <c r="T80" s="4">
        <v>1.2625035960365681E-2</v>
      </c>
      <c r="U80" s="4">
        <v>3.7470015715900473E-2</v>
      </c>
      <c r="V80" s="4">
        <v>3.3786999999999998E-2</v>
      </c>
      <c r="W80" s="4">
        <v>3.5171000000000001E-2</v>
      </c>
      <c r="X80" s="4">
        <v>3.0724999999999999E-2</v>
      </c>
      <c r="Y80" s="4">
        <v>3.3015000000000003E-2</v>
      </c>
      <c r="Z80" s="4">
        <v>5.2070000000000007E-3</v>
      </c>
      <c r="AA80" s="4">
        <v>1.0387757448167509E-2</v>
      </c>
      <c r="AB80" s="4">
        <v>-2.7700000000000001E-4</v>
      </c>
      <c r="AC80" s="4">
        <v>2.4250000000000001E-3</v>
      </c>
      <c r="AD80" s="4">
        <v>9.1493671141027466E-3</v>
      </c>
      <c r="AE80" s="4">
        <v>1.6666666666666668E-3</v>
      </c>
      <c r="AF80" s="4">
        <v>5.6800000000000004E-4</v>
      </c>
      <c r="AG80" s="4">
        <v>-3.4799351518891267E-3</v>
      </c>
    </row>
    <row r="81" spans="1:33" x14ac:dyDescent="0.25">
      <c r="A81" s="3">
        <v>42613</v>
      </c>
      <c r="B81" s="4">
        <v>-1.2272753340597631E-2</v>
      </c>
      <c r="C81" s="4">
        <v>4.9482244837517619E-3</v>
      </c>
      <c r="D81" s="4">
        <v>-1.2639059674346529E-2</v>
      </c>
      <c r="E81" s="4">
        <v>-1.246514679350497E-2</v>
      </c>
      <c r="F81" s="4">
        <v>-1.2088596434684518E-2</v>
      </c>
      <c r="G81" s="4">
        <v>-1.219175561280816E-3</v>
      </c>
      <c r="H81" s="4">
        <v>1.2497296258022761E-3</v>
      </c>
      <c r="I81" s="4">
        <v>1.379867082191399E-3</v>
      </c>
      <c r="J81" s="4">
        <v>1.6365532131855431E-2</v>
      </c>
      <c r="K81" s="4">
        <v>1.6507457944903159E-4</v>
      </c>
      <c r="L81" s="4">
        <v>-2.1016860850620041E-3</v>
      </c>
      <c r="M81" s="4">
        <v>2.3137600604485439E-2</v>
      </c>
      <c r="N81" s="4">
        <v>7.8911712018845392E-3</v>
      </c>
      <c r="O81" s="4">
        <v>2.2274253701366261E-2</v>
      </c>
      <c r="P81" s="4">
        <v>0</v>
      </c>
      <c r="Q81" s="4">
        <v>-9.8094553913519178E-3</v>
      </c>
      <c r="R81" s="4">
        <v>-1.474180835042938E-2</v>
      </c>
      <c r="S81" s="4">
        <v>-3.3925603580553521E-2</v>
      </c>
      <c r="T81" s="4">
        <v>-1.7944633841912031E-2</v>
      </c>
      <c r="U81" s="4">
        <v>-3.7525247156372732E-2</v>
      </c>
      <c r="V81" s="4">
        <v>-1.8439999999999999E-3</v>
      </c>
      <c r="W81" s="4">
        <v>-1.227E-3</v>
      </c>
      <c r="X81" s="4">
        <v>-8.8800000000000001E-4</v>
      </c>
      <c r="Y81" s="4">
        <v>-2.0170000000000001E-3</v>
      </c>
      <c r="Z81" s="4">
        <v>1.5969999999999999E-3</v>
      </c>
      <c r="AA81" s="4">
        <v>8.2605103507867872E-3</v>
      </c>
      <c r="AB81" s="4">
        <v>1.3774E-2</v>
      </c>
      <c r="AC81" s="4">
        <v>4.581E-3</v>
      </c>
      <c r="AD81" s="4">
        <v>9.1493671141027466E-3</v>
      </c>
      <c r="AE81" s="4">
        <v>1.6666666666666668E-3</v>
      </c>
      <c r="AF81" s="4">
        <v>3.1599999999999998E-4</v>
      </c>
      <c r="AG81" s="4">
        <v>2.5367286217119148E-3</v>
      </c>
    </row>
    <row r="82" spans="1:33" x14ac:dyDescent="0.25">
      <c r="A82" s="3">
        <v>42643</v>
      </c>
      <c r="B82" s="4">
        <v>-2.5663357138709819E-2</v>
      </c>
      <c r="C82" s="4">
        <v>-9.6834177013813694E-3</v>
      </c>
      <c r="D82" s="4">
        <v>-1.916956107120682E-2</v>
      </c>
      <c r="E82" s="4">
        <v>-2.2753695399435281E-2</v>
      </c>
      <c r="F82" s="4">
        <v>-1.91695754372323E-2</v>
      </c>
      <c r="G82" s="4">
        <v>-1.2344825997834259E-3</v>
      </c>
      <c r="H82" s="4">
        <v>4.3685941288014174E-3</v>
      </c>
      <c r="I82" s="4">
        <v>5.50248877473547E-3</v>
      </c>
      <c r="J82" s="4">
        <v>9.4676455572877405E-3</v>
      </c>
      <c r="K82" s="4">
        <v>9.5758594917727535E-5</v>
      </c>
      <c r="L82" s="4">
        <v>9.5635304377748032E-3</v>
      </c>
      <c r="M82" s="4">
        <v>1.094351445707642E-2</v>
      </c>
      <c r="N82" s="4">
        <v>8.7338469042472777E-3</v>
      </c>
      <c r="O82" s="4">
        <v>6.4695275559611956E-3</v>
      </c>
      <c r="P82" s="4">
        <v>3.0531779796612035E-2</v>
      </c>
      <c r="Q82" s="4">
        <v>-1.4596522745529139E-3</v>
      </c>
      <c r="R82" s="4">
        <v>-3.4451494081280121E-3</v>
      </c>
      <c r="S82" s="4">
        <v>-1.8832980274560599E-2</v>
      </c>
      <c r="T82" s="4">
        <v>2.0107842532828268E-3</v>
      </c>
      <c r="U82" s="4">
        <v>-2.029489728296896E-2</v>
      </c>
      <c r="V82" s="4">
        <v>-7.2999999999999996E-4</v>
      </c>
      <c r="W82" s="4">
        <v>6.8089999999999991E-3</v>
      </c>
      <c r="X82" s="4">
        <v>7.3790000000000001E-3</v>
      </c>
      <c r="Y82" s="4">
        <v>-1.2798E-2</v>
      </c>
      <c r="Z82" s="4">
        <v>-5.7220000000000014E-3</v>
      </c>
      <c r="AA82" s="4">
        <v>1.8953517545943831E-2</v>
      </c>
      <c r="AB82" s="4">
        <v>3.5609999999999999E-3</v>
      </c>
      <c r="AC82" s="4">
        <v>3.8500000000000001E-3</v>
      </c>
      <c r="AD82" s="4">
        <v>9.1493671141027466E-3</v>
      </c>
      <c r="AE82" s="4">
        <v>1.6666666666666668E-3</v>
      </c>
      <c r="AF82" s="4">
        <v>4.84E-4</v>
      </c>
      <c r="AG82" s="4">
        <v>-2.2437622613086287E-3</v>
      </c>
    </row>
    <row r="83" spans="1:33" x14ac:dyDescent="0.25">
      <c r="A83" s="3">
        <v>42674</v>
      </c>
      <c r="B83" s="4">
        <v>-5.8101424229783698E-2</v>
      </c>
      <c r="C83" s="4">
        <v>-1.9824821055181911E-2</v>
      </c>
      <c r="D83" s="4">
        <v>-4.3167909346097037E-2</v>
      </c>
      <c r="E83" s="4">
        <v>-4.3167912984364398E-2</v>
      </c>
      <c r="F83" s="4">
        <v>-4.3168398482599346E-2</v>
      </c>
      <c r="G83" s="4">
        <v>-1.9425625037472249E-2</v>
      </c>
      <c r="H83" s="4">
        <v>-1.773295413808762E-2</v>
      </c>
      <c r="I83" s="4">
        <v>-2.0090242947439219E-2</v>
      </c>
      <c r="J83" s="4">
        <v>-4.8143005290633312E-2</v>
      </c>
      <c r="K83" s="4">
        <v>-2.2718302853099389E-2</v>
      </c>
      <c r="L83" s="4">
        <v>-2.113781005941151E-2</v>
      </c>
      <c r="M83" s="4">
        <v>1.804175060323709E-3</v>
      </c>
      <c r="N83" s="4">
        <v>7.6780220154808454E-3</v>
      </c>
      <c r="O83" s="4">
        <v>3.125043379280656E-3</v>
      </c>
      <c r="P83" s="4">
        <v>0</v>
      </c>
      <c r="Q83" s="4">
        <v>-1.5846105940559799E-2</v>
      </c>
      <c r="R83" s="4">
        <v>-1.2295340280018109E-2</v>
      </c>
      <c r="S83" s="4">
        <v>-3.8719052740862743E-2</v>
      </c>
      <c r="T83" s="4">
        <v>-1.4634123254151921E-2</v>
      </c>
      <c r="U83" s="4">
        <v>-5.3155209830613608E-2</v>
      </c>
      <c r="V83" s="4">
        <v>-2.4223999999999999E-2</v>
      </c>
      <c r="W83" s="4">
        <v>-2.1427999999999999E-2</v>
      </c>
      <c r="X83" s="4">
        <v>-2.0128E-2</v>
      </c>
      <c r="Y83" s="4">
        <v>-2.5909000000000001E-2</v>
      </c>
      <c r="Z83" s="4">
        <v>9.5239999999999995E-3</v>
      </c>
      <c r="AA83" s="4">
        <v>2.4731174168803657E-3</v>
      </c>
      <c r="AB83" s="4">
        <v>-6.7000000000000002E-5</v>
      </c>
      <c r="AC83" s="4">
        <v>3.6949999999999999E-3</v>
      </c>
      <c r="AD83" s="4">
        <v>2.9910447317695876E-3</v>
      </c>
      <c r="AE83" s="4">
        <v>1.6666666666666668E-3</v>
      </c>
      <c r="AF83" s="4">
        <v>4.57E-4</v>
      </c>
      <c r="AG83" s="4">
        <v>-6.2089157697984307E-4</v>
      </c>
    </row>
    <row r="84" spans="1:33" x14ac:dyDescent="0.25">
      <c r="A84" s="3">
        <v>42704</v>
      </c>
      <c r="B84" s="4">
        <v>-0.1005314437555359</v>
      </c>
      <c r="C84" s="4">
        <v>-4.6639154428556928E-2</v>
      </c>
      <c r="D84" s="4">
        <v>-7.9418497282799927E-2</v>
      </c>
      <c r="E84" s="4">
        <v>-7.9396092362344572E-2</v>
      </c>
      <c r="F84" s="4">
        <v>-7.8864340624265505E-2</v>
      </c>
      <c r="G84" s="4">
        <v>3.4174446769983158E-2</v>
      </c>
      <c r="H84" s="4">
        <v>5.8879346001314836E-3</v>
      </c>
      <c r="I84" s="4">
        <v>9.2663945733557629E-3</v>
      </c>
      <c r="J84" s="4">
        <v>0.10991465416807961</v>
      </c>
      <c r="K84" s="4">
        <v>4.2115819499306539E-2</v>
      </c>
      <c r="L84" s="4">
        <v>-2.1642292822323109E-2</v>
      </c>
      <c r="M84" s="4">
        <v>-4.6691489244163553E-2</v>
      </c>
      <c r="N84" s="4">
        <v>3.247216161759825E-3</v>
      </c>
      <c r="O84" s="4">
        <v>-3.9438656456438634E-3</v>
      </c>
      <c r="P84" s="4">
        <v>0</v>
      </c>
      <c r="Q84" s="4">
        <v>-6.8992793109509121E-3</v>
      </c>
      <c r="R84" s="4">
        <v>-3.0841769427343291E-3</v>
      </c>
      <c r="S84" s="4">
        <v>-1.2517569166317299E-2</v>
      </c>
      <c r="T84" s="4">
        <v>-1.372271188068863E-2</v>
      </c>
      <c r="U84" s="4">
        <v>-2.539068313737158E-2</v>
      </c>
      <c r="V84" s="4">
        <v>4.6067999999999998E-2</v>
      </c>
      <c r="W84" s="4">
        <v>3.7980000000000002E-3</v>
      </c>
      <c r="X84" s="4">
        <v>1.157E-3</v>
      </c>
      <c r="Y84" s="4">
        <v>-7.5525000000000009E-2</v>
      </c>
      <c r="Z84" s="4">
        <v>1.0288E-2</v>
      </c>
      <c r="AA84" s="4">
        <v>-5.3371646134119392E-4</v>
      </c>
      <c r="AB84" s="4">
        <v>1.3268E-2</v>
      </c>
      <c r="AC84" s="4">
        <v>9.2259999999999998E-3</v>
      </c>
      <c r="AD84" s="4">
        <v>2.9910447317695876E-3</v>
      </c>
      <c r="AE84" s="4">
        <v>1.6666666666666668E-3</v>
      </c>
      <c r="AF84" s="4">
        <v>1.2400000000000001E-4</v>
      </c>
      <c r="AG84" s="4">
        <v>3.2336196015643566E-3</v>
      </c>
    </row>
    <row r="85" spans="1:33" x14ac:dyDescent="0.25">
      <c r="A85" s="3">
        <v>42735</v>
      </c>
      <c r="B85" s="4">
        <v>-7.9482309910670068E-3</v>
      </c>
      <c r="C85" s="4">
        <v>1.6427168377771251E-2</v>
      </c>
      <c r="D85" s="4">
        <v>-7.1634645082433446E-3</v>
      </c>
      <c r="E85" s="4">
        <v>-1.061161489484852E-2</v>
      </c>
      <c r="F85" s="4">
        <v>-7.1634998350099677E-3</v>
      </c>
      <c r="G85" s="4">
        <v>1.8200754044233051E-2</v>
      </c>
      <c r="H85" s="4">
        <v>2.0342016786396581E-2</v>
      </c>
      <c r="I85" s="4">
        <v>2.0257340811613341E-2</v>
      </c>
      <c r="J85" s="4">
        <v>2.63101973094646E-2</v>
      </c>
      <c r="K85" s="4">
        <v>1.790502426063911E-2</v>
      </c>
      <c r="L85" s="4">
        <v>3.3338037762246309E-2</v>
      </c>
      <c r="M85" s="4">
        <v>-6.490270389301056E-4</v>
      </c>
      <c r="N85" s="4">
        <v>1.1450231057690269E-2</v>
      </c>
      <c r="O85" s="4">
        <v>1.9669765366000291E-2</v>
      </c>
      <c r="P85" s="4">
        <v>2.6126464771928815E-2</v>
      </c>
      <c r="Q85" s="4">
        <v>4.7878224700206307E-3</v>
      </c>
      <c r="R85" s="4">
        <v>8.9560050488934895E-3</v>
      </c>
      <c r="S85" s="4">
        <v>6.535438032673202E-3</v>
      </c>
      <c r="T85" s="4">
        <v>-1.794115068813373E-2</v>
      </c>
      <c r="U85" s="4">
        <v>3.7871846557937738E-2</v>
      </c>
      <c r="V85" s="4">
        <v>2.0813999999999999E-2</v>
      </c>
      <c r="W85" s="4">
        <v>1.8429000000000001E-2</v>
      </c>
      <c r="X85" s="4">
        <v>1.6511000000000001E-2</v>
      </c>
      <c r="Y85" s="4">
        <v>4.6299999999999996E-3</v>
      </c>
      <c r="Z85" s="4">
        <v>1.4487999999999999E-2</v>
      </c>
      <c r="AA85" s="4">
        <v>2.125420820730255E-2</v>
      </c>
      <c r="AB85" s="4">
        <v>1.7342E-2</v>
      </c>
      <c r="AC85" s="4">
        <v>3.0590000000000001E-3</v>
      </c>
      <c r="AD85" s="4">
        <v>2.9910447317695876E-3</v>
      </c>
      <c r="AE85" s="4">
        <v>1.6666666666666668E-3</v>
      </c>
      <c r="AF85" s="4">
        <v>4.8999999999999998E-4</v>
      </c>
      <c r="AG85" s="4">
        <v>3.7226051110603571E-4</v>
      </c>
    </row>
    <row r="86" spans="1:33" x14ac:dyDescent="0.25">
      <c r="A86" s="3">
        <v>42766</v>
      </c>
      <c r="B86" s="4">
        <v>5.1049347702778469E-3</v>
      </c>
      <c r="C86" s="4">
        <v>1.244912218439254E-3</v>
      </c>
      <c r="D86" s="4">
        <v>2.7299051341391771E-3</v>
      </c>
      <c r="E86" s="4">
        <v>2.7301092043681141E-3</v>
      </c>
      <c r="F86" s="4">
        <v>2.7298835228755092E-3</v>
      </c>
      <c r="G86" s="4">
        <v>1.788434137473582E-2</v>
      </c>
      <c r="H86" s="4">
        <v>2.676370187748911E-2</v>
      </c>
      <c r="I86" s="4">
        <v>2.6525860635290281E-2</v>
      </c>
      <c r="J86" s="4">
        <v>3.4587696093961728E-3</v>
      </c>
      <c r="K86" s="4">
        <v>1.7838624873002251E-2</v>
      </c>
      <c r="L86" s="4">
        <v>2.872921615201918E-2</v>
      </c>
      <c r="M86" s="4">
        <v>5.4460899718185678E-2</v>
      </c>
      <c r="N86" s="4">
        <v>5.3382971084101616E-3</v>
      </c>
      <c r="O86" s="4">
        <v>1.3428208178527299E-2</v>
      </c>
      <c r="P86" s="4">
        <v>0</v>
      </c>
      <c r="Q86" s="4">
        <v>-9.5212091319052394E-3</v>
      </c>
      <c r="R86" s="4">
        <v>-4.488617971681208E-3</v>
      </c>
      <c r="S86" s="4">
        <v>-1.165015569278394E-2</v>
      </c>
      <c r="T86" s="4">
        <v>1.05824828666925E-2</v>
      </c>
      <c r="U86" s="4">
        <v>8.8282031663888816E-5</v>
      </c>
      <c r="V86" s="4">
        <v>1.6084000000000001E-2</v>
      </c>
      <c r="W86" s="4">
        <v>2.4612999999999999E-2</v>
      </c>
      <c r="X86" s="4">
        <v>2.4445000000000001E-2</v>
      </c>
      <c r="Y86" s="4">
        <v>2.8730000000000001E-3</v>
      </c>
      <c r="Z86" s="4">
        <v>-4.032E-3</v>
      </c>
      <c r="AA86" s="4">
        <v>9.8829999999999994E-3</v>
      </c>
      <c r="AB86" s="4">
        <v>1.4829999999999999E-3</v>
      </c>
      <c r="AC86" s="4">
        <v>6.7910000000000002E-3</v>
      </c>
      <c r="AD86" s="4">
        <v>6.4252938442130869E-3</v>
      </c>
      <c r="AE86" s="4">
        <v>1.6666666666666668E-3</v>
      </c>
      <c r="AF86" s="4">
        <v>6.9099999999999999E-4</v>
      </c>
      <c r="AG86" s="4">
        <v>-3.7379668493976552E-3</v>
      </c>
    </row>
    <row r="87" spans="1:33" x14ac:dyDescent="0.25">
      <c r="A87" s="3">
        <v>42794</v>
      </c>
      <c r="B87" s="4">
        <v>2.1726862302483111E-2</v>
      </c>
      <c r="C87" s="4">
        <v>2.0029519518604651E-2</v>
      </c>
      <c r="D87" s="4">
        <v>1.3790371101607191E-2</v>
      </c>
      <c r="E87" s="4">
        <v>1.3807856865033051E-2</v>
      </c>
      <c r="F87" s="4">
        <v>1.3876044180783254E-2</v>
      </c>
      <c r="G87" s="4">
        <v>3.7198260541408727E-2</v>
      </c>
      <c r="H87" s="4">
        <v>2.6250779211784089E-2</v>
      </c>
      <c r="I87" s="4">
        <v>2.592142567841238E-2</v>
      </c>
      <c r="J87" s="4">
        <v>1.825492868388268E-2</v>
      </c>
      <c r="K87" s="4">
        <v>3.4936144061888268E-2</v>
      </c>
      <c r="L87" s="4">
        <v>1.195465198166668E-2</v>
      </c>
      <c r="M87" s="4">
        <v>2.9849433036745369E-2</v>
      </c>
      <c r="N87" s="4">
        <v>5.8623647335542817E-3</v>
      </c>
      <c r="O87" s="4">
        <v>1.5604728389833509E-2</v>
      </c>
      <c r="P87" s="4">
        <v>0</v>
      </c>
      <c r="Q87" s="4">
        <v>1.179138321995454E-2</v>
      </c>
      <c r="R87" s="4">
        <v>7.9673980479000317E-3</v>
      </c>
      <c r="S87" s="4">
        <v>2.8527257611148379E-2</v>
      </c>
      <c r="T87" s="4">
        <v>-7.0661668007931944E-4</v>
      </c>
      <c r="U87" s="4">
        <v>3.8399293806090862E-2</v>
      </c>
      <c r="V87" s="4">
        <v>3.3348000000000003E-2</v>
      </c>
      <c r="W87" s="4">
        <v>2.8461E-2</v>
      </c>
      <c r="X87" s="4">
        <v>2.6200000000000001E-2</v>
      </c>
      <c r="Y87" s="4">
        <v>2.0032000000000001E-2</v>
      </c>
      <c r="Z87" s="4">
        <v>1.3259999999999999E-2</v>
      </c>
      <c r="AA87" s="4">
        <v>6.9870000000000002E-3</v>
      </c>
      <c r="AB87" s="4">
        <v>2.8180000000000002E-3</v>
      </c>
      <c r="AC87" s="4">
        <v>7.1760000000000001E-3</v>
      </c>
      <c r="AD87" s="4">
        <v>6.4252938442130869E-3</v>
      </c>
      <c r="AE87" s="4">
        <v>1.6666666666666668E-3</v>
      </c>
      <c r="AF87" s="4">
        <v>5.1999999999999995E-4</v>
      </c>
      <c r="AG87" s="4">
        <v>2.7539679364615515E-3</v>
      </c>
    </row>
    <row r="88" spans="1:33" x14ac:dyDescent="0.25">
      <c r="A88" s="3">
        <v>42825</v>
      </c>
      <c r="B88" s="4">
        <v>-9.0444628555648166E-3</v>
      </c>
      <c r="C88" s="4">
        <v>-7.5281661463282301E-3</v>
      </c>
      <c r="D88" s="4">
        <v>-7.1467916694676337E-3</v>
      </c>
      <c r="E88" s="4">
        <v>-1.400345290619609E-2</v>
      </c>
      <c r="F88" s="4">
        <v>-7.1471213138095679E-3</v>
      </c>
      <c r="G88" s="4">
        <v>-3.8923017041514457E-4</v>
      </c>
      <c r="H88" s="4">
        <v>9.8312710911137025E-3</v>
      </c>
      <c r="I88" s="4">
        <v>9.4310654910734204E-3</v>
      </c>
      <c r="J88" s="4">
        <v>-5.5095465152832368E-4</v>
      </c>
      <c r="K88" s="4">
        <v>-9.4665917703384839E-4</v>
      </c>
      <c r="L88" s="4">
        <v>2.2754108459919431E-2</v>
      </c>
      <c r="M88" s="4">
        <v>2.34949859564062E-2</v>
      </c>
      <c r="N88" s="4">
        <v>7.7458596158175297E-4</v>
      </c>
      <c r="O88" s="4">
        <v>-2.0981931214677512E-3</v>
      </c>
      <c r="P88" s="4">
        <v>2.3610509416171821E-2</v>
      </c>
      <c r="Q88" s="4">
        <v>-9.7028502122498139E-3</v>
      </c>
      <c r="R88" s="4">
        <v>-4.4272784817578348E-3</v>
      </c>
      <c r="S88" s="4">
        <v>-2.4659761497207281E-2</v>
      </c>
      <c r="T88" s="4">
        <v>1.10290506963131E-2</v>
      </c>
      <c r="U88" s="4">
        <v>-2.1847548880702731E-2</v>
      </c>
      <c r="V88" s="4">
        <v>6.3100000000000005E-4</v>
      </c>
      <c r="W88" s="4">
        <v>1.1759E-2</v>
      </c>
      <c r="X88" s="4">
        <v>1.0893E-2</v>
      </c>
      <c r="Y88" s="4">
        <v>-4.385E-3</v>
      </c>
      <c r="Z88" s="4">
        <v>-2.0920000000000001E-3</v>
      </c>
      <c r="AA88" s="4">
        <v>6.2389999999999998E-3</v>
      </c>
      <c r="AB88" s="4">
        <v>2.0212999999999998E-2</v>
      </c>
      <c r="AC88" s="4">
        <v>7.0740000000000004E-3</v>
      </c>
      <c r="AD88" s="4">
        <v>6.4252938442130869E-3</v>
      </c>
      <c r="AE88" s="4">
        <v>1.6666666666666668E-3</v>
      </c>
      <c r="AF88" s="4">
        <v>4.2499999999999998E-4</v>
      </c>
      <c r="AG88" s="4">
        <v>-3.4145424255693549E-3</v>
      </c>
    </row>
    <row r="89" spans="1:33" x14ac:dyDescent="0.25">
      <c r="A89" s="3">
        <v>42855</v>
      </c>
      <c r="B89" s="4">
        <v>1.867205462272703E-2</v>
      </c>
      <c r="C89" s="4">
        <v>1.6270170169348841E-2</v>
      </c>
      <c r="D89" s="4">
        <v>1.439697720575461E-2</v>
      </c>
      <c r="E89" s="4">
        <v>1.4396887159533019E-2</v>
      </c>
      <c r="F89" s="4">
        <v>1.4397140739053071E-2</v>
      </c>
      <c r="G89" s="4">
        <v>9.0912169025529899E-3</v>
      </c>
      <c r="H89" s="4">
        <v>1.4035244057299501E-2</v>
      </c>
      <c r="I89" s="4">
        <v>1.458369546323679E-2</v>
      </c>
      <c r="J89" s="4">
        <v>1.0468136688986499E-2</v>
      </c>
      <c r="K89" s="4">
        <v>9.52051373528362E-3</v>
      </c>
      <c r="L89" s="4">
        <v>2.2710794320070619E-2</v>
      </c>
      <c r="M89" s="4">
        <v>2.0440957041643729E-2</v>
      </c>
      <c r="N89" s="4">
        <v>4.3555037829441368E-3</v>
      </c>
      <c r="O89" s="4">
        <v>1.133051935830753E-2</v>
      </c>
      <c r="P89" s="4">
        <v>0</v>
      </c>
      <c r="Q89" s="4">
        <v>-6.7449435110977785E-4</v>
      </c>
      <c r="R89" s="4">
        <v>1.361372060694199E-3</v>
      </c>
      <c r="S89" s="4">
        <v>-1.030391192679081E-2</v>
      </c>
      <c r="T89" s="4">
        <v>7.4894361066588644E-3</v>
      </c>
      <c r="U89" s="4">
        <v>2.752107534980786E-3</v>
      </c>
      <c r="V89" s="4">
        <v>9.894E-3</v>
      </c>
      <c r="W89" s="4">
        <v>1.8137E-2</v>
      </c>
      <c r="X89" s="4">
        <v>1.7513999999999998E-2</v>
      </c>
      <c r="Y89" s="4">
        <v>2.0265999999999999E-2</v>
      </c>
      <c r="Z89" s="4">
        <v>-6.4009999999999996E-3</v>
      </c>
      <c r="AA89" s="4">
        <v>5.8140000000000006E-3</v>
      </c>
      <c r="AB89" s="4">
        <v>5.2838999999999997E-2</v>
      </c>
      <c r="AC89" s="4">
        <v>3.8700000000000002E-3</v>
      </c>
      <c r="AD89" s="4">
        <v>2.9579088156355127E-3</v>
      </c>
      <c r="AE89" s="4">
        <v>1.6666666666666668E-3</v>
      </c>
      <c r="AF89" s="4">
        <v>7.6399999999999992E-4</v>
      </c>
      <c r="AG89" s="4">
        <v>-2.8661039203060957E-3</v>
      </c>
    </row>
    <row r="90" spans="1:33" x14ac:dyDescent="0.25">
      <c r="A90" s="3">
        <v>42886</v>
      </c>
      <c r="B90" s="4">
        <v>2.8930989672389051E-2</v>
      </c>
      <c r="C90" s="4">
        <v>2.1570553798533121E-2</v>
      </c>
      <c r="D90" s="4">
        <v>1.9628519582444381E-2</v>
      </c>
      <c r="E90" s="4">
        <v>1.956271576524737E-2</v>
      </c>
      <c r="F90" s="4">
        <v>1.9633073346673191E-2</v>
      </c>
      <c r="G90" s="4">
        <v>1.1576210049492721E-2</v>
      </c>
      <c r="H90" s="4">
        <v>1.8937979216556489E-2</v>
      </c>
      <c r="I90" s="4">
        <v>1.6961058095906981E-2</v>
      </c>
      <c r="J90" s="4">
        <v>-2.1579117241300572E-2</v>
      </c>
      <c r="K90" s="4">
        <v>7.9549462378509794E-3</v>
      </c>
      <c r="L90" s="4">
        <v>3.0735671047608552E-2</v>
      </c>
      <c r="M90" s="4">
        <v>2.7986829727187249E-2</v>
      </c>
      <c r="N90" s="4">
        <v>3.802859639664868E-3</v>
      </c>
      <c r="O90" s="4">
        <v>8.9318726435474449E-3</v>
      </c>
      <c r="P90" s="4">
        <v>0</v>
      </c>
      <c r="Q90" s="4">
        <v>4.8578609426204178E-3</v>
      </c>
      <c r="R90" s="4">
        <v>9.0650678542059104E-4</v>
      </c>
      <c r="S90" s="4">
        <v>-3.1709282661218641E-3</v>
      </c>
      <c r="T90" s="4">
        <v>5.3270469358632777E-3</v>
      </c>
      <c r="U90" s="4">
        <v>-2.802334315594734E-3</v>
      </c>
      <c r="V90" s="4">
        <v>9.9579999999999998E-3</v>
      </c>
      <c r="W90" s="4">
        <v>2.2218000000000002E-2</v>
      </c>
      <c r="X90" s="4">
        <v>2.1420000000000002E-2</v>
      </c>
      <c r="Y90" s="4">
        <v>2.4983999999999999E-2</v>
      </c>
      <c r="Z90" s="4">
        <v>-4.0660000000000002E-3</v>
      </c>
      <c r="AA90" s="4">
        <v>5.4590000000000003E-3</v>
      </c>
      <c r="AB90" s="4">
        <v>1.4524E-2</v>
      </c>
      <c r="AC90" s="4">
        <v>7.6010000000000001E-3</v>
      </c>
      <c r="AD90" s="4">
        <v>2.9579088156355127E-3</v>
      </c>
      <c r="AE90" s="4">
        <v>1.6666666666666668E-3</v>
      </c>
      <c r="AF90" s="4">
        <v>6.5699999999999992E-4</v>
      </c>
      <c r="AG90" s="4">
        <v>7.2663305193933019E-4</v>
      </c>
    </row>
    <row r="91" spans="1:33" x14ac:dyDescent="0.25">
      <c r="A91" s="3">
        <v>42916</v>
      </c>
      <c r="B91" s="4">
        <v>9.3060356288221513E-3</v>
      </c>
      <c r="C91" s="4">
        <v>1.0755152961882789E-2</v>
      </c>
      <c r="D91" s="4">
        <v>4.5417795353677182E-3</v>
      </c>
      <c r="E91" s="4">
        <v>-1.5048908954100599E-3</v>
      </c>
      <c r="F91" s="4">
        <v>4.5423498295413811E-3</v>
      </c>
      <c r="G91" s="4">
        <v>4.8138319927024664E-3</v>
      </c>
      <c r="H91" s="4">
        <v>2.8029927337802629E-3</v>
      </c>
      <c r="I91" s="4">
        <v>4.1358513452045553E-3</v>
      </c>
      <c r="J91" s="4">
        <v>3.2951931385599709E-2</v>
      </c>
      <c r="K91" s="4">
        <v>7.5198198160293384E-3</v>
      </c>
      <c r="L91" s="4">
        <v>-3.6348052442779499E-3</v>
      </c>
      <c r="M91" s="4">
        <v>5.4409994728097377E-3</v>
      </c>
      <c r="N91" s="4">
        <v>-6.3749980032745679E-4</v>
      </c>
      <c r="O91" s="4">
        <v>1.055510594108577E-3</v>
      </c>
      <c r="P91" s="4">
        <v>2.0050413891827823E-2</v>
      </c>
      <c r="Q91" s="4">
        <v>-4.1096616820448517E-3</v>
      </c>
      <c r="R91" s="4">
        <v>-8.7819941565225879E-3</v>
      </c>
      <c r="S91" s="4">
        <v>-3.7002501369092562E-2</v>
      </c>
      <c r="T91" s="4">
        <v>4.7953121028898593E-5</v>
      </c>
      <c r="U91" s="4">
        <v>1.3268824057710569E-2</v>
      </c>
      <c r="V91" s="4">
        <v>6.1250000000000002E-3</v>
      </c>
      <c r="W91" s="4">
        <v>4.4929999999999996E-3</v>
      </c>
      <c r="X91" s="4">
        <v>4.2699999999999986E-3</v>
      </c>
      <c r="Y91" s="4">
        <v>1.1514E-2</v>
      </c>
      <c r="Z91" s="4">
        <v>-4.5430000000000002E-3</v>
      </c>
      <c r="AA91" s="4">
        <v>3.689E-3</v>
      </c>
      <c r="AB91" s="4">
        <v>1.5259999999999999E-2</v>
      </c>
      <c r="AC91" s="4">
        <v>5.3269999999999993E-3</v>
      </c>
      <c r="AD91" s="4">
        <v>2.9579088156355127E-3</v>
      </c>
      <c r="AE91" s="4">
        <v>1.6666666666666668E-3</v>
      </c>
      <c r="AF91" s="4">
        <v>8.740000000000001E-4</v>
      </c>
      <c r="AG91" s="4">
        <v>4.1426181352242832E-4</v>
      </c>
    </row>
    <row r="92" spans="1:33" x14ac:dyDescent="0.25">
      <c r="A92" s="3">
        <v>42947</v>
      </c>
      <c r="B92" s="4">
        <v>-1.2183877766069551E-2</v>
      </c>
      <c r="C92" s="4">
        <v>7.4135670362154293E-3</v>
      </c>
      <c r="D92" s="4">
        <v>-8.2891923909639287E-3</v>
      </c>
      <c r="E92" s="4">
        <v>-8.289374529012794E-3</v>
      </c>
      <c r="F92" s="4">
        <v>-8.2893862667088314E-3</v>
      </c>
      <c r="G92" s="4">
        <v>1.934876888351544E-2</v>
      </c>
      <c r="H92" s="4">
        <v>2.6855017308478061E-2</v>
      </c>
      <c r="I92" s="4">
        <v>2.6365458983801601E-2</v>
      </c>
      <c r="J92" s="4">
        <v>6.9134403356321261E-3</v>
      </c>
      <c r="K92" s="4">
        <v>1.7748893043118889E-2</v>
      </c>
      <c r="L92" s="4">
        <v>2.852606481555231E-2</v>
      </c>
      <c r="M92" s="4">
        <v>5.4837752275425533E-2</v>
      </c>
      <c r="N92" s="4">
        <v>7.8275531031704038E-3</v>
      </c>
      <c r="O92" s="4">
        <v>1.153425006676234E-2</v>
      </c>
      <c r="P92" s="4">
        <v>0</v>
      </c>
      <c r="Q92" s="4">
        <v>9.415794751648443E-3</v>
      </c>
      <c r="R92" s="4">
        <v>6.4052589620160472E-3</v>
      </c>
      <c r="S92" s="4">
        <v>1.278386727874148E-2</v>
      </c>
      <c r="T92" s="4">
        <v>-5.0444264362470292E-3</v>
      </c>
      <c r="U92" s="4">
        <v>1.146533238027159E-2</v>
      </c>
      <c r="V92" s="4">
        <v>1.6534E-2</v>
      </c>
      <c r="W92" s="4">
        <v>2.3539000000000001E-2</v>
      </c>
      <c r="X92" s="4">
        <v>2.2443000000000001E-2</v>
      </c>
      <c r="Y92" s="4">
        <v>-2.8800000000000002E-3</v>
      </c>
      <c r="Z92" s="4">
        <v>8.8800000000000001E-4</v>
      </c>
      <c r="AA92" s="4">
        <v>7.6709999999999999E-3</v>
      </c>
      <c r="AB92" s="4">
        <v>7.3309999999999998E-3</v>
      </c>
      <c r="AC92" s="4">
        <v>4.0020000000000003E-3</v>
      </c>
      <c r="AD92" s="4">
        <v>8.8219444354264986E-3</v>
      </c>
      <c r="AE92" s="4">
        <v>1.6666666666666668E-3</v>
      </c>
      <c r="AF92" s="4">
        <v>8.6200000000000003E-4</v>
      </c>
      <c r="AG92" s="4">
        <v>-2.5014494650138618E-3</v>
      </c>
    </row>
    <row r="93" spans="1:33" x14ac:dyDescent="0.25">
      <c r="A93" s="3">
        <v>42978</v>
      </c>
      <c r="B93" s="4">
        <v>4.8069871324754931E-2</v>
      </c>
      <c r="C93" s="4">
        <v>1.280064171399742E-2</v>
      </c>
      <c r="D93" s="4">
        <v>3.365163709938046E-2</v>
      </c>
      <c r="E93" s="4">
        <v>3.3624620060790367E-2</v>
      </c>
      <c r="F93" s="4">
        <v>3.3656396074437156E-2</v>
      </c>
      <c r="G93" s="4">
        <v>5.4649232886694321E-4</v>
      </c>
      <c r="H93" s="4">
        <v>1.737928723983595E-3</v>
      </c>
      <c r="I93" s="4">
        <v>1.5365502811561791E-3</v>
      </c>
      <c r="J93" s="4">
        <v>-1.3940345677349031E-2</v>
      </c>
      <c r="K93" s="4">
        <v>-3.5217913403606799E-4</v>
      </c>
      <c r="L93" s="4">
        <v>-3.1441832609673259E-3</v>
      </c>
      <c r="M93" s="4">
        <v>2.013636832578336E-2</v>
      </c>
      <c r="N93" s="4">
        <v>-1.362264574416794E-3</v>
      </c>
      <c r="O93" s="4">
        <v>-2.5918938719771129E-4</v>
      </c>
      <c r="P93" s="4">
        <v>0</v>
      </c>
      <c r="Q93" s="4">
        <v>7.6399634266424146E-3</v>
      </c>
      <c r="R93" s="4">
        <v>7.8951078431732657E-3</v>
      </c>
      <c r="S93" s="4">
        <v>2.604521706603391E-2</v>
      </c>
      <c r="T93" s="4">
        <v>4.7230053736235789E-4</v>
      </c>
      <c r="U93" s="4">
        <v>4.1836273179556294E-3</v>
      </c>
      <c r="V93" s="4">
        <v>-1.2440000000000001E-3</v>
      </c>
      <c r="W93" s="4">
        <v>3.2620000000000001E-3</v>
      </c>
      <c r="X93" s="4">
        <v>2.9589999999999998E-3</v>
      </c>
      <c r="Y93" s="4">
        <v>2.8566999999999999E-2</v>
      </c>
      <c r="Z93" s="4">
        <v>1.4215E-2</v>
      </c>
      <c r="AA93" s="4">
        <v>1.0173E-2</v>
      </c>
      <c r="AB93" s="4">
        <v>2.3518000000000001E-2</v>
      </c>
      <c r="AC93" s="4">
        <v>2.5829999999999998E-3</v>
      </c>
      <c r="AD93" s="4">
        <v>8.8219444354264986E-3</v>
      </c>
      <c r="AE93" s="4">
        <v>1.6666666666666668E-3</v>
      </c>
      <c r="AF93" s="4">
        <v>1.091E-3</v>
      </c>
      <c r="AG93" s="4">
        <v>-8.1356248591845336E-4</v>
      </c>
    </row>
    <row r="94" spans="1:33" x14ac:dyDescent="0.25">
      <c r="A94" s="3">
        <v>43008</v>
      </c>
      <c r="B94" s="4">
        <v>-2.7862595419847262E-2</v>
      </c>
      <c r="C94" s="4">
        <v>-5.7484185461864623E-4</v>
      </c>
      <c r="D94" s="4">
        <v>-2.329032469254522E-2</v>
      </c>
      <c r="E94" s="4">
        <v>-2.8854989891564101E-2</v>
      </c>
      <c r="F94" s="4">
        <v>-2.329057968431214E-2</v>
      </c>
      <c r="G94" s="4">
        <v>1.9302894827342151E-2</v>
      </c>
      <c r="H94" s="4">
        <v>1.770447942141673E-2</v>
      </c>
      <c r="I94" s="4">
        <v>1.97976171046188E-2</v>
      </c>
      <c r="J94" s="4">
        <v>6.090187201526831E-2</v>
      </c>
      <c r="K94" s="4">
        <v>2.3002321096668551E-2</v>
      </c>
      <c r="L94" s="4">
        <v>2.2265151593623411E-2</v>
      </c>
      <c r="M94" s="4">
        <v>-5.4978394777972506E-3</v>
      </c>
      <c r="N94" s="4">
        <v>4.0805778163639514E-3</v>
      </c>
      <c r="O94" s="4">
        <v>8.9840834115919588E-3</v>
      </c>
      <c r="P94" s="4">
        <v>1.9711211380700089E-2</v>
      </c>
      <c r="Q94" s="4">
        <v>-1.033914128414759E-2</v>
      </c>
      <c r="R94" s="4">
        <v>-8.671773612956124E-3</v>
      </c>
      <c r="S94" s="4">
        <v>-3.0512386637869149E-2</v>
      </c>
      <c r="T94" s="4">
        <v>7.9482448830163754E-3</v>
      </c>
      <c r="U94" s="4">
        <v>-1.3596441842134819E-2</v>
      </c>
      <c r="V94" s="4">
        <v>2.5919000000000001E-2</v>
      </c>
      <c r="W94" s="4">
        <v>2.0258999999999999E-2</v>
      </c>
      <c r="X94" s="4">
        <v>1.9695000000000001E-2</v>
      </c>
      <c r="Y94" s="4">
        <v>-9.4240000000000001E-3</v>
      </c>
      <c r="Z94" s="4">
        <v>-2.15E-3</v>
      </c>
      <c r="AA94" s="4">
        <v>7.319E-3</v>
      </c>
      <c r="AB94" s="4">
        <v>4.731E-3</v>
      </c>
      <c r="AC94" s="4">
        <v>5.6100000000000004E-3</v>
      </c>
      <c r="AD94" s="4">
        <v>8.8219444354264986E-3</v>
      </c>
      <c r="AE94" s="4">
        <v>1.6666666666666668E-3</v>
      </c>
      <c r="AF94" s="4">
        <v>9.4200000000000002E-4</v>
      </c>
      <c r="AG94" s="4">
        <v>-1.8337075496961156E-3</v>
      </c>
    </row>
    <row r="95" spans="1:33" x14ac:dyDescent="0.25">
      <c r="A95" s="3">
        <v>43039</v>
      </c>
      <c r="B95" s="4">
        <v>5.2349168956955516E-4</v>
      </c>
      <c r="C95" s="4">
        <v>8.0498585075681195E-3</v>
      </c>
      <c r="D95" s="4">
        <v>-2.0818174664777311E-3</v>
      </c>
      <c r="E95" s="4">
        <v>-2.0817562452687399E-3</v>
      </c>
      <c r="F95" s="4">
        <v>-2.0816529724736466E-3</v>
      </c>
      <c r="G95" s="4">
        <v>2.218817477454604E-2</v>
      </c>
      <c r="H95" s="4">
        <v>2.0004929346040031E-2</v>
      </c>
      <c r="I95" s="4">
        <v>1.9493302178192451E-2</v>
      </c>
      <c r="J95" s="4">
        <v>7.9900138242263719E-3</v>
      </c>
      <c r="K95" s="4">
        <v>2.0765877999296519E-2</v>
      </c>
      <c r="L95" s="4">
        <v>1.455560565606628E-2</v>
      </c>
      <c r="M95" s="4">
        <v>3.4537588285323377E-2</v>
      </c>
      <c r="N95" s="4">
        <v>6.6071662230735573E-3</v>
      </c>
      <c r="O95" s="4">
        <v>3.858995133895426E-3</v>
      </c>
      <c r="P95" s="4">
        <v>0</v>
      </c>
      <c r="Q95" s="4">
        <v>1.9228056564516649E-2</v>
      </c>
      <c r="R95" s="4">
        <v>1.9659451675250631E-2</v>
      </c>
      <c r="S95" s="4">
        <v>5.5495928918634752E-2</v>
      </c>
      <c r="T95" s="4">
        <v>5.6632718896212353E-3</v>
      </c>
      <c r="U95" s="4">
        <v>-1.9976598841375809E-4</v>
      </c>
      <c r="V95" s="4">
        <v>2.0396999999999998E-2</v>
      </c>
      <c r="W95" s="4">
        <v>1.8030999999999998E-2</v>
      </c>
      <c r="X95" s="4">
        <v>1.7377E-2</v>
      </c>
      <c r="Y95" s="4">
        <v>5.672E-3</v>
      </c>
      <c r="Z95" s="4">
        <v>1.9425999999999999E-2</v>
      </c>
      <c r="AA95" s="4">
        <v>6.0549999999999996E-3</v>
      </c>
      <c r="AB95" s="4">
        <v>5.777E-3</v>
      </c>
      <c r="AC95" s="4">
        <v>3.2810000000000001E-3</v>
      </c>
      <c r="AD95" s="4">
        <v>6.9186880274958451E-3</v>
      </c>
      <c r="AE95" s="4">
        <v>1.6666666666666668E-3</v>
      </c>
      <c r="AF95" s="4">
        <v>8.4800000000000001E-4</v>
      </c>
      <c r="AG95" s="4">
        <v>1.4876598367000557E-3</v>
      </c>
    </row>
    <row r="96" spans="1:33" x14ac:dyDescent="0.25">
      <c r="A96" s="3">
        <v>43069</v>
      </c>
      <c r="B96" s="4">
        <v>1.373446697187708E-2</v>
      </c>
      <c r="C96" s="4">
        <v>2.9086870080337062E-3</v>
      </c>
      <c r="D96" s="4">
        <v>6.0058642233700166E-3</v>
      </c>
      <c r="E96" s="4">
        <v>6.2582969846387559E-3</v>
      </c>
      <c r="F96" s="4">
        <v>6.0055558586846747E-3</v>
      </c>
      <c r="G96" s="4">
        <v>2.8082601368405461E-2</v>
      </c>
      <c r="H96" s="4">
        <v>1.7760057992026072E-2</v>
      </c>
      <c r="I96" s="4">
        <v>1.8131583491624911E-2</v>
      </c>
      <c r="J96" s="4">
        <v>2.752777698295095E-2</v>
      </c>
      <c r="K96" s="4">
        <v>2.7994979325091322E-2</v>
      </c>
      <c r="L96" s="4">
        <v>8.7838445174628355E-3</v>
      </c>
      <c r="M96" s="4">
        <v>1.5280408907316629E-3</v>
      </c>
      <c r="N96" s="4">
        <v>1.1980062433456511E-3</v>
      </c>
      <c r="O96" s="4">
        <v>-2.683225639782072E-3</v>
      </c>
      <c r="P96" s="4">
        <v>0</v>
      </c>
      <c r="Q96" s="4">
        <v>-1.50507313444459E-3</v>
      </c>
      <c r="R96" s="4">
        <v>-1.9198603269400261E-3</v>
      </c>
      <c r="S96" s="4">
        <v>5.8870177001175694E-3</v>
      </c>
      <c r="T96" s="4">
        <v>8.197578269051542E-3</v>
      </c>
      <c r="U96" s="4">
        <v>2.3520009133984221E-2</v>
      </c>
      <c r="V96" s="4">
        <v>3.1337999999999998E-2</v>
      </c>
      <c r="W96" s="4">
        <v>2.3268E-2</v>
      </c>
      <c r="X96" s="4">
        <v>2.1373E-2</v>
      </c>
      <c r="Y96" s="4">
        <v>5.5059999999999996E-3</v>
      </c>
      <c r="Z96" s="4">
        <v>4.4819999999999999E-3</v>
      </c>
      <c r="AA96" s="4">
        <v>6.0080000000000003E-3</v>
      </c>
      <c r="AB96" s="4">
        <v>1.712E-2</v>
      </c>
      <c r="AC96" s="4">
        <v>1.8034000000000001E-2</v>
      </c>
      <c r="AD96" s="4">
        <v>6.9186880274958451E-3</v>
      </c>
      <c r="AE96" s="4">
        <v>1.6666666666666668E-3</v>
      </c>
      <c r="AF96" s="4">
        <v>6.3000000000000003E-4</v>
      </c>
      <c r="AG96" s="4">
        <v>-1.3081291563722252E-3</v>
      </c>
    </row>
    <row r="97" spans="1:33" x14ac:dyDescent="0.25">
      <c r="A97" s="3">
        <v>43100</v>
      </c>
      <c r="B97" s="4">
        <v>2.554838709677432E-2</v>
      </c>
      <c r="C97" s="4">
        <v>2.2203229974486979E-2</v>
      </c>
      <c r="D97" s="4">
        <v>1.6868819947059022E-2</v>
      </c>
      <c r="E97" s="4">
        <v>1.111948737278556E-2</v>
      </c>
      <c r="F97" s="4">
        <v>1.6869064044987558E-2</v>
      </c>
      <c r="G97" s="4">
        <v>9.8316198188534987E-3</v>
      </c>
      <c r="H97" s="4">
        <v>1.50166191832859E-2</v>
      </c>
      <c r="I97" s="4">
        <v>1.517207351671401E-2</v>
      </c>
      <c r="J97" s="4">
        <v>-5.5888678559795624E-3</v>
      </c>
      <c r="K97" s="4">
        <v>8.633577658228031E-3</v>
      </c>
      <c r="L97" s="4">
        <v>1.517724106864393E-2</v>
      </c>
      <c r="M97" s="4">
        <v>3.3601299083682028E-2</v>
      </c>
      <c r="N97" s="4">
        <v>3.86603331380253E-3</v>
      </c>
      <c r="O97" s="4">
        <v>2.9145160060006781E-3</v>
      </c>
      <c r="P97" s="4">
        <v>2.023072964660555E-2</v>
      </c>
      <c r="Q97" s="4">
        <v>8.2470654480877315E-3</v>
      </c>
      <c r="R97" s="4">
        <v>6.2414624168833921E-3</v>
      </c>
      <c r="S97" s="4">
        <v>1.4385577916378621E-2</v>
      </c>
      <c r="T97" s="4">
        <v>-5.9391099819483539E-4</v>
      </c>
      <c r="U97" s="4">
        <v>-9.0635283618718532E-3</v>
      </c>
      <c r="V97" s="4">
        <v>9.3169999999999989E-3</v>
      </c>
      <c r="W97" s="4">
        <v>1.6343E-2</v>
      </c>
      <c r="X97" s="4">
        <v>1.5523E-2</v>
      </c>
      <c r="Y97" s="4">
        <v>2.0660000000000001E-2</v>
      </c>
      <c r="Z97" s="4">
        <v>5.189E-3</v>
      </c>
      <c r="AA97" s="4">
        <v>4.581E-3</v>
      </c>
      <c r="AB97" s="4">
        <v>3.8869999999999998E-3</v>
      </c>
      <c r="AC97" s="4">
        <v>2.761E-3</v>
      </c>
      <c r="AD97" s="4">
        <v>6.9186880274958451E-3</v>
      </c>
      <c r="AE97" s="4">
        <v>1.6666666666666668E-3</v>
      </c>
      <c r="AF97" s="4">
        <v>1.0319999999999999E-3</v>
      </c>
      <c r="AG97" s="4">
        <v>-4.1299772379888968E-3</v>
      </c>
    </row>
    <row r="98" spans="1:33" x14ac:dyDescent="0.25">
      <c r="A98" s="3">
        <v>43131</v>
      </c>
      <c r="B98" s="4">
        <v>-4.0953699043784757E-2</v>
      </c>
      <c r="C98" s="4">
        <v>-1.296924781825737E-2</v>
      </c>
      <c r="D98" s="4">
        <v>-3.41100711044795E-2</v>
      </c>
      <c r="E98" s="4">
        <v>-3.410997204100652E-2</v>
      </c>
      <c r="F98" s="4">
        <v>-3.4109798441833705E-2</v>
      </c>
      <c r="G98" s="4">
        <v>5.6178724645703733E-2</v>
      </c>
      <c r="H98" s="4">
        <v>5.5825195407675832E-2</v>
      </c>
      <c r="I98" s="4">
        <v>5.3364216281895471E-2</v>
      </c>
      <c r="J98" s="4">
        <v>2.570544919574003E-2</v>
      </c>
      <c r="K98" s="4">
        <v>5.1752939466884078E-2</v>
      </c>
      <c r="L98" s="4">
        <v>4.9863711057690052E-2</v>
      </c>
      <c r="M98" s="4">
        <v>8.2990202425654802E-2</v>
      </c>
      <c r="N98" s="4">
        <v>1.0784531559346441E-2</v>
      </c>
      <c r="O98" s="4">
        <v>6.4118409502169627E-3</v>
      </c>
      <c r="P98" s="4">
        <v>0</v>
      </c>
      <c r="Q98" s="4">
        <v>3.80025260553154E-2</v>
      </c>
      <c r="R98" s="4">
        <v>2.7514646881165561E-2</v>
      </c>
      <c r="S98" s="4">
        <v>5.8499254589043932E-2</v>
      </c>
      <c r="T98" s="4">
        <v>-8.2961132308622121E-3</v>
      </c>
      <c r="U98" s="4">
        <v>-3.0619424197225079E-2</v>
      </c>
      <c r="V98" s="4">
        <v>4.8100999999999998E-2</v>
      </c>
      <c r="W98" s="4">
        <v>5.4366999999999999E-2</v>
      </c>
      <c r="X98" s="4">
        <v>5.4276999999999999E-2</v>
      </c>
      <c r="Y98" s="4">
        <v>-2.5906999999999999E-2</v>
      </c>
      <c r="Z98" s="4">
        <v>4.1193E-2</v>
      </c>
      <c r="AA98" s="4">
        <v>6.4120000000000002E-3</v>
      </c>
      <c r="AB98" s="4">
        <v>4.2139999999999999E-3</v>
      </c>
      <c r="AC98" s="4">
        <v>5.7520000000000002E-3</v>
      </c>
      <c r="AD98" s="4">
        <v>2.9910447317695876E-3</v>
      </c>
      <c r="AE98" s="4">
        <v>1.6666666666666668E-3</v>
      </c>
      <c r="AF98" s="4">
        <v>6.29E-4</v>
      </c>
      <c r="AG98" s="4">
        <v>3.3533584921750523E-3</v>
      </c>
    </row>
    <row r="99" spans="1:33" x14ac:dyDescent="0.25">
      <c r="A99" s="3">
        <v>43159</v>
      </c>
      <c r="B99" s="4">
        <v>-4.3489668743850407E-2</v>
      </c>
      <c r="C99" s="4">
        <v>-3.4288922136930133E-2</v>
      </c>
      <c r="D99" s="4">
        <v>-3.2398410448830961E-2</v>
      </c>
      <c r="E99" s="4">
        <v>-3.2226939405634918E-2</v>
      </c>
      <c r="F99" s="4">
        <v>-3.2396734536350058E-2</v>
      </c>
      <c r="G99" s="4">
        <v>-3.8947379604151837E-2</v>
      </c>
      <c r="H99" s="4">
        <v>-4.3550501227684557E-2</v>
      </c>
      <c r="I99" s="4">
        <v>-4.3198973375532468E-2</v>
      </c>
      <c r="J99" s="4">
        <v>-3.9705850606546633E-2</v>
      </c>
      <c r="K99" s="4">
        <v>-3.8768342080744533E-2</v>
      </c>
      <c r="L99" s="4">
        <v>-4.705882352941182E-2</v>
      </c>
      <c r="M99" s="4">
        <v>-4.7346144955722543E-2</v>
      </c>
      <c r="N99" s="4">
        <v>1.790664919981255E-3</v>
      </c>
      <c r="O99" s="4">
        <v>-9.323075300187611E-3</v>
      </c>
      <c r="P99" s="4">
        <v>0</v>
      </c>
      <c r="Q99" s="4">
        <v>-4.8596970449465982E-2</v>
      </c>
      <c r="R99" s="4">
        <v>-3.7021234283494908E-2</v>
      </c>
      <c r="S99" s="4">
        <v>-8.9566226041049801E-2</v>
      </c>
      <c r="T99" s="4">
        <v>7.6949416934579684E-3</v>
      </c>
      <c r="U99" s="4">
        <v>-7.4960081289011438E-2</v>
      </c>
      <c r="V99" s="4">
        <v>-3.8143000000000003E-2</v>
      </c>
      <c r="W99" s="4">
        <v>-4.0807999999999997E-2</v>
      </c>
      <c r="X99" s="4">
        <v>-4.0458999999999988E-2</v>
      </c>
      <c r="Y99" s="4">
        <v>-3.7744E-2</v>
      </c>
      <c r="Z99" s="4">
        <v>-1.2415000000000001E-2</v>
      </c>
      <c r="AA99" s="4">
        <v>-3.2230000000000002E-3</v>
      </c>
      <c r="AB99" s="4">
        <v>4.0229999999999997E-3</v>
      </c>
      <c r="AC99" s="4">
        <v>-1.14E-3</v>
      </c>
      <c r="AD99" s="4">
        <v>2.9910447317695876E-3</v>
      </c>
      <c r="AE99" s="4">
        <v>1.6666666666666668E-3</v>
      </c>
      <c r="AF99" s="4">
        <v>-2.5660000000000001E-3</v>
      </c>
      <c r="AG99" s="4">
        <v>-1.886925557927439E-5</v>
      </c>
    </row>
    <row r="100" spans="1:33" x14ac:dyDescent="0.25">
      <c r="A100" s="3">
        <v>43190</v>
      </c>
      <c r="B100" s="4">
        <v>4.2175284597449007E-2</v>
      </c>
      <c r="C100" s="4">
        <v>6.6538813875576253E-3</v>
      </c>
      <c r="D100" s="4">
        <v>2.9470461318842341E-2</v>
      </c>
      <c r="E100" s="4">
        <v>2.392821535393819E-2</v>
      </c>
      <c r="F100" s="4">
        <v>2.9470827067103356E-2</v>
      </c>
      <c r="G100" s="4">
        <v>-2.6884513768364319E-2</v>
      </c>
      <c r="H100" s="4">
        <v>-2.368360098826439E-2</v>
      </c>
      <c r="I100" s="4">
        <v>-2.096974720265243E-2</v>
      </c>
      <c r="J100" s="4">
        <v>1.12275082878992E-2</v>
      </c>
      <c r="K100" s="4">
        <v>-2.1613027811212219E-2</v>
      </c>
      <c r="L100" s="4">
        <v>-2.2449347623712649E-2</v>
      </c>
      <c r="M100" s="4">
        <v>-2.0339862281310909E-2</v>
      </c>
      <c r="N100" s="4">
        <v>3.18496593150841E-3</v>
      </c>
      <c r="O100" s="4">
        <v>-6.1734869831522321E-3</v>
      </c>
      <c r="P100" s="4">
        <v>2.1847122924523399E-2</v>
      </c>
      <c r="Q100" s="4">
        <v>-7.9259433264602386E-3</v>
      </c>
      <c r="R100" s="4">
        <v>-5.5359378770186707E-3</v>
      </c>
      <c r="S100" s="4">
        <v>-2.554873567328197E-3</v>
      </c>
      <c r="T100" s="4">
        <v>1.6740133845558391E-2</v>
      </c>
      <c r="U100" s="4">
        <v>3.069390829488761E-2</v>
      </c>
      <c r="V100" s="4">
        <v>-1.5821000000000002E-2</v>
      </c>
      <c r="W100" s="4">
        <v>-1.4541E-2</v>
      </c>
      <c r="X100" s="4">
        <v>-1.4682000000000001E-2</v>
      </c>
      <c r="Y100" s="4">
        <v>2.5270000000000001E-2</v>
      </c>
      <c r="Z100" s="4">
        <v>-3.7369999999999999E-3</v>
      </c>
      <c r="AA100" s="4">
        <v>5.2220000000000001E-3</v>
      </c>
      <c r="AB100" s="4">
        <v>2.0199999999999999E-2</v>
      </c>
      <c r="AC100" s="4">
        <v>4.0159999999999996E-3</v>
      </c>
      <c r="AD100" s="4">
        <v>2.9910447317695876E-3</v>
      </c>
      <c r="AE100" s="4">
        <v>1.6666666666666668E-3</v>
      </c>
      <c r="AF100" s="4">
        <v>5.3600000000000002E-4</v>
      </c>
      <c r="AG100" s="4">
        <v>2.0695043559634317E-3</v>
      </c>
    </row>
    <row r="101" spans="1:33" x14ac:dyDescent="0.25">
      <c r="A101" s="3">
        <v>43220</v>
      </c>
      <c r="B101" s="4">
        <v>-2.3886293347371131E-2</v>
      </c>
      <c r="C101" s="4">
        <v>-1.946878472195368E-2</v>
      </c>
      <c r="D101" s="4">
        <v>-2.083748531866236E-2</v>
      </c>
      <c r="E101" s="4">
        <v>-2.083739045764366E-2</v>
      </c>
      <c r="F101" s="4">
        <v>-2.0837419997831286E-2</v>
      </c>
      <c r="G101" s="4">
        <v>2.718801001185378E-3</v>
      </c>
      <c r="H101" s="4">
        <v>7.6708645538838827E-3</v>
      </c>
      <c r="I101" s="4">
        <v>7.511621463534679E-3</v>
      </c>
      <c r="J101" s="4">
        <v>8.1448804029222721E-3</v>
      </c>
      <c r="K101" s="4">
        <v>2.7747224319445429E-3</v>
      </c>
      <c r="L101" s="4">
        <v>1.8941301410501321E-2</v>
      </c>
      <c r="M101" s="4">
        <v>-5.5086772342169974E-3</v>
      </c>
      <c r="N101" s="4">
        <v>4.8733952587289853E-3</v>
      </c>
      <c r="O101" s="4">
        <v>6.6515974947969347E-3</v>
      </c>
      <c r="P101" s="4">
        <v>0</v>
      </c>
      <c r="Q101" s="4">
        <v>4.612902094222493E-3</v>
      </c>
      <c r="R101" s="4">
        <v>2.4057074196373041E-3</v>
      </c>
      <c r="S101" s="4">
        <v>4.0797078446452861E-3</v>
      </c>
      <c r="T101" s="4">
        <v>-3.6206152260794822E-3</v>
      </c>
      <c r="U101" s="4">
        <v>3.075424012667138E-3</v>
      </c>
      <c r="V101" s="4">
        <v>3.6819999999999999E-3</v>
      </c>
      <c r="W101" s="4">
        <v>5.8560000000000001E-3</v>
      </c>
      <c r="X101" s="4">
        <v>5.6610000000000002E-3</v>
      </c>
      <c r="Y101" s="4">
        <v>-2.1328E-2</v>
      </c>
      <c r="Z101" s="4">
        <v>-5.6000000000000006E-4</v>
      </c>
      <c r="AA101" s="4">
        <v>6.0809999999999996E-3</v>
      </c>
      <c r="AB101" s="4">
        <v>8.2799999999999992E-3</v>
      </c>
      <c r="AC101" s="4">
        <v>8.6169999999999997E-3</v>
      </c>
      <c r="AD101" s="4">
        <v>6.9186880274958451E-3</v>
      </c>
      <c r="AE101" s="4">
        <v>1.6666666666666668E-3</v>
      </c>
      <c r="AF101" s="4">
        <v>8.7699999999999996E-4</v>
      </c>
      <c r="AG101" s="4">
        <v>-3.1114726789988763E-3</v>
      </c>
    </row>
    <row r="102" spans="1:33" x14ac:dyDescent="0.25">
      <c r="A102" s="3">
        <v>43251</v>
      </c>
      <c r="B102" s="4">
        <v>2.844815963327485E-2</v>
      </c>
      <c r="C102" s="4">
        <v>5.0059024427435714E-3</v>
      </c>
      <c r="D102" s="4">
        <v>1.9676371939440159E-2</v>
      </c>
      <c r="E102" s="4">
        <v>1.9689737470167001E-2</v>
      </c>
      <c r="F102" s="4">
        <v>1.9778350576396875E-2</v>
      </c>
      <c r="G102" s="4">
        <v>2.1608353316591389E-2</v>
      </c>
      <c r="H102" s="4">
        <v>-1.8050187368793269E-3</v>
      </c>
      <c r="I102" s="4">
        <v>1.008341736181251E-3</v>
      </c>
      <c r="J102" s="4">
        <v>5.9488910968659159E-2</v>
      </c>
      <c r="K102" s="4">
        <v>2.5965885855586231E-2</v>
      </c>
      <c r="L102" s="4">
        <v>-2.8130902400595011E-2</v>
      </c>
      <c r="M102" s="4">
        <v>-3.7546267272399403E-2</v>
      </c>
      <c r="N102" s="4">
        <v>1.9344276370674149E-3</v>
      </c>
      <c r="O102" s="4">
        <v>-1.5091390282417899E-4</v>
      </c>
      <c r="P102" s="4">
        <v>0</v>
      </c>
      <c r="Q102" s="4">
        <v>-3.6402046196554179E-3</v>
      </c>
      <c r="R102" s="4">
        <v>-2.2915419029837509E-3</v>
      </c>
      <c r="S102" s="4">
        <v>-2.7712436760252701E-2</v>
      </c>
      <c r="T102" s="4">
        <v>4.6214122327661311E-3</v>
      </c>
      <c r="U102" s="4">
        <v>3.3452735110193643E-2</v>
      </c>
      <c r="V102" s="4">
        <v>2.4628000000000001E-2</v>
      </c>
      <c r="W102" s="4">
        <v>-1.0319999999999999E-3</v>
      </c>
      <c r="X102" s="4">
        <v>-7.4100000000000001E-4</v>
      </c>
      <c r="Y102" s="4">
        <v>1.7247999999999999E-2</v>
      </c>
      <c r="Z102" s="4">
        <v>2.5399999999999999E-4</v>
      </c>
      <c r="AA102" s="4">
        <v>7.3159999999999996E-3</v>
      </c>
      <c r="AB102" s="4">
        <v>2.2634999999999999E-2</v>
      </c>
      <c r="AC102" s="4">
        <v>1.4217E-2</v>
      </c>
      <c r="AD102" s="4">
        <v>6.9186880274958451E-3</v>
      </c>
      <c r="AE102" s="4">
        <v>1.6666666666666668E-3</v>
      </c>
      <c r="AF102" s="4">
        <v>1.127E-3</v>
      </c>
      <c r="AG102" s="4">
        <v>-1.0946101403326723E-3</v>
      </c>
    </row>
    <row r="103" spans="1:33" x14ac:dyDescent="0.25">
      <c r="A103" s="3">
        <v>43281</v>
      </c>
      <c r="B103" s="4">
        <v>3.1463030938645442E-3</v>
      </c>
      <c r="C103" s="4">
        <v>-1.398804462989367E-2</v>
      </c>
      <c r="D103" s="4">
        <v>3.9178819860641312E-4</v>
      </c>
      <c r="E103" s="4">
        <v>-4.0959625511994826E-3</v>
      </c>
      <c r="F103" s="4">
        <v>3.9167764319869569E-4</v>
      </c>
      <c r="G103" s="4">
        <v>4.8424002040461378E-3</v>
      </c>
      <c r="H103" s="4">
        <v>-7.0169231676395771E-3</v>
      </c>
      <c r="I103" s="4">
        <v>-7.6007326007325737E-3</v>
      </c>
      <c r="J103" s="4">
        <v>5.790859379447566E-3</v>
      </c>
      <c r="K103" s="4">
        <v>5.1667939428932108E-3</v>
      </c>
      <c r="L103" s="4">
        <v>-1.3860847762276141E-2</v>
      </c>
      <c r="M103" s="4">
        <v>-4.5676401566863922E-2</v>
      </c>
      <c r="N103" s="4">
        <v>1.0109734041039431E-3</v>
      </c>
      <c r="O103" s="4">
        <v>3.453272386690243E-3</v>
      </c>
      <c r="P103" s="4">
        <v>2.4413412310306137E-2</v>
      </c>
      <c r="Q103" s="4">
        <v>1.226596108185873E-3</v>
      </c>
      <c r="R103" s="4">
        <v>-1.9739378549418212E-3</v>
      </c>
      <c r="S103" s="4">
        <v>1.0614418016400951E-2</v>
      </c>
      <c r="T103" s="4">
        <v>-1.463052702358025E-2</v>
      </c>
      <c r="U103" s="4">
        <v>3.5424744448360863E-2</v>
      </c>
      <c r="V103" s="4">
        <v>6.7840000000000001E-3</v>
      </c>
      <c r="W103" s="4">
        <v>-6.672E-3</v>
      </c>
      <c r="X103" s="4">
        <v>-6.6439999999999997E-3</v>
      </c>
      <c r="Y103" s="4">
        <v>-3.9439999999999996E-3</v>
      </c>
      <c r="Z103" s="4">
        <v>5.9599999999999996E-4</v>
      </c>
      <c r="AA103" s="4">
        <v>2.4139999999999999E-3</v>
      </c>
      <c r="AB103" s="4">
        <v>1.201E-2</v>
      </c>
      <c r="AC103" s="4">
        <v>6.5590000000000006E-3</v>
      </c>
      <c r="AD103" s="4">
        <v>6.9186880274958451E-3</v>
      </c>
      <c r="AE103" s="4">
        <v>1.6666666666666668E-3</v>
      </c>
      <c r="AF103" s="4">
        <v>-3.0639999999999999E-3</v>
      </c>
      <c r="AG103" s="4">
        <v>1.8344904232603554E-3</v>
      </c>
    </row>
    <row r="104" spans="1:33" x14ac:dyDescent="0.25">
      <c r="A104" s="3">
        <v>43312</v>
      </c>
      <c r="B104" s="4">
        <v>-2.1824359644537439E-2</v>
      </c>
      <c r="C104" s="4">
        <v>1.6794549332993739E-2</v>
      </c>
      <c r="D104" s="4">
        <v>-1.66467053416306E-2</v>
      </c>
      <c r="E104" s="4">
        <v>-1.6647081864473171E-2</v>
      </c>
      <c r="F104" s="4">
        <v>-1.6647100616254407E-2</v>
      </c>
      <c r="G104" s="4">
        <v>3.6021586465418753E-2</v>
      </c>
      <c r="H104" s="4">
        <v>2.893903404592257E-2</v>
      </c>
      <c r="I104" s="4">
        <v>2.6514102919012131E-2</v>
      </c>
      <c r="J104" s="4">
        <v>1.6880605744494129E-2</v>
      </c>
      <c r="K104" s="4">
        <v>3.2099602715763842E-2</v>
      </c>
      <c r="L104" s="4">
        <v>2.4210676796144082E-2</v>
      </c>
      <c r="M104" s="4">
        <v>1.6773879871344159E-2</v>
      </c>
      <c r="N104" s="4">
        <v>8.2829976774565495E-3</v>
      </c>
      <c r="O104" s="4">
        <v>1.1174418300870849E-2</v>
      </c>
      <c r="P104" s="4">
        <v>0</v>
      </c>
      <c r="Q104" s="4">
        <v>-1.103459138759322E-2</v>
      </c>
      <c r="R104" s="4">
        <v>-1.864699986930618E-3</v>
      </c>
      <c r="S104" s="4">
        <v>-8.1288045740269821E-3</v>
      </c>
      <c r="T104" s="4">
        <v>-1.6221939855993291E-2</v>
      </c>
      <c r="U104" s="4">
        <v>4.5106382978723492E-3</v>
      </c>
      <c r="V104" s="4">
        <v>3.3543999999999997E-2</v>
      </c>
      <c r="W104" s="4">
        <v>2.8743000000000001E-2</v>
      </c>
      <c r="X104" s="4">
        <v>2.8535999999999999E-2</v>
      </c>
      <c r="Y104" s="4">
        <v>-3.617E-3</v>
      </c>
      <c r="Z104" s="4">
        <v>-5.1099999999999995E-4</v>
      </c>
      <c r="AA104" s="4">
        <v>1.9902E-2</v>
      </c>
      <c r="AB104" s="4">
        <v>3.431E-3</v>
      </c>
      <c r="AC104" s="4">
        <v>6.124000000000001E-3</v>
      </c>
      <c r="AD104" s="4">
        <v>4.3807807359390605E-3</v>
      </c>
      <c r="AE104" s="4">
        <v>1.6666666666666668E-3</v>
      </c>
      <c r="AF104" s="4">
        <v>1.604E-3</v>
      </c>
      <c r="AG104" s="4">
        <v>-1.0151212909058625E-3</v>
      </c>
    </row>
    <row r="105" spans="1:33" x14ac:dyDescent="0.25">
      <c r="A105" s="3">
        <v>43343</v>
      </c>
      <c r="B105" s="4">
        <v>2.0307281229124952E-2</v>
      </c>
      <c r="C105" s="4">
        <v>2.450174565152619E-3</v>
      </c>
      <c r="D105" s="4">
        <v>1.3340100306275859E-2</v>
      </c>
      <c r="E105" s="4">
        <v>1.314479187412876E-2</v>
      </c>
      <c r="F105" s="4">
        <v>1.3535940383814005E-2</v>
      </c>
      <c r="G105" s="4">
        <v>3.026321863160408E-2</v>
      </c>
      <c r="H105" s="4">
        <v>5.8866530722172516E-3</v>
      </c>
      <c r="I105" s="4">
        <v>7.3038084679231119E-3</v>
      </c>
      <c r="J105" s="4">
        <v>4.1864849578496573E-2</v>
      </c>
      <c r="K105" s="4">
        <v>3.2992990261292647E-2</v>
      </c>
      <c r="L105" s="4">
        <v>-2.1938526265415811E-2</v>
      </c>
      <c r="M105" s="4">
        <v>-2.8966582678903171E-2</v>
      </c>
      <c r="N105" s="4">
        <v>4.1075913566179789E-3</v>
      </c>
      <c r="O105" s="4">
        <v>7.2420196857667651E-3</v>
      </c>
      <c r="P105" s="4">
        <v>0</v>
      </c>
      <c r="Q105" s="4">
        <v>2.4076236992991881E-2</v>
      </c>
      <c r="R105" s="4">
        <v>4.6575763576077733E-3</v>
      </c>
      <c r="S105" s="4">
        <v>3.9261597871534049E-2</v>
      </c>
      <c r="T105" s="4">
        <v>-4.630626234793711E-3</v>
      </c>
      <c r="U105" s="4">
        <v>2.5247818351266549E-2</v>
      </c>
      <c r="V105" s="4">
        <v>2.9867000000000001E-2</v>
      </c>
      <c r="W105" s="4">
        <v>5.7920000000000003E-3</v>
      </c>
      <c r="X105" s="4">
        <v>6.1519999999999986E-3</v>
      </c>
      <c r="Y105" s="4">
        <v>1.1509E-2</v>
      </c>
      <c r="Z105" s="4">
        <v>-3.202E-3</v>
      </c>
      <c r="AA105" s="4">
        <v>3.9789999999999999E-3</v>
      </c>
      <c r="AB105" s="4">
        <v>3.3446999999999998E-2</v>
      </c>
      <c r="AC105" s="4">
        <v>4.4030000000000007E-3</v>
      </c>
      <c r="AD105" s="4">
        <v>4.3807807359390605E-3</v>
      </c>
      <c r="AE105" s="4">
        <v>1.6666666666666668E-3</v>
      </c>
      <c r="AF105" s="4">
        <v>8.7099999999999992E-4</v>
      </c>
      <c r="AG105" s="4">
        <v>2.4734604568086053E-4</v>
      </c>
    </row>
    <row r="106" spans="1:33" x14ac:dyDescent="0.25">
      <c r="A106" s="3">
        <v>43373</v>
      </c>
      <c r="B106" s="4">
        <v>-4.2228623805159238E-2</v>
      </c>
      <c r="C106" s="4">
        <v>-5.9633970799917169E-3</v>
      </c>
      <c r="D106" s="4">
        <v>-3.1581348019389721E-2</v>
      </c>
      <c r="E106" s="4">
        <v>-2.9486927462158419E-2</v>
      </c>
      <c r="F106" s="4">
        <v>-3.1580995598045392E-2</v>
      </c>
      <c r="G106" s="4">
        <v>4.2943009181395384E-3</v>
      </c>
      <c r="H106" s="4">
        <v>2.6201040391677921E-3</v>
      </c>
      <c r="I106" s="4">
        <v>-1.3386183970798271E-4</v>
      </c>
      <c r="J106" s="4">
        <v>-2.53809701893376E-2</v>
      </c>
      <c r="K106" s="4">
        <v>2.5027649179554251E-4</v>
      </c>
      <c r="L106" s="4">
        <v>5.8867001350628723E-3</v>
      </c>
      <c r="M106" s="4">
        <v>-7.6233948255615136E-3</v>
      </c>
      <c r="N106" s="4">
        <v>6.8192751534903451E-3</v>
      </c>
      <c r="O106" s="4">
        <v>5.8110341246682129E-3</v>
      </c>
      <c r="P106" s="4">
        <v>2.3825998772982082E-2</v>
      </c>
      <c r="Q106" s="4">
        <v>-6.2728427382773289E-3</v>
      </c>
      <c r="R106" s="4">
        <v>-3.2500261546266622E-3</v>
      </c>
      <c r="S106" s="4">
        <v>-9.659495442629229E-3</v>
      </c>
      <c r="T106" s="4">
        <v>-6.3775081100564401E-3</v>
      </c>
      <c r="U106" s="4">
        <v>-3.0741261052805498E-2</v>
      </c>
      <c r="V106" s="4">
        <v>1.5709999999999999E-3</v>
      </c>
      <c r="W106" s="4">
        <v>1.6080000000000001E-3</v>
      </c>
      <c r="X106" s="4">
        <v>8.699999999999999E-4</v>
      </c>
      <c r="Y106" s="4">
        <v>-2.4927999999999999E-2</v>
      </c>
      <c r="Z106" s="4">
        <v>5.2910000000000014E-3</v>
      </c>
      <c r="AA106" s="4">
        <v>8.0309999999999999E-3</v>
      </c>
      <c r="AB106" s="4">
        <v>7.5660000000000007E-3</v>
      </c>
      <c r="AC106" s="4">
        <v>-1.176E-3</v>
      </c>
      <c r="AD106" s="4">
        <v>4.3807807359390605E-3</v>
      </c>
      <c r="AE106" s="4">
        <v>1.6666666666666668E-3</v>
      </c>
      <c r="AF106" s="4">
        <v>-3.4020000000000001E-3</v>
      </c>
      <c r="AG106" s="4">
        <v>-3.6691293846101316E-4</v>
      </c>
    </row>
    <row r="107" spans="1:33" x14ac:dyDescent="0.25">
      <c r="A107" s="3">
        <v>43404</v>
      </c>
      <c r="B107" s="4">
        <v>-4.791851801216751E-2</v>
      </c>
      <c r="C107" s="4">
        <v>-3.6330213728704493E-2</v>
      </c>
      <c r="D107" s="4">
        <v>-3.2813405087911973E-2</v>
      </c>
      <c r="E107" s="4">
        <v>-3.2813449463236832E-2</v>
      </c>
      <c r="F107" s="4">
        <v>-3.2813070636686703E-2</v>
      </c>
      <c r="G107" s="4">
        <v>-6.9403358979814644E-2</v>
      </c>
      <c r="H107" s="4">
        <v>-7.5689079637577539E-2</v>
      </c>
      <c r="I107" s="4">
        <v>-7.8959307990390415E-2</v>
      </c>
      <c r="J107" s="4">
        <v>-0.10913660554141261</v>
      </c>
      <c r="K107" s="4">
        <v>-7.4608331310964227E-2</v>
      </c>
      <c r="L107" s="4">
        <v>-8.0274625050668735E-2</v>
      </c>
      <c r="M107" s="4">
        <v>-8.7784256281550954E-2</v>
      </c>
      <c r="N107" s="4">
        <v>6.0832718196568443E-5</v>
      </c>
      <c r="O107" s="4">
        <v>-1.637642832965203E-2</v>
      </c>
      <c r="P107" s="4">
        <v>0</v>
      </c>
      <c r="Q107" s="4">
        <v>-2.6501812870073142E-2</v>
      </c>
      <c r="R107" s="4">
        <v>-1.9443600978343519E-2</v>
      </c>
      <c r="S107" s="4">
        <v>-4.2941638678873351E-2</v>
      </c>
      <c r="T107" s="4">
        <v>-4.028092170178188E-2</v>
      </c>
      <c r="U107" s="4">
        <v>-2.8021712564299309E-2</v>
      </c>
      <c r="V107" s="4">
        <v>-7.0875999999999995E-2</v>
      </c>
      <c r="W107" s="4">
        <v>-7.3973000000000011E-2</v>
      </c>
      <c r="X107" s="4">
        <v>-6.7742999999999998E-2</v>
      </c>
      <c r="Y107" s="4">
        <v>-4.1647999999999998E-2</v>
      </c>
      <c r="Z107" s="4">
        <v>9.4990000000000005E-3</v>
      </c>
      <c r="AA107" s="4">
        <v>3.921E-3</v>
      </c>
      <c r="AB107" s="4">
        <v>4.0699999999999998E-3</v>
      </c>
      <c r="AC107" s="4">
        <v>2.996E-3</v>
      </c>
      <c r="AD107" s="4">
        <v>2.2283640386517867E-3</v>
      </c>
      <c r="AE107" s="4">
        <v>1.6666666666666668E-3</v>
      </c>
      <c r="AF107" s="4">
        <v>-9.2899999999999996E-3</v>
      </c>
      <c r="AG107" s="4">
        <v>8.0333265458002543E-3</v>
      </c>
    </row>
    <row r="108" spans="1:33" x14ac:dyDescent="0.25">
      <c r="A108" s="3">
        <v>43434</v>
      </c>
      <c r="B108" s="4">
        <v>2.4195864445720972E-2</v>
      </c>
      <c r="C108" s="4">
        <v>-5.0487484103779456E-3</v>
      </c>
      <c r="D108" s="4">
        <v>1.590051647237067E-2</v>
      </c>
      <c r="E108" s="4">
        <v>1.5706806282722589E-2</v>
      </c>
      <c r="F108" s="4">
        <v>1.5909402703285336E-2</v>
      </c>
      <c r="G108" s="4">
        <v>1.785938179914015E-2</v>
      </c>
      <c r="H108" s="4">
        <v>1.298058072105168E-2</v>
      </c>
      <c r="I108" s="4">
        <v>1.2557234339796389E-2</v>
      </c>
      <c r="J108" s="4">
        <v>1.4458655575941171E-2</v>
      </c>
      <c r="K108" s="4">
        <v>1.7702211289908561E-2</v>
      </c>
      <c r="L108" s="4">
        <v>-3.0906196113863471E-3</v>
      </c>
      <c r="M108" s="4">
        <v>4.0589170641894823E-2</v>
      </c>
      <c r="N108" s="4">
        <v>-8.1558548383582341E-3</v>
      </c>
      <c r="O108" s="4">
        <v>-9.0744600696259781E-3</v>
      </c>
      <c r="P108" s="4">
        <v>0</v>
      </c>
      <c r="Q108" s="4">
        <v>-1.866688102319602E-3</v>
      </c>
      <c r="R108" s="4">
        <v>-5.2767964925019006E-3</v>
      </c>
      <c r="S108" s="4">
        <v>-1.7570514062733019E-2</v>
      </c>
      <c r="T108" s="4">
        <v>-6.5517588952727079E-3</v>
      </c>
      <c r="U108" s="4">
        <v>4.4998684248998437E-2</v>
      </c>
      <c r="V108" s="4">
        <v>2.2474999999999998E-2</v>
      </c>
      <c r="W108" s="4">
        <v>1.5823E-2</v>
      </c>
      <c r="X108" s="4">
        <v>1.4603E-2</v>
      </c>
      <c r="Y108" s="4">
        <v>9.809E-3</v>
      </c>
      <c r="Z108" s="4">
        <v>-1.1409000000000001E-2</v>
      </c>
      <c r="AA108" s="4">
        <v>1.7049999999999999E-3</v>
      </c>
      <c r="AB108" s="4">
        <v>4.2630000000000001E-2</v>
      </c>
      <c r="AC108" s="4">
        <v>8.2120000000000005E-3</v>
      </c>
      <c r="AD108" s="4">
        <v>2.2283640386517867E-3</v>
      </c>
      <c r="AE108" s="4">
        <v>1.6666666666666668E-3</v>
      </c>
      <c r="AF108" s="4">
        <v>-2.5706E-2</v>
      </c>
      <c r="AG108" s="4">
        <v>-2.234835936381849E-4</v>
      </c>
    </row>
    <row r="109" spans="1:33" x14ac:dyDescent="0.25">
      <c r="A109" s="3">
        <v>43465</v>
      </c>
      <c r="B109" s="4">
        <v>7.4307746232036509E-2</v>
      </c>
      <c r="C109" s="4">
        <v>2.4161964637830161E-2</v>
      </c>
      <c r="D109" s="4">
        <v>5.4131702757601603E-2</v>
      </c>
      <c r="E109" s="4">
        <v>6.0000000000000053E-2</v>
      </c>
      <c r="F109" s="4">
        <v>5.413151580976705E-2</v>
      </c>
      <c r="G109" s="4">
        <v>-9.1776955767217339E-2</v>
      </c>
      <c r="H109" s="4">
        <v>-7.1710874791182766E-2</v>
      </c>
      <c r="I109" s="4">
        <v>-7.3651386097553284E-2</v>
      </c>
      <c r="J109" s="4">
        <v>-0.1204663770017728</v>
      </c>
      <c r="K109" s="4">
        <v>-9.4623408587859781E-2</v>
      </c>
      <c r="L109" s="4">
        <v>-4.9559008819823558E-2</v>
      </c>
      <c r="M109" s="4">
        <v>-2.9093614283416499E-2</v>
      </c>
      <c r="N109" s="4">
        <v>-2.289936586054608E-2</v>
      </c>
      <c r="O109" s="4">
        <v>-2.1918679281635049E-2</v>
      </c>
      <c r="P109" s="4">
        <v>8.389243381089484E-3</v>
      </c>
      <c r="Q109" s="4">
        <v>7.6507328596739921E-3</v>
      </c>
      <c r="R109" s="4">
        <v>1.7217394872492959E-3</v>
      </c>
      <c r="S109" s="4">
        <v>9.4517020255568962E-3</v>
      </c>
      <c r="T109" s="4">
        <v>8.837256493506418E-3</v>
      </c>
      <c r="U109" s="4">
        <v>-8.5002797985450518E-2</v>
      </c>
      <c r="V109" s="4">
        <v>-9.1934000000000002E-2</v>
      </c>
      <c r="W109" s="4">
        <v>-6.9727999999999998E-2</v>
      </c>
      <c r="X109" s="4">
        <v>-6.7347000000000004E-2</v>
      </c>
      <c r="Y109" s="4">
        <v>4.9521999999999997E-2</v>
      </c>
      <c r="Z109" s="4">
        <v>1.1448E-2</v>
      </c>
      <c r="AA109" s="4">
        <v>-9.1749999999999991E-3</v>
      </c>
      <c r="AB109" s="4">
        <v>9.8709999999999996E-3</v>
      </c>
      <c r="AC109" s="4">
        <v>-3.9139999999999999E-3</v>
      </c>
      <c r="AD109" s="4">
        <v>2.2283640386517867E-3</v>
      </c>
      <c r="AE109" s="4">
        <v>1.6666666666666668E-3</v>
      </c>
      <c r="AF109" s="4">
        <v>-2.3571000000000002E-2</v>
      </c>
      <c r="AG109" s="4">
        <v>-1.7192985068883522E-3</v>
      </c>
    </row>
    <row r="110" spans="1:33" x14ac:dyDescent="0.25">
      <c r="A110" s="3">
        <v>43496</v>
      </c>
      <c r="B110" s="4">
        <v>6.5252854812398731E-3</v>
      </c>
      <c r="C110" s="4">
        <v>3.5917237554033088E-2</v>
      </c>
      <c r="D110" s="4">
        <v>2.9176672928010738E-3</v>
      </c>
      <c r="E110" s="4">
        <v>2.917720287881842E-3</v>
      </c>
      <c r="F110" s="4">
        <v>2.9177764140204676E-3</v>
      </c>
      <c r="G110" s="4">
        <v>7.8684404731036883E-2</v>
      </c>
      <c r="H110" s="4">
        <v>7.7974805776236611E-2</v>
      </c>
      <c r="I110" s="4">
        <v>8.0454228474512002E-2</v>
      </c>
      <c r="J110" s="4">
        <v>0.111867556406505</v>
      </c>
      <c r="K110" s="4">
        <v>8.4506458642408022E-2</v>
      </c>
      <c r="L110" s="4">
        <v>6.4661488010791413E-2</v>
      </c>
      <c r="M110" s="4">
        <v>8.7131644888069903E-2</v>
      </c>
      <c r="N110" s="4">
        <v>2.3012127991246301E-2</v>
      </c>
      <c r="O110" s="4">
        <v>4.592950110569971E-2</v>
      </c>
      <c r="P110" s="4">
        <v>0</v>
      </c>
      <c r="Q110" s="4">
        <v>-1.910149277588824E-2</v>
      </c>
      <c r="R110" s="4">
        <v>4.3392372745685304E-3</v>
      </c>
      <c r="S110" s="4">
        <v>-3.2110626880098581E-2</v>
      </c>
      <c r="T110" s="4">
        <v>9.8862527783085685E-3</v>
      </c>
      <c r="U110" s="4">
        <v>0.1144272521558316</v>
      </c>
      <c r="V110" s="4">
        <v>8.1212000000000006E-2</v>
      </c>
      <c r="W110" s="4">
        <v>7.3510000000000006E-2</v>
      </c>
      <c r="X110" s="4">
        <v>6.9844000000000003E-2</v>
      </c>
      <c r="Y110" s="4">
        <v>2.0986000000000001E-2</v>
      </c>
      <c r="Z110" s="4">
        <v>-2.8739999999999998E-3</v>
      </c>
      <c r="AA110" s="4">
        <v>1.9942999999999999E-2</v>
      </c>
      <c r="AB110" s="4">
        <v>-1.6980000000000001E-3</v>
      </c>
      <c r="AC110" s="4">
        <v>1.3382E-2</v>
      </c>
      <c r="AD110" s="4">
        <v>1.2184273858861783E-2</v>
      </c>
      <c r="AE110" s="4">
        <v>1.6666666666666668E-3</v>
      </c>
      <c r="AF110" s="4">
        <v>1.6379999999999999E-3</v>
      </c>
      <c r="AG110" s="4">
        <v>-4.992698933500692E-3</v>
      </c>
    </row>
    <row r="111" spans="1:33" x14ac:dyDescent="0.25">
      <c r="A111" s="3">
        <v>43524</v>
      </c>
      <c r="B111" s="4">
        <v>-1.8152350081037331E-2</v>
      </c>
      <c r="C111" s="4">
        <v>-1.1172033876488689E-3</v>
      </c>
      <c r="D111" s="4">
        <v>-1.7136004378092599E-2</v>
      </c>
      <c r="E111" s="4">
        <v>-1.6097750193948771E-2</v>
      </c>
      <c r="F111" s="4">
        <v>-1.6978245729283636E-2</v>
      </c>
      <c r="G111" s="4">
        <v>2.9728930143116061E-2</v>
      </c>
      <c r="H111" s="4">
        <v>2.5020867688674508E-2</v>
      </c>
      <c r="I111" s="4">
        <v>2.6199620711086839E-2</v>
      </c>
      <c r="J111" s="4">
        <v>5.077299940843738E-2</v>
      </c>
      <c r="K111" s="4">
        <v>3.2998213011754762E-2</v>
      </c>
      <c r="L111" s="4">
        <v>2.3281215014008039E-2</v>
      </c>
      <c r="M111" s="4">
        <v>9.714933376510082E-4</v>
      </c>
      <c r="N111" s="4">
        <v>1.5676564067848231E-2</v>
      </c>
      <c r="O111" s="4">
        <v>1.6884877316090341E-2</v>
      </c>
      <c r="P111" s="4">
        <v>0</v>
      </c>
      <c r="Q111" s="4">
        <v>7.6137536439191411E-3</v>
      </c>
      <c r="R111" s="4">
        <v>3.7032173833968511E-3</v>
      </c>
      <c r="S111" s="4">
        <v>7.9760833724338287E-3</v>
      </c>
      <c r="T111" s="4">
        <v>1.548588842193332E-3</v>
      </c>
      <c r="U111" s="4">
        <v>3.347601800022026E-3</v>
      </c>
      <c r="V111" s="4">
        <v>3.6306999999999999E-2</v>
      </c>
      <c r="W111" s="4">
        <v>2.6460000000000001E-2</v>
      </c>
      <c r="X111" s="4">
        <v>2.5659000000000001E-2</v>
      </c>
      <c r="Y111" s="4">
        <v>-9.8189999999999996E-3</v>
      </c>
      <c r="Z111" s="4">
        <v>1.1739999999999999E-3</v>
      </c>
      <c r="AA111" s="4">
        <v>1.0539E-2</v>
      </c>
      <c r="AB111" s="4">
        <v>3.8809999999999999E-3</v>
      </c>
      <c r="AC111" s="4">
        <v>1.2137E-2</v>
      </c>
      <c r="AD111" s="4">
        <v>1.2184273858861783E-2</v>
      </c>
      <c r="AE111" s="4">
        <v>1.6666666666666668E-3</v>
      </c>
      <c r="AF111" s="4">
        <v>1.4350000000000001E-3</v>
      </c>
      <c r="AG111" s="4">
        <v>-1.1014625252704394E-3</v>
      </c>
    </row>
    <row r="112" spans="1:33" x14ac:dyDescent="0.25">
      <c r="A112" s="3">
        <v>43555</v>
      </c>
      <c r="B112" s="4">
        <v>7.2235061076262763E-2</v>
      </c>
      <c r="C112" s="4">
        <v>4.3426383119091971E-2</v>
      </c>
      <c r="D112" s="4">
        <v>5.2673156670680177E-2</v>
      </c>
      <c r="E112" s="4">
        <v>5.9727971614429443E-2</v>
      </c>
      <c r="F112" s="4">
        <v>5.2672677726819384E-2</v>
      </c>
      <c r="G112" s="4">
        <v>1.7924287751078349E-2</v>
      </c>
      <c r="H112" s="4">
        <v>1.006991340271712E-2</v>
      </c>
      <c r="I112" s="4">
        <v>7.8269377106208182E-3</v>
      </c>
      <c r="J112" s="4">
        <v>-2.2728585401025288E-2</v>
      </c>
      <c r="K112" s="4">
        <v>1.3027945263954571E-2</v>
      </c>
      <c r="L112" s="4">
        <v>9.126230173130967E-4</v>
      </c>
      <c r="M112" s="4">
        <v>6.8319139825872011E-3</v>
      </c>
      <c r="N112" s="4">
        <v>-1.2142386214434311E-3</v>
      </c>
      <c r="O112" s="4">
        <v>9.7983846689120302E-3</v>
      </c>
      <c r="P112" s="4">
        <v>2.779662120727E-2</v>
      </c>
      <c r="Q112" s="4">
        <v>3.000925435089119E-3</v>
      </c>
      <c r="R112" s="4">
        <v>1.4624630296486311E-2</v>
      </c>
      <c r="S112" s="4">
        <v>5.4594317814450573E-2</v>
      </c>
      <c r="T112" s="4">
        <v>-7.2636336066104201E-3</v>
      </c>
      <c r="U112" s="4">
        <v>3.8533063501613452E-2</v>
      </c>
      <c r="V112" s="4">
        <v>1.3174999999999999E-2</v>
      </c>
      <c r="W112" s="4">
        <v>9.3729999999999994E-3</v>
      </c>
      <c r="X112" s="4">
        <v>8.9099999999999995E-3</v>
      </c>
      <c r="Y112" s="4">
        <v>5.7492000000000001E-2</v>
      </c>
      <c r="Z112" s="4">
        <v>5.143E-3</v>
      </c>
      <c r="AA112" s="4">
        <v>3.8539999999999998E-3</v>
      </c>
      <c r="AB112" s="4">
        <v>6.5080000000000008E-3</v>
      </c>
      <c r="AC112" s="4">
        <v>5.6820000000000004E-3</v>
      </c>
      <c r="AD112" s="4">
        <v>1.2184273858861783E-2</v>
      </c>
      <c r="AE112" s="4">
        <v>1.6666666666666668E-3</v>
      </c>
      <c r="AF112" s="4">
        <v>-5.7780000000000001E-3</v>
      </c>
      <c r="AG112" s="4">
        <v>-2.0688159184140231E-3</v>
      </c>
    </row>
    <row r="113" spans="1:33" x14ac:dyDescent="0.25">
      <c r="A113" s="3">
        <v>43585</v>
      </c>
      <c r="B113" s="4">
        <v>-2.6848943900486422E-2</v>
      </c>
      <c r="C113" s="4">
        <v>6.7500314902675376E-3</v>
      </c>
      <c r="D113" s="4">
        <v>-2.213535947999468E-2</v>
      </c>
      <c r="E113" s="4">
        <v>-2.213541666666663E-2</v>
      </c>
      <c r="F113" s="4">
        <v>-2.2135384521336454E-2</v>
      </c>
      <c r="G113" s="4">
        <v>3.9313434942139347E-2</v>
      </c>
      <c r="H113" s="4">
        <v>3.2032248549798581E-2</v>
      </c>
      <c r="I113" s="4">
        <v>3.1357381697150848E-2</v>
      </c>
      <c r="J113" s="4">
        <v>3.3429042194813567E-2</v>
      </c>
      <c r="K113" s="4">
        <v>3.884216889825276E-2</v>
      </c>
      <c r="L113" s="4">
        <v>2.455970097524296E-2</v>
      </c>
      <c r="M113" s="4">
        <v>1.9950289661950778E-2</v>
      </c>
      <c r="N113" s="4">
        <v>1.58604855005644E-2</v>
      </c>
      <c r="O113" s="4">
        <v>1.399039481202102E-2</v>
      </c>
      <c r="P113" s="4">
        <v>0</v>
      </c>
      <c r="Q113" s="4">
        <v>1.146614352386854E-2</v>
      </c>
      <c r="R113" s="4">
        <v>1.05548010238623E-2</v>
      </c>
      <c r="S113" s="4">
        <v>4.2069913101650418E-2</v>
      </c>
      <c r="T113" s="4">
        <v>-2.6823185328378681E-2</v>
      </c>
      <c r="U113" s="4">
        <v>-3.791968400263301E-3</v>
      </c>
      <c r="V113" s="4">
        <v>3.6214999999999997E-2</v>
      </c>
      <c r="W113" s="4">
        <v>2.7448E-2</v>
      </c>
      <c r="X113" s="4">
        <v>2.5065E-2</v>
      </c>
      <c r="Y113" s="4">
        <v>-1.0638E-2</v>
      </c>
      <c r="Z113" s="4">
        <v>1.3467E-2</v>
      </c>
      <c r="AA113" s="4">
        <v>1.0108000000000001E-2</v>
      </c>
      <c r="AB113" s="4">
        <v>3.774E-3</v>
      </c>
      <c r="AC113" s="4">
        <v>1.3245E-2</v>
      </c>
      <c r="AD113" s="4">
        <v>4.281641382739787E-3</v>
      </c>
      <c r="AE113" s="4">
        <v>1.6666666666666668E-3</v>
      </c>
      <c r="AF113" s="4">
        <v>-1.27E-4</v>
      </c>
      <c r="AG113" s="4">
        <v>-1.5179835908423409E-3</v>
      </c>
    </row>
    <row r="114" spans="1:33" x14ac:dyDescent="0.25">
      <c r="A114" s="3">
        <v>43616</v>
      </c>
      <c r="B114" s="4">
        <v>9.0932101499715312E-2</v>
      </c>
      <c r="C114" s="4">
        <v>2.2952750110396991E-2</v>
      </c>
      <c r="D114" s="4">
        <v>6.5171501381579677E-2</v>
      </c>
      <c r="E114" s="4">
        <v>6.5436560776108044E-2</v>
      </c>
      <c r="F114" s="4">
        <v>6.514306323635477E-2</v>
      </c>
      <c r="G114" s="4">
        <v>-6.5777726481161536E-2</v>
      </c>
      <c r="H114" s="4">
        <v>-6.2342809237100887E-2</v>
      </c>
      <c r="I114" s="4">
        <v>-6.2795075599115679E-2</v>
      </c>
      <c r="J114" s="4">
        <v>-7.9011520156660464E-2</v>
      </c>
      <c r="K114" s="4">
        <v>-6.6768110698062433E-2</v>
      </c>
      <c r="L114" s="4">
        <v>-5.4176706618301429E-2</v>
      </c>
      <c r="M114" s="4">
        <v>-7.527519365479407E-2</v>
      </c>
      <c r="N114" s="4">
        <v>-2.2530678110764808E-3</v>
      </c>
      <c r="O114" s="4">
        <v>-1.271060594218598E-2</v>
      </c>
      <c r="P114" s="4">
        <v>0</v>
      </c>
      <c r="Q114" s="4">
        <v>-2.6923383489945159E-3</v>
      </c>
      <c r="R114" s="4">
        <v>-8.7144499603750702E-3</v>
      </c>
      <c r="S114" s="4">
        <v>-2.47438528969901E-2</v>
      </c>
      <c r="T114" s="4">
        <v>6.4943753151984751E-3</v>
      </c>
      <c r="U114" s="4">
        <v>4.6787026512646879E-3</v>
      </c>
      <c r="V114" s="4">
        <v>-5.5709000000000002E-2</v>
      </c>
      <c r="W114" s="4">
        <v>-4.8287999999999998E-2</v>
      </c>
      <c r="X114" s="4">
        <v>-4.5657000000000003E-2</v>
      </c>
      <c r="Y114" s="4">
        <v>5.7661999999999998E-2</v>
      </c>
      <c r="Z114" s="4">
        <v>-1.469E-2</v>
      </c>
      <c r="AA114" s="4">
        <v>6.0670000000000003E-3</v>
      </c>
      <c r="AB114" s="4">
        <v>1.0304000000000001E-2</v>
      </c>
      <c r="AC114" s="4">
        <v>2.9729999999999999E-3</v>
      </c>
      <c r="AD114" s="4">
        <v>4.281641382739787E-3</v>
      </c>
      <c r="AE114" s="4">
        <v>1.6666666666666668E-3</v>
      </c>
      <c r="AF114" s="4">
        <v>2.0960000000000002E-3</v>
      </c>
      <c r="AG114" s="4">
        <v>-2.705514287895031E-4</v>
      </c>
    </row>
    <row r="115" spans="1:33" x14ac:dyDescent="0.25">
      <c r="A115" s="3">
        <v>43646</v>
      </c>
      <c r="B115" s="4">
        <v>1.415313225058012E-2</v>
      </c>
      <c r="C115" s="4">
        <v>4.1191819193430852E-2</v>
      </c>
      <c r="D115" s="4">
        <v>1.013348146274118E-2</v>
      </c>
      <c r="E115" s="4">
        <v>1.446170326727381E-2</v>
      </c>
      <c r="F115" s="4">
        <v>1.0132778621784189E-2</v>
      </c>
      <c r="G115" s="4">
        <v>6.8930183208214979E-2</v>
      </c>
      <c r="H115" s="4">
        <v>6.3643013899049139E-2</v>
      </c>
      <c r="I115" s="4">
        <v>6.2483062060610051E-2</v>
      </c>
      <c r="J115" s="4">
        <v>6.8977070420958908E-2</v>
      </c>
      <c r="K115" s="4">
        <v>6.8642685993451913E-2</v>
      </c>
      <c r="L115" s="4">
        <v>5.7725639516009057E-2</v>
      </c>
      <c r="M115" s="4">
        <v>5.6973947895791577E-2</v>
      </c>
      <c r="N115" s="4">
        <v>2.2013788509100958E-3</v>
      </c>
      <c r="O115" s="4">
        <v>2.4521079729698188E-2</v>
      </c>
      <c r="P115" s="4">
        <v>2.2506586971788201E-2</v>
      </c>
      <c r="Q115" s="4">
        <v>2.577058672042187E-2</v>
      </c>
      <c r="R115" s="4">
        <v>2.3822340548715459E-2</v>
      </c>
      <c r="S115" s="4">
        <v>2.745241172879731E-2</v>
      </c>
      <c r="T115" s="4">
        <v>-5.2253763089005201E-3</v>
      </c>
      <c r="U115" s="4">
        <v>8.2351083982319384E-3</v>
      </c>
      <c r="V115" s="4">
        <v>6.6394000000000009E-2</v>
      </c>
      <c r="W115" s="4">
        <v>5.9877E-2</v>
      </c>
      <c r="X115" s="4">
        <v>5.6034E-2</v>
      </c>
      <c r="Y115" s="4">
        <v>2.7064999999999999E-2</v>
      </c>
      <c r="Z115" s="4">
        <v>1.5903E-2</v>
      </c>
      <c r="AA115" s="4">
        <v>1.1202999999999999E-2</v>
      </c>
      <c r="AB115" s="4">
        <v>-6.5770000000000004E-3</v>
      </c>
      <c r="AC115" s="4">
        <v>2.405E-3</v>
      </c>
      <c r="AD115" s="4">
        <v>4.281641382739787E-3</v>
      </c>
      <c r="AE115" s="4">
        <v>1.6666666666666668E-3</v>
      </c>
      <c r="AF115" s="4">
        <v>-3.4269999999999999E-3</v>
      </c>
      <c r="AG115" s="4">
        <v>-8.0957293985768814E-4</v>
      </c>
    </row>
    <row r="116" spans="1:33" x14ac:dyDescent="0.25">
      <c r="A116" s="3">
        <v>43677</v>
      </c>
      <c r="B116" s="4">
        <v>2.0018302447952769E-3</v>
      </c>
      <c r="C116" s="4">
        <v>1.203034881792542E-2</v>
      </c>
      <c r="D116" s="4">
        <v>0</v>
      </c>
      <c r="E116" s="4">
        <v>0</v>
      </c>
      <c r="F116" s="4">
        <v>0</v>
      </c>
      <c r="G116" s="4">
        <v>1.3128195366039369E-2</v>
      </c>
      <c r="H116" s="4">
        <v>1.738499159406937E-3</v>
      </c>
      <c r="I116" s="4">
        <v>1.8229967666190121E-3</v>
      </c>
      <c r="J116" s="4">
        <v>5.1277566559342347E-3</v>
      </c>
      <c r="K116" s="4">
        <v>1.372231719512884E-2</v>
      </c>
      <c r="L116" s="4">
        <v>-1.3098891952348811E-2</v>
      </c>
      <c r="M116" s="4">
        <v>-1.6921676810192739E-2</v>
      </c>
      <c r="N116" s="4">
        <v>7.8281990676631885E-3</v>
      </c>
      <c r="O116" s="4">
        <v>5.1203442802341126E-3</v>
      </c>
      <c r="P116" s="4">
        <v>0</v>
      </c>
      <c r="Q116" s="4">
        <v>1.830994450744949E-2</v>
      </c>
      <c r="R116" s="4">
        <v>1.2931995155698541E-2</v>
      </c>
      <c r="S116" s="4">
        <v>4.8246532544672593E-2</v>
      </c>
      <c r="T116" s="4">
        <v>-1.1302309803558621E-2</v>
      </c>
      <c r="U116" s="4">
        <v>1.4065394953159061E-2</v>
      </c>
      <c r="V116" s="4">
        <v>1.4789E-2</v>
      </c>
      <c r="W116" s="4">
        <v>2.134E-3</v>
      </c>
      <c r="X116" s="4">
        <v>3.8700000000000002E-3</v>
      </c>
      <c r="Y116" s="4">
        <v>6.5100000000000002E-3</v>
      </c>
      <c r="Z116" s="4">
        <v>1.2005999999999999E-2</v>
      </c>
      <c r="AA116" s="4">
        <v>1.781E-3</v>
      </c>
      <c r="AB116" s="4">
        <v>6.1960000000000001E-3</v>
      </c>
      <c r="AC116" s="4">
        <v>6.6000000000000005E-5</v>
      </c>
      <c r="AD116" s="4">
        <v>4.5459695124343558E-3</v>
      </c>
      <c r="AE116" s="4">
        <v>1.6666666666666668E-3</v>
      </c>
      <c r="AF116" s="4">
        <v>2.036E-3</v>
      </c>
      <c r="AG116" s="4">
        <v>-1.8606627596136206E-3</v>
      </c>
    </row>
    <row r="117" spans="1:33" x14ac:dyDescent="0.25">
      <c r="A117" s="3">
        <v>43708</v>
      </c>
      <c r="B117" s="4">
        <v>0.14818197385695539</v>
      </c>
      <c r="C117" s="4">
        <v>5.8633285917496503E-2</v>
      </c>
      <c r="D117" s="4">
        <v>0.106160837682272</v>
      </c>
      <c r="E117" s="4">
        <v>0.1061246040126715</v>
      </c>
      <c r="F117" s="4">
        <v>0.10631271554649979</v>
      </c>
      <c r="G117" s="4">
        <v>-1.8091652742267761E-2</v>
      </c>
      <c r="H117" s="4">
        <v>-2.5688948221607721E-2</v>
      </c>
      <c r="I117" s="4">
        <v>-2.7107982626928259E-2</v>
      </c>
      <c r="J117" s="4">
        <v>-5.0657784015673779E-2</v>
      </c>
      <c r="K117" s="4">
        <v>-2.2460255719785379E-2</v>
      </c>
      <c r="L117" s="4">
        <v>-2.8748840347474051E-2</v>
      </c>
      <c r="M117" s="4">
        <v>-5.0799895854427568E-2</v>
      </c>
      <c r="N117" s="4">
        <v>-2.820739533713867E-3</v>
      </c>
      <c r="O117" s="4">
        <v>3.9023290241759771E-3</v>
      </c>
      <c r="P117" s="4">
        <v>0</v>
      </c>
      <c r="Q117" s="4">
        <v>1.6730994848077829E-2</v>
      </c>
      <c r="R117" s="4">
        <v>2.3030840093682281E-2</v>
      </c>
      <c r="S117" s="4">
        <v>6.5178319719832345E-2</v>
      </c>
      <c r="T117" s="4">
        <v>-3.2230730441928918E-4</v>
      </c>
      <c r="U117" s="4">
        <v>3.8831703551209351E-2</v>
      </c>
      <c r="V117" s="4">
        <v>-1.4543E-2</v>
      </c>
      <c r="W117" s="4">
        <v>-1.9389E-2</v>
      </c>
      <c r="X117" s="4">
        <v>-1.7824E-2</v>
      </c>
      <c r="Y117" s="4">
        <v>0.10191500000000001</v>
      </c>
      <c r="Z117" s="4">
        <v>-8.4250000000000002E-3</v>
      </c>
      <c r="AA117" s="4">
        <v>6.7179999999999991E-3</v>
      </c>
      <c r="AB117" s="4">
        <v>2.3439999999999999E-2</v>
      </c>
      <c r="AC117" s="4">
        <v>1.1571E-2</v>
      </c>
      <c r="AD117" s="4">
        <v>4.5459695124343558E-3</v>
      </c>
      <c r="AE117" s="4">
        <v>1.6666666666666668E-3</v>
      </c>
      <c r="AF117" s="4">
        <v>1.0870000000000001E-3</v>
      </c>
      <c r="AG117" s="4">
        <v>3.9504669569636547E-3</v>
      </c>
    </row>
    <row r="118" spans="1:33" x14ac:dyDescent="0.25">
      <c r="A118" s="3">
        <v>43738</v>
      </c>
      <c r="B118" s="4">
        <v>-3.3358190405170303E-2</v>
      </c>
      <c r="C118" s="4">
        <v>-1.4288263457862939E-2</v>
      </c>
      <c r="D118" s="4">
        <v>-2.8015191370828859E-2</v>
      </c>
      <c r="E118" s="4">
        <v>-2.2911694510739818E-2</v>
      </c>
      <c r="F118" s="4">
        <v>-2.8015588174843287E-2</v>
      </c>
      <c r="G118" s="4">
        <v>1.718116769065681E-2</v>
      </c>
      <c r="H118" s="4">
        <v>1.912386470404015E-2</v>
      </c>
      <c r="I118" s="4">
        <v>1.9034790640394039E-2</v>
      </c>
      <c r="J118" s="4">
        <v>1.908834329315745E-2</v>
      </c>
      <c r="K118" s="4">
        <v>1.600354468312104E-2</v>
      </c>
      <c r="L118" s="4">
        <v>2.5388314211594491E-2</v>
      </c>
      <c r="M118" s="4">
        <v>1.6935377363282541E-2</v>
      </c>
      <c r="N118" s="4">
        <v>4.2169925168058509E-3</v>
      </c>
      <c r="O118" s="4">
        <v>3.1702597979406111E-3</v>
      </c>
      <c r="P118" s="4">
        <v>1.774579592721981E-2</v>
      </c>
      <c r="Q118" s="4">
        <v>-1.081157917621289E-2</v>
      </c>
      <c r="R118" s="4">
        <v>-1.8420125388257321E-2</v>
      </c>
      <c r="S118" s="4">
        <v>-5.2649621691012061E-2</v>
      </c>
      <c r="T118" s="4">
        <v>3.614125771576937E-3</v>
      </c>
      <c r="U118" s="4">
        <v>1.2955485644925661E-2</v>
      </c>
      <c r="V118" s="4">
        <v>1.9720000000000001E-2</v>
      </c>
      <c r="W118" s="4">
        <v>2.0275999999999999E-2</v>
      </c>
      <c r="X118" s="4">
        <v>1.8142999999999999E-2</v>
      </c>
      <c r="Y118" s="4">
        <v>-2.0268000000000001E-2</v>
      </c>
      <c r="Z118" s="4">
        <v>5.2359999999999993E-3</v>
      </c>
      <c r="AA118" s="4">
        <v>3.5260000000000001E-3</v>
      </c>
      <c r="AB118" s="4">
        <v>2.5070000000000001E-3</v>
      </c>
      <c r="AC118" s="4">
        <v>6.5550000000000001E-3</v>
      </c>
      <c r="AD118" s="4">
        <v>4.5459695124343558E-3</v>
      </c>
      <c r="AE118" s="4">
        <v>1.6666666666666668E-3</v>
      </c>
      <c r="AF118" s="4">
        <v>-2.5509999999999999E-3</v>
      </c>
      <c r="AG118" s="4">
        <v>-1.1081527343354629E-3</v>
      </c>
    </row>
    <row r="119" spans="1:33" x14ac:dyDescent="0.25">
      <c r="A119" s="3">
        <v>43769</v>
      </c>
      <c r="B119" s="4">
        <v>-1.3217444970170741E-2</v>
      </c>
      <c r="C119" s="4">
        <v>5.7143978834917064E-3</v>
      </c>
      <c r="D119" s="4">
        <v>-1.1235774876005579E-2</v>
      </c>
      <c r="E119" s="4">
        <v>-1.1235955056179799E-2</v>
      </c>
      <c r="F119" s="4">
        <v>-1.1235791602199119E-2</v>
      </c>
      <c r="G119" s="4">
        <v>2.0431747482144939E-2</v>
      </c>
      <c r="H119" s="4">
        <v>2.642850283299714E-2</v>
      </c>
      <c r="I119" s="4">
        <v>2.661772148074304E-2</v>
      </c>
      <c r="J119" s="4">
        <v>2.5652942516376509E-2</v>
      </c>
      <c r="K119" s="4">
        <v>2.0374190549694578E-2</v>
      </c>
      <c r="L119" s="4">
        <v>3.4995977473853752E-2</v>
      </c>
      <c r="M119" s="4">
        <v>4.0939060939060967E-2</v>
      </c>
      <c r="N119" s="4">
        <v>-4.8530833897794112E-3</v>
      </c>
      <c r="O119" s="4">
        <v>2.3220174362135189E-3</v>
      </c>
      <c r="P119" s="4">
        <v>0</v>
      </c>
      <c r="Q119" s="4">
        <v>-1.401509708286486E-2</v>
      </c>
      <c r="R119" s="4">
        <v>-1.105327719434601E-2</v>
      </c>
      <c r="S119" s="4">
        <v>-4.1469557033564697E-2</v>
      </c>
      <c r="T119" s="4">
        <v>-3.7254658127630069E-3</v>
      </c>
      <c r="U119" s="4">
        <v>9.6351364570086417E-3</v>
      </c>
      <c r="V119" s="4">
        <v>1.5301E-2</v>
      </c>
      <c r="W119" s="4">
        <v>2.2758E-2</v>
      </c>
      <c r="X119" s="4">
        <v>1.7843000000000001E-2</v>
      </c>
      <c r="Y119" s="4">
        <v>-8.1539999999999998E-3</v>
      </c>
      <c r="Z119" s="4">
        <v>-1.3224E-2</v>
      </c>
      <c r="AA119" s="4">
        <v>3.4190000000000002E-3</v>
      </c>
      <c r="AB119" s="4">
        <v>5.7780000000000001E-3</v>
      </c>
      <c r="AC119" s="4">
        <v>7.6239999999999997E-3</v>
      </c>
      <c r="AD119" s="4">
        <v>9.116634406745705E-3</v>
      </c>
      <c r="AE119" s="4">
        <v>1.6666666666666668E-3</v>
      </c>
      <c r="AF119" s="4">
        <v>3.591E-3</v>
      </c>
      <c r="AG119" s="4">
        <v>-6.3335560788889585E-3</v>
      </c>
    </row>
    <row r="120" spans="1:33" x14ac:dyDescent="0.25">
      <c r="A120" s="3">
        <v>43799</v>
      </c>
      <c r="B120" s="4">
        <v>-4.7427946005107469E-3</v>
      </c>
      <c r="C120" s="4">
        <v>6.4127726295839524E-3</v>
      </c>
      <c r="D120" s="4">
        <v>-6.936720616566916E-3</v>
      </c>
      <c r="E120" s="4">
        <v>-7.0816864295125681E-3</v>
      </c>
      <c r="F120" s="4">
        <v>-6.916551592230924E-3</v>
      </c>
      <c r="G120" s="4">
        <v>3.404706409091518E-2</v>
      </c>
      <c r="H120" s="4">
        <v>2.2997324151868611E-2</v>
      </c>
      <c r="I120" s="4">
        <v>2.3543780395388399E-2</v>
      </c>
      <c r="J120" s="4">
        <v>3.97138600097795E-2</v>
      </c>
      <c r="K120" s="4">
        <v>3.5904827407025497E-2</v>
      </c>
      <c r="L120" s="4">
        <v>9.7111706588663971E-3</v>
      </c>
      <c r="M120" s="4">
        <v>-1.852242845352126E-3</v>
      </c>
      <c r="N120" s="4">
        <v>5.5043176475506614E-3</v>
      </c>
      <c r="O120" s="4">
        <v>2.7307898183970281E-3</v>
      </c>
      <c r="P120" s="4">
        <v>0</v>
      </c>
      <c r="Q120" s="4">
        <v>9.1047040971168336E-3</v>
      </c>
      <c r="R120" s="4">
        <v>3.1348169340983389E-3</v>
      </c>
      <c r="S120" s="4">
        <v>8.3019912921844519E-3</v>
      </c>
      <c r="T120" s="4">
        <v>-5.5752898162546582E-3</v>
      </c>
      <c r="U120" s="4">
        <v>-1.734244053674372E-2</v>
      </c>
      <c r="V120" s="4">
        <v>3.1737000000000001E-2</v>
      </c>
      <c r="W120" s="4">
        <v>1.9857E-2</v>
      </c>
      <c r="X120" s="4">
        <v>1.8584E-2</v>
      </c>
      <c r="Y120" s="4">
        <v>-4.6799999999999999E-4</v>
      </c>
      <c r="Z120" s="4">
        <v>9.103E-3</v>
      </c>
      <c r="AA120" s="4">
        <v>7.267E-3</v>
      </c>
      <c r="AB120" s="4">
        <v>9.6279999999999994E-3</v>
      </c>
      <c r="AC120" s="4">
        <v>6.8530000000000006E-3</v>
      </c>
      <c r="AD120" s="4">
        <v>9.116634406745705E-3</v>
      </c>
      <c r="AE120" s="4">
        <v>1.6666666666666668E-3</v>
      </c>
      <c r="AF120" s="4">
        <v>1.3569999999999999E-3</v>
      </c>
      <c r="AG120" s="4">
        <v>1.0236956139988488E-3</v>
      </c>
    </row>
    <row r="121" spans="1:33" x14ac:dyDescent="0.25">
      <c r="A121" s="3">
        <v>43830</v>
      </c>
      <c r="B121" s="4">
        <v>-3.9327607875995103E-2</v>
      </c>
      <c r="C121" s="4">
        <v>1.129144866700571E-3</v>
      </c>
      <c r="D121" s="4">
        <v>-3.2295635393902011E-2</v>
      </c>
      <c r="E121" s="4">
        <v>-3.5826836954718888E-2</v>
      </c>
      <c r="F121" s="4">
        <v>-3.2295512110618541E-2</v>
      </c>
      <c r="G121" s="4">
        <v>2.8589803182446308E-2</v>
      </c>
      <c r="H121" s="4">
        <v>3.3912566306932401E-2</v>
      </c>
      <c r="I121" s="4">
        <v>3.4143922022470193E-2</v>
      </c>
      <c r="J121" s="4">
        <v>2.70642775051817E-2</v>
      </c>
      <c r="K121" s="4">
        <v>2.7252833396759209E-2</v>
      </c>
      <c r="L121" s="4">
        <v>3.1638870177819862E-2</v>
      </c>
      <c r="M121" s="4">
        <v>7.1736935724244111E-2</v>
      </c>
      <c r="N121" s="4">
        <v>1.6131721899119929E-2</v>
      </c>
      <c r="O121" s="4">
        <v>2.0904355700993801E-2</v>
      </c>
      <c r="P121" s="4">
        <v>1.9125974184120764E-2</v>
      </c>
      <c r="Q121" s="4">
        <v>3.033006244424596E-3</v>
      </c>
      <c r="R121" s="4">
        <v>6.1251929979744268E-3</v>
      </c>
      <c r="S121" s="4">
        <v>-5.528162789656621E-3</v>
      </c>
      <c r="T121" s="4">
        <v>-7.6253236055542351E-3</v>
      </c>
      <c r="U121" s="4">
        <v>7.3946265713553672E-5</v>
      </c>
      <c r="V121" s="4">
        <v>2.7210000000000002E-2</v>
      </c>
      <c r="W121" s="4">
        <v>3.1586999999999997E-2</v>
      </c>
      <c r="X121" s="4">
        <v>2.7359999999999999E-2</v>
      </c>
      <c r="Y121" s="4">
        <v>-2.7961E-2</v>
      </c>
      <c r="Z121" s="4">
        <v>4.9020000000000001E-3</v>
      </c>
      <c r="AA121" s="4">
        <v>9.0500000000000008E-3</v>
      </c>
      <c r="AB121" s="4">
        <v>3.3300000000000002E-4</v>
      </c>
      <c r="AC121" s="4">
        <v>3.0920000000000001E-3</v>
      </c>
      <c r="AD121" s="4">
        <v>9.116634406745705E-3</v>
      </c>
      <c r="AE121" s="4">
        <v>1.6666666666666668E-3</v>
      </c>
      <c r="AF121" s="4">
        <v>-1.222E-3</v>
      </c>
      <c r="AG121" s="4">
        <v>-5.7672659727408693E-3</v>
      </c>
    </row>
    <row r="122" spans="1:33" x14ac:dyDescent="0.25">
      <c r="A122" s="3">
        <v>43861</v>
      </c>
      <c r="B122" s="4">
        <v>9.1360043608612829E-2</v>
      </c>
      <c r="C122" s="4">
        <v>3.9645538450941757E-2</v>
      </c>
      <c r="D122" s="4">
        <v>6.6230836190509956E-2</v>
      </c>
      <c r="E122" s="4">
        <v>6.6230861861345192E-2</v>
      </c>
      <c r="F122" s="4">
        <v>6.6231035214301848E-2</v>
      </c>
      <c r="G122" s="4">
        <v>-1.6280898111292741E-3</v>
      </c>
      <c r="H122" s="4">
        <v>-1.171183921873897E-2</v>
      </c>
      <c r="I122" s="4">
        <v>-1.388087608694144E-2</v>
      </c>
      <c r="J122" s="4">
        <v>-3.2609536047718102E-2</v>
      </c>
      <c r="K122" s="4">
        <v>-2.22803776249203E-3</v>
      </c>
      <c r="L122" s="4">
        <v>-2.1218101662297428E-2</v>
      </c>
      <c r="M122" s="4">
        <v>-4.6938079773204522E-2</v>
      </c>
      <c r="N122" s="4">
        <v>5.3141013885944499E-3</v>
      </c>
      <c r="O122" s="4">
        <v>4.2511373563591803E-5</v>
      </c>
      <c r="P122" s="4">
        <v>0</v>
      </c>
      <c r="Q122" s="4">
        <v>8.2244922159544487E-3</v>
      </c>
      <c r="R122" s="4">
        <v>1.2459829184952029E-3</v>
      </c>
      <c r="S122" s="4">
        <v>8.8897280822715086E-3</v>
      </c>
      <c r="T122" s="4">
        <v>-8.2372843839428889E-3</v>
      </c>
      <c r="U122" s="4">
        <v>1.1559411431247391E-2</v>
      </c>
      <c r="V122" s="4">
        <v>-3.5409999999999999E-3</v>
      </c>
      <c r="W122" s="4">
        <v>-1.4992999999999999E-2</v>
      </c>
      <c r="X122" s="4">
        <v>-1.5010000000000001E-2</v>
      </c>
      <c r="Y122" s="4">
        <v>7.7961000000000003E-2</v>
      </c>
      <c r="Z122" s="4">
        <v>-7.6E-3</v>
      </c>
      <c r="AA122" s="4">
        <v>3.2369999999999999E-3</v>
      </c>
      <c r="AB122" s="4">
        <v>1.8370000000000001E-3</v>
      </c>
      <c r="AC122" s="4">
        <v>3.7330000000000002E-3</v>
      </c>
      <c r="AD122" s="4">
        <v>-9.2520022227355891E-3</v>
      </c>
      <c r="AE122" s="4">
        <v>1.6666666666666668E-3</v>
      </c>
      <c r="AF122" s="4">
        <v>1.263E-3</v>
      </c>
      <c r="AG122" s="4">
        <v>2.1402942707927828E-3</v>
      </c>
    </row>
    <row r="123" spans="1:33" x14ac:dyDescent="0.25">
      <c r="A123" s="3">
        <v>43890</v>
      </c>
      <c r="B123" s="4">
        <v>8.8457120023974767E-2</v>
      </c>
      <c r="C123" s="4">
        <v>1.9608249087494919E-2</v>
      </c>
      <c r="D123" s="4">
        <v>6.652579507890799E-2</v>
      </c>
      <c r="E123" s="4">
        <v>6.6473055824459504E-2</v>
      </c>
      <c r="F123" s="4">
        <v>6.6519422352384394E-2</v>
      </c>
      <c r="G123" s="4">
        <v>-8.4110469009648137E-2</v>
      </c>
      <c r="H123" s="4">
        <v>-8.2095163080448286E-2</v>
      </c>
      <c r="I123" s="4">
        <v>-8.3104250370057198E-2</v>
      </c>
      <c r="J123" s="4">
        <v>-8.5269391925088311E-2</v>
      </c>
      <c r="K123" s="4">
        <v>-8.3536190064575133E-2</v>
      </c>
      <c r="L123" s="4">
        <v>-9.2294805689866144E-2</v>
      </c>
      <c r="M123" s="4">
        <v>-5.3485701376207229E-2</v>
      </c>
      <c r="N123" s="4">
        <v>-1.3511685863856321E-2</v>
      </c>
      <c r="O123" s="4">
        <v>-1.549898791807269E-2</v>
      </c>
      <c r="P123" s="4">
        <v>0</v>
      </c>
      <c r="Q123" s="4">
        <v>-1.185385565347419E-2</v>
      </c>
      <c r="R123" s="4">
        <v>-1.2507172570327071E-2</v>
      </c>
      <c r="S123" s="4">
        <v>-4.1862170919554353E-3</v>
      </c>
      <c r="T123" s="4">
        <v>-2.2743697657611639E-2</v>
      </c>
      <c r="U123" s="4">
        <v>-7.1560840115004187E-2</v>
      </c>
      <c r="V123" s="4">
        <v>-8.3630999999999997E-2</v>
      </c>
      <c r="W123" s="4">
        <v>-8.6121000000000003E-2</v>
      </c>
      <c r="X123" s="4">
        <v>-7.6748999999999998E-2</v>
      </c>
      <c r="Y123" s="4">
        <v>6.8612000000000006E-2</v>
      </c>
      <c r="Z123" s="4">
        <v>-1.4564000000000001E-2</v>
      </c>
      <c r="AA123" s="4">
        <v>-4.0549999999999996E-3</v>
      </c>
      <c r="AB123" s="4">
        <v>-3.2499999999999999E-4</v>
      </c>
      <c r="AC123" s="4">
        <v>6.6119999999999998E-3</v>
      </c>
      <c r="AD123" s="4">
        <v>-9.2520022227355891E-3</v>
      </c>
      <c r="AE123" s="4">
        <v>1.6666666666666668E-3</v>
      </c>
      <c r="AF123" s="4">
        <v>1.258E-3</v>
      </c>
      <c r="AG123" s="4">
        <v>1.9217028589371507E-2</v>
      </c>
    </row>
    <row r="124" spans="1:33" x14ac:dyDescent="0.25">
      <c r="A124" s="3">
        <v>43921</v>
      </c>
      <c r="B124" s="4">
        <v>8.232378854625555E-2</v>
      </c>
      <c r="C124" s="4">
        <v>-9.921783943372553E-2</v>
      </c>
      <c r="D124" s="4">
        <v>6.9277217835242766E-2</v>
      </c>
      <c r="E124" s="4">
        <v>7.4130105900151344E-2</v>
      </c>
      <c r="F124" s="4">
        <v>6.9277124364651055E-2</v>
      </c>
      <c r="G124" s="4">
        <v>-0.12511932083595659</v>
      </c>
      <c r="H124" s="4">
        <v>-0.13731570325298381</v>
      </c>
      <c r="I124" s="4">
        <v>-0.14622539975399759</v>
      </c>
      <c r="J124" s="4">
        <v>-0.21899296343682839</v>
      </c>
      <c r="K124" s="4">
        <v>-0.13913089712670479</v>
      </c>
      <c r="L124" s="4">
        <v>-0.13820998944582291</v>
      </c>
      <c r="M124" s="4">
        <v>-0.15607844697271059</v>
      </c>
      <c r="N124" s="4">
        <v>-0.12464328191120561</v>
      </c>
      <c r="O124" s="4">
        <v>-0.11758809013717179</v>
      </c>
      <c r="P124" s="4">
        <v>-4.8397495737027563E-2</v>
      </c>
      <c r="Q124" s="4">
        <v>-8.1192293958612938E-3</v>
      </c>
      <c r="R124" s="4">
        <v>-4.9613185724109998E-3</v>
      </c>
      <c r="S124" s="4">
        <v>1.8196156273184268E-2</v>
      </c>
      <c r="T124" s="4">
        <v>-2.4175656864451001E-2</v>
      </c>
      <c r="U124" s="4">
        <v>-0.1909985566198662</v>
      </c>
      <c r="V124" s="4">
        <v>-0.14086799999999999</v>
      </c>
      <c r="W124" s="4">
        <v>-0.154137</v>
      </c>
      <c r="X124" s="4">
        <v>-0.158276</v>
      </c>
      <c r="Y124" s="4">
        <v>4.2045000000000013E-2</v>
      </c>
      <c r="Z124" s="4">
        <v>-2.4447E-2</v>
      </c>
      <c r="AA124" s="4">
        <v>-5.4302000000000003E-2</v>
      </c>
      <c r="AB124" s="4">
        <v>1.5882E-2</v>
      </c>
      <c r="AC124" s="4">
        <v>-2.5392999999999999E-2</v>
      </c>
      <c r="AD124" s="4">
        <v>-9.2520022227355891E-3</v>
      </c>
      <c r="AE124" s="4">
        <v>1.6666666666666668E-3</v>
      </c>
      <c r="AF124" s="4">
        <v>-8.3599999999999994E-4</v>
      </c>
      <c r="AG124" s="4">
        <v>0.18290417461262137</v>
      </c>
    </row>
    <row r="125" spans="1:33" x14ac:dyDescent="0.25">
      <c r="A125" s="3">
        <v>43951</v>
      </c>
      <c r="B125" s="4">
        <v>2.0690239972865229E-2</v>
      </c>
      <c r="C125" s="4">
        <v>7.4214585038061998E-2</v>
      </c>
      <c r="D125" s="4">
        <v>1.3098532286482939E-2</v>
      </c>
      <c r="E125" s="4">
        <v>1.309859154929582E-2</v>
      </c>
      <c r="F125" s="4">
        <v>1.3098496611496424E-2</v>
      </c>
      <c r="G125" s="4">
        <v>0.12684410293315371</v>
      </c>
      <c r="H125" s="4">
        <v>0.105843788854979</v>
      </c>
      <c r="I125" s="4">
        <v>0.10886105583518681</v>
      </c>
      <c r="J125" s="4">
        <v>0.1366408724979469</v>
      </c>
      <c r="K125" s="4">
        <v>0.13116644837144589</v>
      </c>
      <c r="L125" s="4">
        <v>6.2901147096352306E-2</v>
      </c>
      <c r="M125" s="4">
        <v>8.9985623040844676E-2</v>
      </c>
      <c r="N125" s="4">
        <v>4.2894470186181088E-2</v>
      </c>
      <c r="O125" s="4">
        <v>3.8003578611192079E-2</v>
      </c>
      <c r="P125" s="4">
        <v>0</v>
      </c>
      <c r="Q125" s="4">
        <v>4.9199859428972204E-3</v>
      </c>
      <c r="R125" s="4">
        <v>9.7947200505528187E-3</v>
      </c>
      <c r="S125" s="4">
        <v>1.635142779474297E-3</v>
      </c>
      <c r="T125" s="4">
        <v>1.3830534163982829E-2</v>
      </c>
      <c r="U125" s="4">
        <v>8.5833846952347193E-2</v>
      </c>
      <c r="V125" s="4">
        <v>0.120102</v>
      </c>
      <c r="W125" s="4">
        <v>9.6204999999999999E-2</v>
      </c>
      <c r="X125" s="4">
        <v>0.101775</v>
      </c>
      <c r="Y125" s="4">
        <v>2.8081999999999999E-2</v>
      </c>
      <c r="Z125" s="4">
        <v>9.8200000000000006E-3</v>
      </c>
      <c r="AA125" s="4">
        <v>5.4739999999999997E-3</v>
      </c>
      <c r="AB125" s="4">
        <v>8.4330000000000013E-3</v>
      </c>
      <c r="AC125" s="4">
        <v>1.2430999999999999E-2</v>
      </c>
      <c r="AD125" s="4">
        <v>1.9960132802336883E-3</v>
      </c>
      <c r="AE125" s="4">
        <v>1.6666666666666668E-3</v>
      </c>
      <c r="AF125" s="4">
        <v>7.9299999999999998E-4</v>
      </c>
      <c r="AG125" s="4">
        <v>3.1764936050750927E-3</v>
      </c>
    </row>
    <row r="126" spans="1:33" x14ac:dyDescent="0.25">
      <c r="A126" s="3">
        <v>43982</v>
      </c>
      <c r="B126" s="4">
        <v>-2.8453933704411519E-2</v>
      </c>
      <c r="C126" s="4">
        <v>1.1214121735334979E-2</v>
      </c>
      <c r="D126" s="4">
        <v>-2.3059235122719231E-2</v>
      </c>
      <c r="E126" s="4">
        <v>-2.2521896288057789E-2</v>
      </c>
      <c r="F126" s="4">
        <v>-2.3050885674566701E-2</v>
      </c>
      <c r="G126" s="4">
        <v>4.528177501261843E-2</v>
      </c>
      <c r="H126" s="4">
        <v>4.1498865425107827E-2</v>
      </c>
      <c r="I126" s="4">
        <v>4.40604471006667E-2</v>
      </c>
      <c r="J126" s="4">
        <v>6.3609742847900108E-2</v>
      </c>
      <c r="K126" s="4">
        <v>5.1287423106255232E-2</v>
      </c>
      <c r="L126" s="4">
        <v>4.0658989316458387E-2</v>
      </c>
      <c r="M126" s="4">
        <v>5.8490280450622656E-3</v>
      </c>
      <c r="N126" s="4">
        <v>3.8015685027243729E-2</v>
      </c>
      <c r="O126" s="4">
        <v>4.5736356758039332E-2</v>
      </c>
      <c r="P126" s="4">
        <v>0</v>
      </c>
      <c r="Q126" s="4">
        <v>2.6355967622246901E-3</v>
      </c>
      <c r="R126" s="4">
        <v>8.7341805323837285E-4</v>
      </c>
      <c r="S126" s="4">
        <v>-1.525292356078012E-2</v>
      </c>
      <c r="T126" s="4">
        <v>3.363196658238965E-2</v>
      </c>
      <c r="U126" s="4">
        <v>1.538553460998404E-2</v>
      </c>
      <c r="V126" s="4">
        <v>4.7798999999999987E-2</v>
      </c>
      <c r="W126" s="4">
        <v>4.1778999999999997E-2</v>
      </c>
      <c r="X126" s="4">
        <v>3.7576999999999999E-2</v>
      </c>
      <c r="Y126" s="4">
        <v>-1.6015000000000001E-2</v>
      </c>
      <c r="Z126" s="4">
        <v>-7.5270000000000007E-3</v>
      </c>
      <c r="AA126" s="4">
        <v>9.2119999999999997E-3</v>
      </c>
      <c r="AB126" s="4">
        <v>-3.1579999999999997E-2</v>
      </c>
      <c r="AC126" s="4">
        <v>6.9179999999999997E-3</v>
      </c>
      <c r="AD126" s="4">
        <v>1.9960132802336883E-3</v>
      </c>
      <c r="AE126" s="4">
        <v>1.6666666666666668E-3</v>
      </c>
      <c r="AF126" s="4">
        <v>8.2699999999999994E-4</v>
      </c>
      <c r="AG126" s="4">
        <v>-3.0365849831666932E-3</v>
      </c>
    </row>
    <row r="127" spans="1:33" x14ac:dyDescent="0.25">
      <c r="A127" s="3">
        <v>44012</v>
      </c>
      <c r="B127" s="4">
        <v>1.5819402283123729E-3</v>
      </c>
      <c r="C127" s="4">
        <v>2.5200981144918311E-2</v>
      </c>
      <c r="D127" s="4">
        <v>5.7348125262479677E-4</v>
      </c>
      <c r="E127" s="4">
        <v>-7.1113639596074307E-3</v>
      </c>
      <c r="F127" s="4">
        <v>5.7336557871079386E-4</v>
      </c>
      <c r="G127" s="4">
        <v>1.838840328350266E-2</v>
      </c>
      <c r="H127" s="4">
        <v>3.030600427895647E-2</v>
      </c>
      <c r="I127" s="4">
        <v>3.032471320241115E-2</v>
      </c>
      <c r="J127" s="4">
        <v>3.3951801784029678E-2</v>
      </c>
      <c r="K127" s="4">
        <v>2.1382860291344841E-2</v>
      </c>
      <c r="L127" s="4">
        <v>3.2166437693105898E-2</v>
      </c>
      <c r="M127" s="4">
        <v>6.9597463320255848E-2</v>
      </c>
      <c r="N127" s="4">
        <v>1.346913433771091E-2</v>
      </c>
      <c r="O127" s="4">
        <v>9.7469167571386794E-3</v>
      </c>
      <c r="P127" s="4">
        <v>3.2516029120549961E-2</v>
      </c>
      <c r="Q127" s="4">
        <v>-2.8923862186304161E-3</v>
      </c>
      <c r="R127" s="4">
        <v>-1.188956604235236E-3</v>
      </c>
      <c r="S127" s="4">
        <v>-1.7281902600886131E-2</v>
      </c>
      <c r="T127" s="4">
        <v>-1.049670582104556E-2</v>
      </c>
      <c r="U127" s="4">
        <v>1.768271154525114E-2</v>
      </c>
      <c r="V127" s="4">
        <v>1.0909E-2</v>
      </c>
      <c r="W127" s="4">
        <v>1.9622000000000001E-2</v>
      </c>
      <c r="X127" s="4">
        <v>1.9349000000000002E-2</v>
      </c>
      <c r="Y127" s="4">
        <v>8.8030000000000001E-3</v>
      </c>
      <c r="Z127" s="4">
        <v>-5.3829999999999998E-3</v>
      </c>
      <c r="AA127" s="4">
        <v>1.0307999999999999E-2</v>
      </c>
      <c r="AB127" s="4">
        <v>-1.31E-3</v>
      </c>
      <c r="AC127" s="4">
        <v>1.0150000000000001E-3</v>
      </c>
      <c r="AD127" s="4">
        <v>1.9960132802336883E-3</v>
      </c>
      <c r="AE127" s="4">
        <v>1.6666666666666668E-3</v>
      </c>
      <c r="AF127" s="4">
        <v>-9.3399999999999993E-4</v>
      </c>
      <c r="AG127" s="4">
        <v>-2.2411829848977389E-3</v>
      </c>
    </row>
    <row r="128" spans="1:33" x14ac:dyDescent="0.25">
      <c r="A128" s="3">
        <v>44043</v>
      </c>
      <c r="B128" s="4">
        <v>5.8567403739434809E-2</v>
      </c>
      <c r="C128" s="4">
        <v>6.19759933607269E-2</v>
      </c>
      <c r="D128" s="4">
        <v>4.3690158299278581E-2</v>
      </c>
      <c r="E128" s="4">
        <v>4.3690015757054779E-2</v>
      </c>
      <c r="F128" s="4">
        <v>4.3690213099844222E-2</v>
      </c>
      <c r="G128" s="4">
        <v>5.5101296975444303E-2</v>
      </c>
      <c r="H128" s="4">
        <v>5.1399287496904263E-2</v>
      </c>
      <c r="I128" s="4">
        <v>5.0523121518184722E-2</v>
      </c>
      <c r="J128" s="4">
        <v>2.710069968397999E-2</v>
      </c>
      <c r="K128" s="4">
        <v>5.5626947976757268E-2</v>
      </c>
      <c r="L128" s="4">
        <v>2.225679273045866E-2</v>
      </c>
      <c r="M128" s="4">
        <v>8.4232740428097808E-2</v>
      </c>
      <c r="N128" s="4">
        <v>1.8810082902755761E-2</v>
      </c>
      <c r="O128" s="4">
        <v>4.7780510998111543E-2</v>
      </c>
      <c r="P128" s="4">
        <v>0</v>
      </c>
      <c r="Q128" s="4">
        <v>1.7788584591758472E-2</v>
      </c>
      <c r="R128" s="4">
        <v>2.7485847332316959E-2</v>
      </c>
      <c r="S128" s="4">
        <v>3.0632555519992E-2</v>
      </c>
      <c r="T128" s="4">
        <v>-1.0495203804712919E-2</v>
      </c>
      <c r="U128" s="4">
        <v>3.6977073636127233E-2</v>
      </c>
      <c r="V128" s="4">
        <v>5.2602000000000003E-2</v>
      </c>
      <c r="W128" s="4">
        <v>4.7778000000000001E-2</v>
      </c>
      <c r="X128" s="4">
        <v>3.9889000000000001E-2</v>
      </c>
      <c r="Y128" s="4">
        <v>5.7299999999999997E-2</v>
      </c>
      <c r="Z128" s="4">
        <v>2.1350000000000001E-2</v>
      </c>
      <c r="AA128" s="4">
        <v>2.0039999999999999E-2</v>
      </c>
      <c r="AB128" s="4">
        <v>-1.6050000000000001E-3</v>
      </c>
      <c r="AC128" s="4">
        <v>6.1310000000000002E-3</v>
      </c>
      <c r="AD128" s="4">
        <v>2.5601069260876574E-3</v>
      </c>
      <c r="AE128" s="4">
        <v>1.6666666666666668E-3</v>
      </c>
      <c r="AF128" s="4">
        <v>1.4799999999999999E-4</v>
      </c>
      <c r="AG128" s="4">
        <v>2.8740658672394299E-3</v>
      </c>
    </row>
    <row r="129" spans="1:33" x14ac:dyDescent="0.25">
      <c r="A129" s="3">
        <v>44074</v>
      </c>
      <c r="B129" s="4">
        <v>-5.8714412452617097E-2</v>
      </c>
      <c r="C129" s="4">
        <v>-3.5911696985407297E-2</v>
      </c>
      <c r="D129" s="4">
        <v>-4.3381848328738148E-2</v>
      </c>
      <c r="E129" s="4">
        <v>-4.227285204501785E-2</v>
      </c>
      <c r="F129" s="4">
        <v>-4.4634373422898221E-2</v>
      </c>
      <c r="G129" s="4">
        <v>7.0064687324219221E-2</v>
      </c>
      <c r="H129" s="4">
        <v>5.9740165612712781E-2</v>
      </c>
      <c r="I129" s="4">
        <v>5.9087283623272757E-2</v>
      </c>
      <c r="J129" s="4">
        <v>5.5017234892365652E-2</v>
      </c>
      <c r="K129" s="4">
        <v>7.0747455877086196E-2</v>
      </c>
      <c r="L129" s="4">
        <v>4.9323979101312483E-2</v>
      </c>
      <c r="M129" s="4">
        <v>2.092833574315045E-2</v>
      </c>
      <c r="N129" s="4">
        <v>1.5042131892032851E-2</v>
      </c>
      <c r="O129" s="4">
        <v>9.8404102336857591E-3</v>
      </c>
      <c r="P129" s="4">
        <v>0</v>
      </c>
      <c r="Q129" s="4">
        <v>3.5625969235928419E-3</v>
      </c>
      <c r="R129" s="4">
        <v>3.8769976175576648E-3</v>
      </c>
      <c r="S129" s="4">
        <v>-1.485339398167485E-2</v>
      </c>
      <c r="T129" s="4">
        <v>-3.3155562313992082E-2</v>
      </c>
      <c r="U129" s="4">
        <v>1.6728002676491549E-4</v>
      </c>
      <c r="V129" s="4">
        <v>5.8256000000000002E-2</v>
      </c>
      <c r="W129" s="4">
        <v>5.1980000000000012E-2</v>
      </c>
      <c r="X129" s="4">
        <v>5.0446999999999999E-2</v>
      </c>
      <c r="Y129" s="4">
        <v>-4.8747999999999993E-2</v>
      </c>
      <c r="Z129" s="4">
        <v>1.1047E-2</v>
      </c>
      <c r="AA129" s="4">
        <v>1.4317E-2</v>
      </c>
      <c r="AB129" s="4">
        <v>-2.715E-3</v>
      </c>
      <c r="AC129" s="4">
        <v>-4.0000000000000001E-3</v>
      </c>
      <c r="AD129" s="4">
        <v>2.5601069260876574E-3</v>
      </c>
      <c r="AE129" s="4">
        <v>1.6666666666666668E-3</v>
      </c>
      <c r="AF129" s="4">
        <v>7.9000000000000009E-5</v>
      </c>
      <c r="AG129" s="4">
        <v>1.1680267329745296E-2</v>
      </c>
    </row>
    <row r="130" spans="1:33" x14ac:dyDescent="0.25">
      <c r="A130" s="3">
        <v>44104</v>
      </c>
      <c r="B130" s="4">
        <v>4.9267414960156852E-3</v>
      </c>
      <c r="C130" s="4">
        <v>-4.6519719972242246E-3</v>
      </c>
      <c r="D130" s="4">
        <v>4.1023015370793559E-3</v>
      </c>
      <c r="E130" s="4">
        <v>1.7196904557179819E-2</v>
      </c>
      <c r="F130" s="4">
        <v>4.1025953959306083E-3</v>
      </c>
      <c r="G130" s="4">
        <v>-3.9227954095494399E-2</v>
      </c>
      <c r="H130" s="4">
        <v>-3.3700372738775131E-2</v>
      </c>
      <c r="I130" s="4">
        <v>-3.2471673790623552E-2</v>
      </c>
      <c r="J130" s="4">
        <v>-3.4691614443143948E-2</v>
      </c>
      <c r="K130" s="4">
        <v>-3.7612982222109181E-2</v>
      </c>
      <c r="L130" s="4">
        <v>-2.862318650882989E-2</v>
      </c>
      <c r="M130" s="4">
        <v>-1.7703132092600989E-2</v>
      </c>
      <c r="N130" s="4">
        <v>6.8837039585254436E-3</v>
      </c>
      <c r="O130" s="4">
        <v>-1.042453394091547E-2</v>
      </c>
      <c r="P130" s="4">
        <v>3.5279691312201766E-2</v>
      </c>
      <c r="Q130" s="4">
        <v>-1.2779819579017641E-2</v>
      </c>
      <c r="R130" s="4">
        <v>-1.9212743652971761E-2</v>
      </c>
      <c r="S130" s="4">
        <v>-2.6868915430018459E-2</v>
      </c>
      <c r="T130" s="4">
        <v>3.6039477157959299E-2</v>
      </c>
      <c r="U130" s="4">
        <v>-3.1917265986508347E-2</v>
      </c>
      <c r="V130" s="4">
        <v>-3.3444000000000002E-2</v>
      </c>
      <c r="W130" s="4">
        <v>-2.6681E-2</v>
      </c>
      <c r="X130" s="4">
        <v>-2.7976999999999998E-2</v>
      </c>
      <c r="Y130" s="4">
        <v>4.4229999999999998E-3</v>
      </c>
      <c r="Z130" s="4">
        <v>-1.332E-2</v>
      </c>
      <c r="AA130" s="4">
        <v>-4.5430000000000002E-3</v>
      </c>
      <c r="AB130" s="4">
        <v>4.7889999999999999E-3</v>
      </c>
      <c r="AC130" s="4">
        <v>-3.5049999999999999E-3</v>
      </c>
      <c r="AD130" s="4">
        <v>2.5601069260876574E-3</v>
      </c>
      <c r="AE130" s="4">
        <v>1.6666666666666668E-3</v>
      </c>
      <c r="AF130" s="4">
        <v>-1.2110000000000001E-3</v>
      </c>
      <c r="AG130" s="4">
        <v>-1.8727608570160939E-2</v>
      </c>
    </row>
    <row r="131" spans="1:33" x14ac:dyDescent="0.25">
      <c r="A131" s="3">
        <v>44135</v>
      </c>
      <c r="B131" s="4">
        <v>-3.8538602549345602E-2</v>
      </c>
      <c r="C131" s="4">
        <v>-5.3411036559447567E-3</v>
      </c>
      <c r="D131" s="4">
        <v>-3.071274946452018E-2</v>
      </c>
      <c r="E131" s="4">
        <v>-3.0712876866722971E-2</v>
      </c>
      <c r="F131" s="4">
        <v>-3.0712909581048997E-2</v>
      </c>
      <c r="G131" s="4">
        <v>-2.7665774606006499E-2</v>
      </c>
      <c r="H131" s="4">
        <v>-2.5037600636998999E-2</v>
      </c>
      <c r="I131" s="4">
        <v>-2.2355614148270701E-2</v>
      </c>
      <c r="J131" s="4">
        <v>2.041995314692913E-2</v>
      </c>
      <c r="K131" s="4">
        <v>-2.2556352773979719E-2</v>
      </c>
      <c r="L131" s="4">
        <v>-4.0553651122178347E-2</v>
      </c>
      <c r="M131" s="4">
        <v>1.983364140480592E-2</v>
      </c>
      <c r="N131" s="4">
        <v>1.7401608650025051E-3</v>
      </c>
      <c r="O131" s="4">
        <v>4.6759323084184512E-3</v>
      </c>
      <c r="P131" s="4">
        <v>0</v>
      </c>
      <c r="Q131" s="4">
        <v>-5.1442592435909651E-3</v>
      </c>
      <c r="R131" s="4">
        <v>-4.4945300838389324E-3</v>
      </c>
      <c r="S131" s="4">
        <v>5.8376136529998401E-3</v>
      </c>
      <c r="T131" s="4">
        <v>6.7446311326533337E-3</v>
      </c>
      <c r="U131" s="4">
        <v>-3.4639638342595647E-2</v>
      </c>
      <c r="V131" s="4">
        <v>-2.0038E-2</v>
      </c>
      <c r="W131" s="4">
        <v>-2.3805E-2</v>
      </c>
      <c r="X131" s="4">
        <v>-2.3356999999999999E-2</v>
      </c>
      <c r="Y131" s="4">
        <v>-2.8098000000000001E-2</v>
      </c>
      <c r="Z131" s="4">
        <v>-5.5560000000000002E-3</v>
      </c>
      <c r="AA131" s="4">
        <v>9.9260000000000008E-3</v>
      </c>
      <c r="AB131" s="4">
        <v>-3.2420000000000001E-3</v>
      </c>
      <c r="AC131" s="4">
        <v>-4.0539999999999986E-3</v>
      </c>
      <c r="AD131" s="4">
        <v>1.2054114496035551E-2</v>
      </c>
      <c r="AE131" s="4">
        <v>1.6666666666666668E-3</v>
      </c>
      <c r="AF131" s="4">
        <v>5.3999999999999998E-5</v>
      </c>
      <c r="AG131" s="4">
        <v>6.2494121590154681E-4</v>
      </c>
    </row>
    <row r="132" spans="1:33" x14ac:dyDescent="0.25">
      <c r="A132" s="3">
        <v>44165</v>
      </c>
      <c r="B132" s="4">
        <v>1.662749966745003E-2</v>
      </c>
      <c r="C132" s="4">
        <v>5.3839625373179212E-2</v>
      </c>
      <c r="D132" s="4">
        <v>1.271862086713149E-2</v>
      </c>
      <c r="E132" s="4">
        <v>1.264534883720936E-2</v>
      </c>
      <c r="F132" s="4">
        <v>1.2543420973827768E-2</v>
      </c>
      <c r="G132" s="4">
        <v>0.10754565805086309</v>
      </c>
      <c r="H132" s="4">
        <v>0.1220871143375679</v>
      </c>
      <c r="I132" s="4">
        <v>0.12545188500602511</v>
      </c>
      <c r="J132" s="4">
        <v>0.1828669744598399</v>
      </c>
      <c r="K132" s="4">
        <v>0.11986848261163389</v>
      </c>
      <c r="L132" s="4">
        <v>0.15378522313603879</v>
      </c>
      <c r="M132" s="4">
        <v>9.2083084117231095E-2</v>
      </c>
      <c r="N132" s="4">
        <v>2.1294160156667189E-2</v>
      </c>
      <c r="O132" s="4">
        <v>4.0027274283378038E-2</v>
      </c>
      <c r="P132" s="4">
        <v>0</v>
      </c>
      <c r="Q132" s="4">
        <v>1.6983892092327091E-2</v>
      </c>
      <c r="R132" s="4">
        <v>1.312407520343495E-2</v>
      </c>
      <c r="S132" s="4">
        <v>1.1844370285409861E-2</v>
      </c>
      <c r="T132" s="4">
        <v>-1.211716490653625E-2</v>
      </c>
      <c r="U132" s="4">
        <v>9.0675893336515045E-2</v>
      </c>
      <c r="V132" s="4">
        <v>0.112278</v>
      </c>
      <c r="W132" s="4">
        <v>0.11479399999999999</v>
      </c>
      <c r="X132" s="4">
        <v>0.106446</v>
      </c>
      <c r="Y132" s="4">
        <v>2.6987000000000001E-2</v>
      </c>
      <c r="Z132" s="4">
        <v>1.917E-2</v>
      </c>
      <c r="AA132" s="4">
        <v>3.125E-2</v>
      </c>
      <c r="AB132" s="4">
        <v>4.1768E-2</v>
      </c>
      <c r="AC132" s="4">
        <v>1.231E-2</v>
      </c>
      <c r="AD132" s="4">
        <v>1.2054114496035551E-2</v>
      </c>
      <c r="AE132" s="4">
        <v>1.6666666666666668E-3</v>
      </c>
      <c r="AF132" s="4">
        <v>-2.02E-4</v>
      </c>
      <c r="AG132" s="4">
        <v>-6.9678657296975838E-3</v>
      </c>
    </row>
    <row r="133" spans="1:33" x14ac:dyDescent="0.25">
      <c r="A133" s="3">
        <v>44196</v>
      </c>
      <c r="B133" s="4">
        <v>-1.526517794836013E-2</v>
      </c>
      <c r="C133" s="4">
        <v>3.0849342272314399E-3</v>
      </c>
      <c r="D133" s="4">
        <v>-1.142776830388104E-2</v>
      </c>
      <c r="E133" s="4">
        <v>-1.9089995693985951E-2</v>
      </c>
      <c r="F133" s="4">
        <v>-1.142732243265332E-2</v>
      </c>
      <c r="G133" s="4">
        <v>3.712140665943231E-2</v>
      </c>
      <c r="H133" s="4">
        <v>4.5287657495916012E-2</v>
      </c>
      <c r="I133" s="4">
        <v>4.8557735204517449E-2</v>
      </c>
      <c r="J133" s="4">
        <v>8.5194876844691958E-2</v>
      </c>
      <c r="K133" s="4">
        <v>4.3701616912478203E-2</v>
      </c>
      <c r="L133" s="4">
        <v>4.5622081671803587E-2</v>
      </c>
      <c r="M133" s="4">
        <v>7.15228161019692E-2</v>
      </c>
      <c r="N133" s="4">
        <v>1.2992788328170629E-2</v>
      </c>
      <c r="O133" s="4">
        <v>1.907335266625676E-2</v>
      </c>
      <c r="P133" s="4">
        <v>3.6737570602112246E-2</v>
      </c>
      <c r="Q133" s="4">
        <v>2.9712574950451209E-2</v>
      </c>
      <c r="R133" s="4">
        <v>3.9904980886243717E-2</v>
      </c>
      <c r="S133" s="4">
        <v>6.5903322003033837E-2</v>
      </c>
      <c r="T133" s="4">
        <v>-3.369004072242721E-3</v>
      </c>
      <c r="U133" s="4">
        <v>1.933490127440796E-2</v>
      </c>
      <c r="V133" s="4">
        <v>3.9634000000000003E-2</v>
      </c>
      <c r="W133" s="4">
        <v>4.2500999999999997E-2</v>
      </c>
      <c r="X133" s="4">
        <v>3.8321999999999988E-2</v>
      </c>
      <c r="Y133" s="4">
        <v>-8.9049999999999997E-3</v>
      </c>
      <c r="Z133" s="4">
        <v>4.5657999999999997E-2</v>
      </c>
      <c r="AA133" s="4">
        <v>1.1294E-2</v>
      </c>
      <c r="AB133" s="4">
        <v>6.0939999999999996E-3</v>
      </c>
      <c r="AC133" s="4">
        <v>1.3857E-2</v>
      </c>
      <c r="AD133" s="4">
        <v>1.2054114496035551E-2</v>
      </c>
      <c r="AE133" s="4">
        <v>1.6666666666666668E-3</v>
      </c>
      <c r="AF133" s="4">
        <v>-1.093E-3</v>
      </c>
      <c r="AG133" s="4">
        <v>1.5480505848070084E-3</v>
      </c>
    </row>
    <row r="134" spans="1:33" x14ac:dyDescent="0.25">
      <c r="A134" s="3">
        <v>44227</v>
      </c>
      <c r="B134" s="4">
        <v>-4.9650101869076153E-2</v>
      </c>
      <c r="C134" s="4">
        <v>-2.6910158419507502E-2</v>
      </c>
      <c r="D134" s="4">
        <v>-4.1410584158149362E-2</v>
      </c>
      <c r="E134" s="4">
        <v>-4.1410594088381658E-2</v>
      </c>
      <c r="F134" s="4">
        <v>-4.1410838617394918E-2</v>
      </c>
      <c r="G134" s="4">
        <v>-1.113664015846361E-2</v>
      </c>
      <c r="H134" s="4">
        <v>-5.1990654060996011E-3</v>
      </c>
      <c r="I134" s="4">
        <v>-2.3826166236134978E-3</v>
      </c>
      <c r="J134" s="4">
        <v>5.0021900342050563E-2</v>
      </c>
      <c r="K134" s="4">
        <v>-5.3677287822607722E-3</v>
      </c>
      <c r="L134" s="4">
        <v>-1.093349103388541E-2</v>
      </c>
      <c r="M134" s="4">
        <v>2.966869569257935E-2</v>
      </c>
      <c r="N134" s="4">
        <v>1.265972640599267E-2</v>
      </c>
      <c r="O134" s="4">
        <v>3.827362270016232E-3</v>
      </c>
      <c r="P134" s="4">
        <v>0</v>
      </c>
      <c r="Q134" s="4">
        <v>-5.7986551018418542E-3</v>
      </c>
      <c r="R134" s="4">
        <v>1.013509214355057E-3</v>
      </c>
      <c r="S134" s="4">
        <v>-7.4937136646949787E-3</v>
      </c>
      <c r="T134" s="4">
        <v>-1.1103878699697529E-3</v>
      </c>
      <c r="U134" s="4">
        <v>-1.5292571029967841E-3</v>
      </c>
      <c r="V134" s="4">
        <v>-1.112E-2</v>
      </c>
      <c r="W134" s="4">
        <v>-1.1105E-2</v>
      </c>
      <c r="X134" s="4">
        <v>-7.0009999999999994E-3</v>
      </c>
      <c r="Y134" s="4">
        <v>-4.2546E-2</v>
      </c>
      <c r="Z134" s="4">
        <v>-1.5506000000000001E-2</v>
      </c>
      <c r="AA134" s="4">
        <v>7.6859999999999993E-3</v>
      </c>
      <c r="AB134" s="4">
        <v>1.2229999999999999E-3</v>
      </c>
      <c r="AC134" s="4">
        <v>2.4480000000000001E-3</v>
      </c>
      <c r="AD134" s="4">
        <v>5.4370515611346093E-3</v>
      </c>
      <c r="AE134" s="4">
        <v>1.6666666666666668E-3</v>
      </c>
      <c r="AF134" s="4">
        <v>-3.5100000000000002E-4</v>
      </c>
      <c r="AG134" s="4">
        <v>8.452647457644338E-3</v>
      </c>
    </row>
    <row r="135" spans="1:33" x14ac:dyDescent="0.25">
      <c r="A135" s="3">
        <v>44255</v>
      </c>
      <c r="B135" s="4">
        <v>-7.2470522440229224E-2</v>
      </c>
      <c r="C135" s="4">
        <v>-3.189810311992225E-2</v>
      </c>
      <c r="D135" s="4">
        <v>-6.8354221114113378E-2</v>
      </c>
      <c r="E135" s="4">
        <v>-6.9149748130056476E-2</v>
      </c>
      <c r="F135" s="4">
        <v>-6.8264816246120241E-2</v>
      </c>
      <c r="G135" s="4">
        <v>2.6091474971999821E-2</v>
      </c>
      <c r="H135" s="4">
        <v>2.2149289947271059E-2</v>
      </c>
      <c r="I135" s="4">
        <v>2.561946713945407E-2</v>
      </c>
      <c r="J135" s="4">
        <v>6.144265087351175E-2</v>
      </c>
      <c r="K135" s="4">
        <v>2.9892665250084161E-2</v>
      </c>
      <c r="L135" s="4">
        <v>2.110119818271694E-2</v>
      </c>
      <c r="M135" s="4">
        <v>7.2880705792097711E-3</v>
      </c>
      <c r="N135" s="4">
        <v>6.7293799110432762E-3</v>
      </c>
      <c r="O135" s="4">
        <v>3.4843460385758358E-3</v>
      </c>
      <c r="P135" s="4">
        <v>0</v>
      </c>
      <c r="Q135" s="4">
        <v>1.2939273636229929E-2</v>
      </c>
      <c r="R135" s="4">
        <v>3.0497276955756769E-2</v>
      </c>
      <c r="S135" s="4">
        <v>3.6320169470257291E-2</v>
      </c>
      <c r="T135" s="4">
        <v>-1.6855040084110869E-2</v>
      </c>
      <c r="U135" s="4">
        <v>2.6010318142734249E-2</v>
      </c>
      <c r="V135" s="4">
        <v>3.2926999999999998E-2</v>
      </c>
      <c r="W135" s="4">
        <v>1.9521E-2</v>
      </c>
      <c r="X135" s="4">
        <v>2.1648000000000001E-2</v>
      </c>
      <c r="Y135" s="4">
        <v>-7.1601999999999999E-2</v>
      </c>
      <c r="Z135" s="4">
        <v>6.5239999999999994E-3</v>
      </c>
      <c r="AA135" s="4">
        <v>3.813E-3</v>
      </c>
      <c r="AB135" s="4">
        <v>2.1311E-2</v>
      </c>
      <c r="AC135" s="4">
        <v>9.3520000000000009E-3</v>
      </c>
      <c r="AD135" s="4">
        <v>5.4370515611346093E-3</v>
      </c>
      <c r="AE135" s="4">
        <v>1.6666666666666668E-3</v>
      </c>
      <c r="AF135" s="4">
        <v>5.7999999999999987E-5</v>
      </c>
      <c r="AG135" s="4">
        <v>7.0654473287747738E-3</v>
      </c>
    </row>
    <row r="136" spans="1:33" x14ac:dyDescent="0.25">
      <c r="A136" s="3">
        <v>44286</v>
      </c>
      <c r="B136" s="4">
        <v>-6.5219575922017992E-2</v>
      </c>
      <c r="C136" s="4">
        <v>-2.883223242252508E-2</v>
      </c>
      <c r="D136" s="4">
        <v>-4.1487466266599382E-2</v>
      </c>
      <c r="E136" s="4">
        <v>-4.903246966218433E-2</v>
      </c>
      <c r="F136" s="4">
        <v>-4.1487632371982497E-2</v>
      </c>
      <c r="G136" s="4">
        <v>4.2438634008107767E-2</v>
      </c>
      <c r="H136" s="4">
        <v>2.456060260214565E-2</v>
      </c>
      <c r="I136" s="4">
        <v>2.3815181361308779E-2</v>
      </c>
      <c r="J136" s="4">
        <v>8.8448654756294598E-3</v>
      </c>
      <c r="K136" s="4">
        <v>3.4526026400442111E-2</v>
      </c>
      <c r="L136" s="4">
        <v>1.8189195295245989E-2</v>
      </c>
      <c r="M136" s="4">
        <v>-1.7046727297164051E-2</v>
      </c>
      <c r="N136" s="4">
        <v>5.9777321728016197E-4</v>
      </c>
      <c r="O136" s="4">
        <v>1.7026666940507249E-3</v>
      </c>
      <c r="P136" s="4">
        <v>3.2449721461618397E-2</v>
      </c>
      <c r="Q136" s="4">
        <v>-1.854808793406493E-3</v>
      </c>
      <c r="R136" s="4">
        <v>9.8479361386183406E-3</v>
      </c>
      <c r="S136" s="4">
        <v>1.087913851822897E-2</v>
      </c>
      <c r="T136" s="4">
        <v>2.610032416535768E-2</v>
      </c>
      <c r="U136" s="4">
        <v>4.9340037712130913E-2</v>
      </c>
      <c r="V136" s="4">
        <v>4.5557E-2</v>
      </c>
      <c r="W136" s="4">
        <v>3.5659999999999997E-2</v>
      </c>
      <c r="X136" s="4">
        <v>3.7864000000000002E-2</v>
      </c>
      <c r="Y136" s="4">
        <v>-4.4079E-2</v>
      </c>
      <c r="Z136" s="4">
        <v>5.8250000000000003E-3</v>
      </c>
      <c r="AA136" s="4">
        <v>7.5460000000000006E-3</v>
      </c>
      <c r="AB136" s="4">
        <v>3.8105E-2</v>
      </c>
      <c r="AC136" s="4">
        <v>1.0316000000000001E-2</v>
      </c>
      <c r="AD136" s="4">
        <v>5.4370515611346093E-3</v>
      </c>
      <c r="AE136" s="4">
        <v>1.6666666666666668E-3</v>
      </c>
      <c r="AF136" s="4">
        <v>-1.065E-3</v>
      </c>
      <c r="AG136" s="4">
        <v>-1.7569023211191164E-3</v>
      </c>
    </row>
    <row r="137" spans="1:33" x14ac:dyDescent="0.25">
      <c r="A137" s="3">
        <v>44316</v>
      </c>
      <c r="B137" s="4">
        <v>3.0692324231348159E-2</v>
      </c>
      <c r="C137" s="4">
        <v>1.7299194714020191E-2</v>
      </c>
      <c r="D137" s="4">
        <v>2.5866356640646741E-2</v>
      </c>
      <c r="E137" s="4">
        <v>2.5866528711846911E-2</v>
      </c>
      <c r="F137" s="4">
        <v>2.5866488883355965E-2</v>
      </c>
      <c r="G137" s="4">
        <v>5.242531255584737E-2</v>
      </c>
      <c r="H137" s="4">
        <v>4.2388866610227449E-2</v>
      </c>
      <c r="I137" s="4">
        <v>4.2095307722211477E-2</v>
      </c>
      <c r="J137" s="4">
        <v>2.0684353522757659E-2</v>
      </c>
      <c r="K137" s="4">
        <v>5.0705490317869417E-2</v>
      </c>
      <c r="L137" s="4">
        <v>2.7256013621214329E-2</v>
      </c>
      <c r="M137" s="4">
        <v>2.368527001055876E-2</v>
      </c>
      <c r="N137" s="4">
        <v>5.0874327648759987E-3</v>
      </c>
      <c r="O137" s="4">
        <v>1.096915475007054E-2</v>
      </c>
      <c r="P137" s="4">
        <v>0</v>
      </c>
      <c r="Q137" s="4">
        <v>1.0996024949099899E-2</v>
      </c>
      <c r="R137" s="4">
        <v>2.4265753101398561E-2</v>
      </c>
      <c r="S137" s="4">
        <v>2.8277453047822702E-2</v>
      </c>
      <c r="T137" s="4">
        <v>-2.40088153552197E-2</v>
      </c>
      <c r="U137" s="4">
        <v>7.9290206648697126E-2</v>
      </c>
      <c r="V137" s="4">
        <v>4.8714000000000007E-2</v>
      </c>
      <c r="W137" s="4">
        <v>4.0418999999999997E-2</v>
      </c>
      <c r="X137" s="4">
        <v>3.6412E-2</v>
      </c>
      <c r="Y137" s="4">
        <v>2.9086999999999998E-2</v>
      </c>
      <c r="Z137" s="4">
        <v>2.1885999999999999E-2</v>
      </c>
      <c r="AA137" s="4">
        <v>1.3443E-2</v>
      </c>
      <c r="AB137" s="4">
        <v>2.2152000000000002E-2</v>
      </c>
      <c r="AC137" s="4">
        <v>1.443E-2</v>
      </c>
      <c r="AD137" s="4">
        <v>2.1341308571787954E-2</v>
      </c>
      <c r="AE137" s="4">
        <v>1.6666666666666668E-3</v>
      </c>
      <c r="AF137" s="4">
        <v>-6.0000000000000002E-5</v>
      </c>
      <c r="AG137" s="4">
        <v>-3.7517929327866026E-3</v>
      </c>
    </row>
    <row r="138" spans="1:33" x14ac:dyDescent="0.25">
      <c r="A138" s="3">
        <v>44347</v>
      </c>
      <c r="B138" s="4">
        <v>5.2672750977835747E-3</v>
      </c>
      <c r="C138" s="4">
        <v>1.086713837435394E-2</v>
      </c>
      <c r="D138" s="4">
        <v>5.0214179817793534E-3</v>
      </c>
      <c r="E138" s="4">
        <v>5.2109598251806064E-3</v>
      </c>
      <c r="F138" s="4">
        <v>5.1857127041712303E-3</v>
      </c>
      <c r="G138" s="4">
        <v>5.4865025818131574E-3</v>
      </c>
      <c r="H138" s="4">
        <v>1.370702306826432E-2</v>
      </c>
      <c r="I138" s="4">
        <v>1.3095622543178861E-2</v>
      </c>
      <c r="J138" s="4">
        <v>1.1131951347680409E-3</v>
      </c>
      <c r="K138" s="4">
        <v>3.1810726973371391E-3</v>
      </c>
      <c r="L138" s="4">
        <v>2.886916963116759E-2</v>
      </c>
      <c r="M138" s="4">
        <v>2.122275732593271E-2</v>
      </c>
      <c r="N138" s="4">
        <v>5.1872170961404507E-3</v>
      </c>
      <c r="O138" s="4">
        <v>2.886391827036316E-3</v>
      </c>
      <c r="P138" s="4">
        <v>0</v>
      </c>
      <c r="Q138" s="4">
        <v>5.3463115245380166E-3</v>
      </c>
      <c r="R138" s="4">
        <v>2.0867451651982671E-2</v>
      </c>
      <c r="S138" s="4">
        <v>2.702951301758549E-2</v>
      </c>
      <c r="T138" s="4">
        <v>2.4193413829733949E-2</v>
      </c>
      <c r="U138" s="4">
        <v>6.4284888426409106E-3</v>
      </c>
      <c r="V138" s="4">
        <v>1.0085E-2</v>
      </c>
      <c r="W138" s="4">
        <v>2.1166999999999998E-2</v>
      </c>
      <c r="X138" s="4">
        <v>1.7021999999999999E-2</v>
      </c>
      <c r="Y138" s="4">
        <v>6.6369999999999997E-3</v>
      </c>
      <c r="Z138" s="4">
        <v>1.8867999999999999E-2</v>
      </c>
      <c r="AA138" s="4">
        <v>8.6730000000000002E-3</v>
      </c>
      <c r="AB138" s="4">
        <v>7.6660000000000006E-2</v>
      </c>
      <c r="AC138" s="4">
        <v>5.4349999999999997E-3</v>
      </c>
      <c r="AD138" s="4">
        <v>2.1341308571787954E-2</v>
      </c>
      <c r="AE138" s="4">
        <v>1.6666666666666668E-3</v>
      </c>
      <c r="AF138" s="4">
        <v>-2.8400000000000002E-4</v>
      </c>
      <c r="AG138" s="4">
        <v>-3.7037671722014876E-3</v>
      </c>
    </row>
    <row r="139" spans="1:33" x14ac:dyDescent="0.25">
      <c r="A139" s="3">
        <v>44377</v>
      </c>
      <c r="B139" s="4">
        <v>5.1774227018053683E-2</v>
      </c>
      <c r="C139" s="4">
        <v>3.6975535708549057E-2</v>
      </c>
      <c r="D139" s="4">
        <v>4.0148476594231257E-2</v>
      </c>
      <c r="E139" s="4">
        <v>3.110367892976584E-2</v>
      </c>
      <c r="F139" s="4">
        <v>4.0148600070212259E-2</v>
      </c>
      <c r="G139" s="4">
        <v>2.221397632316946E-2</v>
      </c>
      <c r="H139" s="4">
        <v>1.1975542905334089E-2</v>
      </c>
      <c r="I139" s="4">
        <v>1.087087945304854E-2</v>
      </c>
      <c r="J139" s="4">
        <v>1.8324157371708338E-2</v>
      </c>
      <c r="K139" s="4">
        <v>2.354667807011035E-2</v>
      </c>
      <c r="L139" s="4">
        <v>-1.245929734361606E-2</v>
      </c>
      <c r="M139" s="4">
        <v>-1.1408142652646891E-3</v>
      </c>
      <c r="N139" s="4">
        <v>4.0891962315459107E-3</v>
      </c>
      <c r="O139" s="4">
        <v>1.366307362729979E-2</v>
      </c>
      <c r="P139" s="4">
        <v>3.9575936184660376E-2</v>
      </c>
      <c r="Q139" s="4">
        <v>-5.9776474141904901E-3</v>
      </c>
      <c r="R139" s="4">
        <v>-5.3467186230553576E-3</v>
      </c>
      <c r="S139" s="4">
        <v>-2.195973552742192E-2</v>
      </c>
      <c r="T139" s="4">
        <v>-4.3605519383549396E-3</v>
      </c>
      <c r="U139" s="4">
        <v>2.3183144544263849E-2</v>
      </c>
      <c r="V139" s="4">
        <v>1.3034E-2</v>
      </c>
      <c r="W139" s="4">
        <v>6.4070000000000004E-3</v>
      </c>
      <c r="X139" s="4">
        <v>8.6700000000000006E-3</v>
      </c>
      <c r="Y139" s="4">
        <v>5.0305000000000002E-2</v>
      </c>
      <c r="Z139" s="4">
        <v>-1.2663000000000001E-2</v>
      </c>
      <c r="AA139" s="4">
        <v>7.2439999999999996E-3</v>
      </c>
      <c r="AB139" s="4">
        <v>1.9507E-2</v>
      </c>
      <c r="AC139" s="4">
        <v>9.8160000000000001E-3</v>
      </c>
      <c r="AD139" s="4">
        <v>2.1341308571787954E-2</v>
      </c>
      <c r="AE139" s="4">
        <v>1.6666666666666668E-3</v>
      </c>
      <c r="AF139" s="4">
        <v>-1.8190000000000001E-3</v>
      </c>
      <c r="AG139" s="4">
        <v>-2.7189043661982903E-3</v>
      </c>
    </row>
    <row r="140" spans="1:33" x14ac:dyDescent="0.25">
      <c r="A140" s="3">
        <v>44408</v>
      </c>
      <c r="B140" s="4">
        <v>4.6759396271086162E-2</v>
      </c>
      <c r="C140" s="4">
        <v>2.2951048219856052E-2</v>
      </c>
      <c r="D140" s="4">
        <v>3.5517481625079388E-2</v>
      </c>
      <c r="E140" s="4">
        <v>3.5517353227376043E-2</v>
      </c>
      <c r="F140" s="4">
        <v>3.5517531722444984E-2</v>
      </c>
      <c r="G140" s="4">
        <v>2.274810936591054E-2</v>
      </c>
      <c r="H140" s="4">
        <v>5.8891342694835647E-3</v>
      </c>
      <c r="I140" s="4">
        <v>4.0775938933954592E-3</v>
      </c>
      <c r="J140" s="4">
        <v>-3.6486133814950472E-2</v>
      </c>
      <c r="K140" s="4">
        <v>1.6014953358281628E-2</v>
      </c>
      <c r="L140" s="4">
        <v>7.0154278673446591E-3</v>
      </c>
      <c r="M140" s="4">
        <v>-7.0447535354711155E-2</v>
      </c>
      <c r="N140" s="4">
        <v>-3.6845458746270772E-5</v>
      </c>
      <c r="O140" s="4">
        <v>3.5594104931497839E-3</v>
      </c>
      <c r="P140" s="4">
        <v>0</v>
      </c>
      <c r="Q140" s="4">
        <v>-6.6693322670930977E-3</v>
      </c>
      <c r="R140" s="4">
        <v>-5.8625908536571458E-3</v>
      </c>
      <c r="S140" s="4">
        <v>5.8739605018265362E-3</v>
      </c>
      <c r="T140" s="4">
        <v>-4.3632873006460571E-5</v>
      </c>
      <c r="U140" s="4">
        <v>4.2441390460792323E-2</v>
      </c>
      <c r="V140" s="4">
        <v>1.9521E-2</v>
      </c>
      <c r="W140" s="4">
        <v>1.3251000000000001E-2</v>
      </c>
      <c r="X140" s="4">
        <v>9.7019999999999988E-3</v>
      </c>
      <c r="Y140" s="4">
        <v>3.9008000000000001E-2</v>
      </c>
      <c r="Z140" s="4">
        <v>-1.5759999999999999E-3</v>
      </c>
      <c r="AA140" s="4">
        <v>3.5790000000000001E-3</v>
      </c>
      <c r="AB140" s="4">
        <v>6.5919999999999998E-3</v>
      </c>
      <c r="AC140" s="4">
        <v>2.3501000000000001E-2</v>
      </c>
      <c r="AD140" s="4"/>
      <c r="AE140" s="4">
        <v>1.6666666666666668E-3</v>
      </c>
      <c r="AF140" s="4">
        <v>-9.7000000000000005E-4</v>
      </c>
      <c r="AG140" s="4">
        <v>-6.3279604992591762E-3</v>
      </c>
    </row>
    <row r="141" spans="1:33" x14ac:dyDescent="0.25">
      <c r="A141" s="3">
        <v>44439</v>
      </c>
      <c r="B141" s="4">
        <v>-1.743473753651914E-3</v>
      </c>
      <c r="C141" s="4">
        <v>-4.7605527162596362E-3</v>
      </c>
      <c r="D141" s="4">
        <v>-2.5213649988913289E-3</v>
      </c>
      <c r="E141" s="4">
        <v>-2.3492560689115649E-3</v>
      </c>
      <c r="F141" s="4">
        <v>-2.4767077386548264E-3</v>
      </c>
      <c r="G141" s="4">
        <v>2.8990321391681121E-2</v>
      </c>
      <c r="H141" s="4">
        <v>2.3556703166208729E-2</v>
      </c>
      <c r="I141" s="4">
        <v>2.3315753565588571E-2</v>
      </c>
      <c r="J141" s="4">
        <v>2.1348943468062261E-2</v>
      </c>
      <c r="K141" s="4">
        <v>2.7191672961744521E-2</v>
      </c>
      <c r="L141" s="4">
        <v>1.5221296890684849E-2</v>
      </c>
      <c r="M141" s="4">
        <v>2.4158710283299412E-2</v>
      </c>
      <c r="N141" s="4">
        <v>4.8625583212835721E-3</v>
      </c>
      <c r="O141" s="4">
        <v>5.4538808803159533E-3</v>
      </c>
      <c r="P141" s="4">
        <v>0</v>
      </c>
      <c r="Q141" s="4">
        <v>4.1460037354283941E-3</v>
      </c>
      <c r="R141" s="4">
        <v>6.8515241067856891E-4</v>
      </c>
      <c r="S141" s="4">
        <v>4.4275882004076728E-3</v>
      </c>
      <c r="T141" s="4">
        <v>-7.3633686047791524E-4</v>
      </c>
      <c r="U141" s="4">
        <v>2.035672741372618E-2</v>
      </c>
      <c r="V141" s="4">
        <v>2.3831000000000001E-2</v>
      </c>
      <c r="W141" s="4">
        <v>2.1475000000000001E-2</v>
      </c>
      <c r="X141" s="4">
        <v>2.1717E-2</v>
      </c>
      <c r="Y141" s="4">
        <v>-3.7799999999999999E-3</v>
      </c>
      <c r="Z141" s="4">
        <v>5.0000000000000001E-4</v>
      </c>
      <c r="AA141" s="4">
        <v>1.3292E-2</v>
      </c>
      <c r="AB141" s="4">
        <v>4.2183999999999999E-2</v>
      </c>
      <c r="AC141" s="4">
        <v>2.3807999999999999E-2</v>
      </c>
      <c r="AD141" s="4"/>
      <c r="AE141" s="4">
        <v>1.6666666666666668E-3</v>
      </c>
      <c r="AF141" s="4">
        <v>-4.8200000000000001E-4</v>
      </c>
      <c r="AG141" s="4">
        <v>-1.7200810585236983E-3</v>
      </c>
    </row>
    <row r="142" spans="1:33" x14ac:dyDescent="0.25">
      <c r="A142" s="3">
        <v>44469</v>
      </c>
      <c r="B142" s="4">
        <v>-3.6440877979702628E-2</v>
      </c>
      <c r="C142" s="4">
        <v>-1.8967829055602681E-2</v>
      </c>
      <c r="D142" s="4">
        <v>-3.1522360608544298E-2</v>
      </c>
      <c r="E142" s="4">
        <v>-4.0188383045525862E-2</v>
      </c>
      <c r="F142" s="4">
        <v>-3.1522132319820373E-2</v>
      </c>
      <c r="G142" s="4">
        <v>-4.7569140421166327E-2</v>
      </c>
      <c r="H142" s="4">
        <v>-4.2845386971009147E-2</v>
      </c>
      <c r="I142" s="4">
        <v>-4.1410036616081558E-2</v>
      </c>
      <c r="J142" s="4">
        <v>-3.0522822408911351E-2</v>
      </c>
      <c r="K142" s="4">
        <v>-4.5894494993941159E-2</v>
      </c>
      <c r="L142" s="4">
        <v>-3.1883110820651761E-2</v>
      </c>
      <c r="M142" s="4">
        <v>-4.2462958576264587E-2</v>
      </c>
      <c r="N142" s="4">
        <v>6.4779690100413836E-3</v>
      </c>
      <c r="O142" s="4">
        <v>0</v>
      </c>
      <c r="P142" s="4">
        <v>0</v>
      </c>
      <c r="Q142" s="4">
        <v>-1.081527447066088E-2</v>
      </c>
      <c r="R142" s="4">
        <v>0</v>
      </c>
      <c r="S142" s="4">
        <v>1.548117473142563E-2</v>
      </c>
      <c r="T142" s="4">
        <v>-1.648426625910804E-3</v>
      </c>
      <c r="U142" s="4">
        <v>-6.3715244790677028E-2</v>
      </c>
      <c r="V142" s="4">
        <v>-4.2550999999999999E-2</v>
      </c>
      <c r="W142" s="4">
        <v>-3.8015E-2</v>
      </c>
      <c r="X142" s="4">
        <v>-3.5632999999999998E-2</v>
      </c>
      <c r="Y142" s="4">
        <v>-5.4375E-2</v>
      </c>
      <c r="Z142" s="4">
        <v>5.1029999999999999E-3</v>
      </c>
      <c r="AA142" s="4">
        <v>6.7400000000000001E-4</v>
      </c>
      <c r="AB142" s="4">
        <v>1.9401000000000002E-2</v>
      </c>
      <c r="AC142" s="4">
        <v>-3.3189999999999999E-3</v>
      </c>
      <c r="AE142" s="4">
        <v>1.6666666666666668E-3</v>
      </c>
      <c r="AF142" s="4">
        <v>-3.2200000000000002E-3</v>
      </c>
      <c r="AG142" s="4">
        <v>-7.9844822412661028E-4</v>
      </c>
    </row>
    <row r="143" spans="1:33" x14ac:dyDescent="0.25">
      <c r="A143" s="3"/>
      <c r="W143" s="4"/>
      <c r="X143" s="4"/>
      <c r="Y143" s="4"/>
      <c r="AF143" s="4"/>
    </row>
    <row r="144" spans="1:33" x14ac:dyDescent="0.25">
      <c r="A144" s="3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AF144" s="4"/>
    </row>
    <row r="145" spans="1:32" x14ac:dyDescent="0.25">
      <c r="A145" s="3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AF145" s="4"/>
    </row>
    <row r="146" spans="1:32" x14ac:dyDescent="0.25">
      <c r="A146" s="3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AF146" s="4"/>
    </row>
    <row r="147" spans="1:32" x14ac:dyDescent="0.25">
      <c r="A147" s="3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AF147" s="4"/>
    </row>
    <row r="148" spans="1:32" x14ac:dyDescent="0.25">
      <c r="A148" s="3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AF148" s="4"/>
    </row>
    <row r="149" spans="1:32" x14ac:dyDescent="0.25">
      <c r="A149" s="3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AF149" s="4"/>
    </row>
    <row r="150" spans="1:32" x14ac:dyDescent="0.25">
      <c r="A150" s="3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AF150" s="4"/>
    </row>
    <row r="151" spans="1:32" x14ac:dyDescent="0.25">
      <c r="A151" s="3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AF151" s="4"/>
    </row>
    <row r="152" spans="1:32" x14ac:dyDescent="0.25">
      <c r="A152" s="3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AF152" s="4"/>
    </row>
    <row r="153" spans="1:32" x14ac:dyDescent="0.25">
      <c r="A153" s="3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AF153" s="4"/>
    </row>
    <row r="154" spans="1:32" x14ac:dyDescent="0.25">
      <c r="A154" s="3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AF154" s="4"/>
    </row>
    <row r="155" spans="1:32" x14ac:dyDescent="0.25">
      <c r="A155" s="3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AF155" s="4"/>
    </row>
    <row r="156" spans="1:32" x14ac:dyDescent="0.25">
      <c r="A156" s="3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AF156" s="4"/>
    </row>
    <row r="157" spans="1:32" x14ac:dyDescent="0.25">
      <c r="A157" s="3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AF157" s="4"/>
    </row>
    <row r="158" spans="1:32" x14ac:dyDescent="0.25">
      <c r="A158" s="3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AF158" s="4"/>
    </row>
    <row r="159" spans="1:32" x14ac:dyDescent="0.25">
      <c r="A159" s="3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AF159" s="4"/>
    </row>
    <row r="160" spans="1:32" x14ac:dyDescent="0.25">
      <c r="A160" s="3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AF160" s="4"/>
    </row>
    <row r="161" spans="1:32" x14ac:dyDescent="0.25">
      <c r="A161" s="3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AF161" s="4"/>
    </row>
    <row r="162" spans="1:32" x14ac:dyDescent="0.25">
      <c r="A162" s="3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AF162" s="4"/>
    </row>
    <row r="163" spans="1:32" x14ac:dyDescent="0.25">
      <c r="A163" s="3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AF163" s="4"/>
    </row>
    <row r="164" spans="1:32" x14ac:dyDescent="0.25">
      <c r="A164" s="3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AF164" s="4"/>
    </row>
    <row r="165" spans="1:32" x14ac:dyDescent="0.25">
      <c r="A165" s="3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AF165" s="4"/>
    </row>
    <row r="166" spans="1:32" x14ac:dyDescent="0.25">
      <c r="AF166" s="4"/>
    </row>
    <row r="167" spans="1:32" x14ac:dyDescent="0.25">
      <c r="AF167" s="4"/>
    </row>
    <row r="168" spans="1:32" x14ac:dyDescent="0.25">
      <c r="AF168" s="4"/>
    </row>
    <row r="169" spans="1:32" x14ac:dyDescent="0.25">
      <c r="AF169" s="4"/>
    </row>
    <row r="170" spans="1:32" x14ac:dyDescent="0.25">
      <c r="AF170" s="4"/>
    </row>
    <row r="171" spans="1:32" x14ac:dyDescent="0.25">
      <c r="AF171" s="4"/>
    </row>
    <row r="172" spans="1:32" x14ac:dyDescent="0.25">
      <c r="AF172" s="4"/>
    </row>
    <row r="173" spans="1:32" x14ac:dyDescent="0.25">
      <c r="AF173" s="4"/>
    </row>
    <row r="174" spans="1:32" x14ac:dyDescent="0.25">
      <c r="AF174" s="4"/>
    </row>
    <row r="175" spans="1:32" x14ac:dyDescent="0.25">
      <c r="AF175" s="4"/>
    </row>
    <row r="176" spans="1:32" x14ac:dyDescent="0.25">
      <c r="AF176" s="4"/>
    </row>
    <row r="177" spans="32:32" x14ac:dyDescent="0.25">
      <c r="AF177" s="4"/>
    </row>
    <row r="178" spans="32:32" x14ac:dyDescent="0.25">
      <c r="AF178" s="4"/>
    </row>
    <row r="179" spans="32:32" x14ac:dyDescent="0.25">
      <c r="AF179" s="4"/>
    </row>
    <row r="180" spans="32:32" x14ac:dyDescent="0.25">
      <c r="AF180" s="4"/>
    </row>
    <row r="181" spans="32:32" x14ac:dyDescent="0.25">
      <c r="AF181" s="4"/>
    </row>
    <row r="182" spans="32:32" x14ac:dyDescent="0.25">
      <c r="AF182" s="4"/>
    </row>
    <row r="183" spans="32:32" x14ac:dyDescent="0.25">
      <c r="AF183" s="4"/>
    </row>
    <row r="184" spans="32:32" x14ac:dyDescent="0.25">
      <c r="AF184" s="4"/>
    </row>
    <row r="185" spans="32:32" x14ac:dyDescent="0.25">
      <c r="AF185" s="4"/>
    </row>
    <row r="186" spans="32:32" x14ac:dyDescent="0.25">
      <c r="AF186" s="4"/>
    </row>
    <row r="187" spans="32:32" x14ac:dyDescent="0.25">
      <c r="AF187" s="4"/>
    </row>
    <row r="188" spans="32:32" x14ac:dyDescent="0.25">
      <c r="AF188" s="4"/>
    </row>
    <row r="189" spans="32:32" x14ac:dyDescent="0.25">
      <c r="AF189" s="4"/>
    </row>
    <row r="190" spans="32:32" x14ac:dyDescent="0.25">
      <c r="AF190" s="4"/>
    </row>
    <row r="191" spans="32:32" x14ac:dyDescent="0.25">
      <c r="AF191" s="4"/>
    </row>
    <row r="192" spans="32:32" x14ac:dyDescent="0.25">
      <c r="AF192" s="4"/>
    </row>
    <row r="193" spans="32:32" x14ac:dyDescent="0.25">
      <c r="AF193" s="4"/>
    </row>
    <row r="194" spans="32:32" x14ac:dyDescent="0.25">
      <c r="AF194" s="4"/>
    </row>
    <row r="195" spans="32:32" x14ac:dyDescent="0.25">
      <c r="AF195" s="4"/>
    </row>
    <row r="196" spans="32:32" x14ac:dyDescent="0.25">
      <c r="AF196" s="4"/>
    </row>
    <row r="197" spans="32:32" x14ac:dyDescent="0.25">
      <c r="AF197" s="4"/>
    </row>
    <row r="198" spans="32:32" x14ac:dyDescent="0.25">
      <c r="AF198" s="4"/>
    </row>
    <row r="199" spans="32:32" x14ac:dyDescent="0.25">
      <c r="AF199" s="4"/>
    </row>
    <row r="200" spans="32:32" x14ac:dyDescent="0.25">
      <c r="AF200" s="4"/>
    </row>
    <row r="201" spans="32:32" x14ac:dyDescent="0.25">
      <c r="AF201" s="4"/>
    </row>
    <row r="202" spans="32:32" x14ac:dyDescent="0.25">
      <c r="AF202" s="4"/>
    </row>
    <row r="203" spans="32:32" x14ac:dyDescent="0.25">
      <c r="AF203" s="4"/>
    </row>
    <row r="204" spans="32:32" x14ac:dyDescent="0.25">
      <c r="AF204" s="4"/>
    </row>
    <row r="205" spans="32:32" x14ac:dyDescent="0.25">
      <c r="AF205" s="4"/>
    </row>
    <row r="206" spans="32:32" x14ac:dyDescent="0.25">
      <c r="AF206" s="4"/>
    </row>
    <row r="207" spans="32:32" x14ac:dyDescent="0.25">
      <c r="AF207" s="4"/>
    </row>
    <row r="208" spans="32:32" x14ac:dyDescent="0.25">
      <c r="AF208" s="4"/>
    </row>
    <row r="209" spans="32:32" x14ac:dyDescent="0.25">
      <c r="AF209" s="4"/>
    </row>
    <row r="210" spans="32:32" x14ac:dyDescent="0.25">
      <c r="AF210" s="4"/>
    </row>
    <row r="211" spans="32:32" x14ac:dyDescent="0.25">
      <c r="AF211" s="4"/>
    </row>
    <row r="212" spans="32:32" x14ac:dyDescent="0.25">
      <c r="AF212" s="4"/>
    </row>
    <row r="213" spans="32:32" x14ac:dyDescent="0.25">
      <c r="AF213" s="4"/>
    </row>
    <row r="214" spans="32:32" x14ac:dyDescent="0.25">
      <c r="AF214" s="4"/>
    </row>
    <row r="215" spans="32:32" x14ac:dyDescent="0.25">
      <c r="AF215" s="4"/>
    </row>
    <row r="216" spans="32:32" x14ac:dyDescent="0.25">
      <c r="AF216" s="4"/>
    </row>
    <row r="217" spans="32:32" x14ac:dyDescent="0.25">
      <c r="AF217" s="4"/>
    </row>
    <row r="218" spans="32:32" x14ac:dyDescent="0.25">
      <c r="AF218" s="4"/>
    </row>
    <row r="219" spans="32:32" x14ac:dyDescent="0.25">
      <c r="AF219" s="4"/>
    </row>
    <row r="220" spans="32:32" x14ac:dyDescent="0.25">
      <c r="AF220" s="4"/>
    </row>
    <row r="221" spans="32:32" x14ac:dyDescent="0.25">
      <c r="AF221" s="4"/>
    </row>
    <row r="222" spans="32:32" x14ac:dyDescent="0.25">
      <c r="AF222" s="4"/>
    </row>
    <row r="223" spans="32:32" x14ac:dyDescent="0.25">
      <c r="AF223" s="4"/>
    </row>
    <row r="224" spans="32:32" x14ac:dyDescent="0.25">
      <c r="AF224" s="4"/>
    </row>
    <row r="225" spans="32:32" x14ac:dyDescent="0.25">
      <c r="AF225" s="4"/>
    </row>
    <row r="226" spans="32:32" x14ac:dyDescent="0.25">
      <c r="AF226" s="4"/>
    </row>
    <row r="227" spans="32:32" x14ac:dyDescent="0.25">
      <c r="AF227" s="4"/>
    </row>
    <row r="228" spans="32:32" x14ac:dyDescent="0.25">
      <c r="AF228" s="4"/>
    </row>
    <row r="229" spans="32:32" x14ac:dyDescent="0.25">
      <c r="AF229" s="4"/>
    </row>
    <row r="230" spans="32:32" x14ac:dyDescent="0.25">
      <c r="AF230" s="4"/>
    </row>
    <row r="231" spans="32:32" x14ac:dyDescent="0.25">
      <c r="AF231" s="4"/>
    </row>
    <row r="232" spans="32:32" x14ac:dyDescent="0.25">
      <c r="AF232" s="4"/>
    </row>
    <row r="233" spans="32:32" x14ac:dyDescent="0.25">
      <c r="AF233" s="4"/>
    </row>
    <row r="234" spans="32:32" x14ac:dyDescent="0.25">
      <c r="AF234" s="4"/>
    </row>
    <row r="235" spans="32:32" x14ac:dyDescent="0.25">
      <c r="AF235" s="4"/>
    </row>
    <row r="236" spans="32:32" x14ac:dyDescent="0.25">
      <c r="AF236" s="4"/>
    </row>
    <row r="237" spans="32:32" x14ac:dyDescent="0.25">
      <c r="AF237" s="4"/>
    </row>
    <row r="238" spans="32:32" x14ac:dyDescent="0.25">
      <c r="AF238" s="4"/>
    </row>
    <row r="239" spans="32:32" x14ac:dyDescent="0.25">
      <c r="AF239" s="4"/>
    </row>
    <row r="240" spans="32:32" x14ac:dyDescent="0.25">
      <c r="AF240" s="4"/>
    </row>
    <row r="241" spans="32:32" x14ac:dyDescent="0.25">
      <c r="AF241" s="4"/>
    </row>
    <row r="242" spans="32:32" x14ac:dyDescent="0.25">
      <c r="AF242" s="4"/>
    </row>
    <row r="243" spans="32:32" x14ac:dyDescent="0.25">
      <c r="AF243" s="4"/>
    </row>
    <row r="244" spans="32:32" x14ac:dyDescent="0.25">
      <c r="AF244" s="4"/>
    </row>
    <row r="245" spans="32:32" x14ac:dyDescent="0.25">
      <c r="AF245" s="4"/>
    </row>
    <row r="246" spans="32:32" x14ac:dyDescent="0.25">
      <c r="AF246" s="4"/>
    </row>
    <row r="247" spans="32:32" x14ac:dyDescent="0.25">
      <c r="AF247" s="4"/>
    </row>
    <row r="248" spans="32:32" x14ac:dyDescent="0.25">
      <c r="AF248" s="4"/>
    </row>
    <row r="249" spans="32:32" x14ac:dyDescent="0.25">
      <c r="AF249" s="4"/>
    </row>
    <row r="250" spans="32:32" x14ac:dyDescent="0.25">
      <c r="AF250" s="4"/>
    </row>
    <row r="251" spans="32:32" x14ac:dyDescent="0.25">
      <c r="AF251" s="4"/>
    </row>
    <row r="252" spans="32:32" x14ac:dyDescent="0.25">
      <c r="AF252" s="4"/>
    </row>
    <row r="253" spans="32:32" x14ac:dyDescent="0.25">
      <c r="AF253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H165"/>
  <sheetViews>
    <sheetView topLeftCell="A101" zoomScaleNormal="100" workbookViewId="0">
      <pane xSplit="1" topLeftCell="B1" activePane="topRight" state="frozen"/>
      <selection pane="topRight" activeCell="F13" sqref="F13:F131"/>
    </sheetView>
  </sheetViews>
  <sheetFormatPr defaultRowHeight="15" x14ac:dyDescent="0.25"/>
  <cols>
    <col min="1" max="1" width="18.28515625" style="2" bestFit="1" customWidth="1"/>
    <col min="2" max="3" width="12.7109375" style="4" bestFit="1" customWidth="1"/>
    <col min="4" max="4" width="19" style="4" bestFit="1" customWidth="1"/>
    <col min="5" max="6" width="19" style="4" customWidth="1"/>
    <col min="7" max="8" width="12.7109375" style="4" bestFit="1" customWidth="1"/>
    <col min="9" max="9" width="12.7109375" style="4" customWidth="1"/>
    <col min="10" max="10" width="12.7109375" style="4" bestFit="1" customWidth="1"/>
    <col min="11" max="11" width="12.7109375" style="4" customWidth="1"/>
    <col min="12" max="15" width="12.7109375" style="4" bestFit="1" customWidth="1"/>
    <col min="16" max="16" width="12.7109375" style="4" customWidth="1"/>
    <col min="17" max="21" width="12.7109375" style="4" bestFit="1" customWidth="1"/>
    <col min="22" max="22" width="12.7109375" style="4" customWidth="1"/>
    <col min="23" max="23" width="18.28515625" style="4" bestFit="1" customWidth="1"/>
    <col min="24" max="24" width="11.42578125" style="4" bestFit="1" customWidth="1"/>
    <col min="25" max="25" width="18" style="4" bestFit="1" customWidth="1"/>
    <col min="26" max="26" width="15.28515625" style="4" bestFit="1" customWidth="1"/>
    <col min="27" max="27" width="15.28515625" style="4" customWidth="1"/>
    <col min="28" max="28" width="18.42578125" style="4" bestFit="1" customWidth="1"/>
    <col min="29" max="29" width="15.7109375" style="4" bestFit="1" customWidth="1"/>
    <col min="30" max="30" width="15.7109375" style="4" customWidth="1"/>
    <col min="31" max="31" width="11.7109375" style="4" bestFit="1" customWidth="1"/>
    <col min="32" max="32" width="11.7109375" style="4" customWidth="1"/>
    <col min="33" max="33" width="14.140625" style="4" bestFit="1" customWidth="1"/>
    <col min="34" max="34" width="13.7109375" bestFit="1" customWidth="1"/>
  </cols>
  <sheetData>
    <row r="1" spans="1:34" x14ac:dyDescent="0.25">
      <c r="A1" s="1" t="s">
        <v>23</v>
      </c>
      <c r="B1" s="5" t="s">
        <v>0</v>
      </c>
      <c r="C1" s="5" t="s">
        <v>1</v>
      </c>
      <c r="D1" s="5" t="s">
        <v>42</v>
      </c>
      <c r="E1" s="5" t="s">
        <v>38</v>
      </c>
      <c r="F1" s="5" t="s">
        <v>44</v>
      </c>
      <c r="G1" s="5" t="s">
        <v>2</v>
      </c>
      <c r="H1" s="5" t="s">
        <v>3</v>
      </c>
      <c r="I1" s="5" t="s">
        <v>39</v>
      </c>
      <c r="J1" s="5" t="s">
        <v>4</v>
      </c>
      <c r="K1" s="5" t="s">
        <v>40</v>
      </c>
      <c r="L1" s="5" t="s">
        <v>5</v>
      </c>
      <c r="M1" s="5" t="s">
        <v>6</v>
      </c>
      <c r="N1" s="5" t="s">
        <v>7</v>
      </c>
      <c r="O1" s="5" t="s">
        <v>8</v>
      </c>
      <c r="P1" s="5" t="s">
        <v>31</v>
      </c>
      <c r="Q1" s="5" t="s">
        <v>9</v>
      </c>
      <c r="R1" s="5" t="s">
        <v>10</v>
      </c>
      <c r="S1" s="5" t="s">
        <v>11</v>
      </c>
      <c r="T1" s="5" t="s">
        <v>12</v>
      </c>
      <c r="U1" s="5" t="s">
        <v>13</v>
      </c>
      <c r="V1" s="5" t="s">
        <v>41</v>
      </c>
      <c r="W1" s="5" t="s">
        <v>14</v>
      </c>
      <c r="X1" s="5" t="s">
        <v>15</v>
      </c>
      <c r="Y1" s="5" t="s">
        <v>16</v>
      </c>
      <c r="Z1" s="5" t="s">
        <v>18</v>
      </c>
      <c r="AA1" s="1" t="s">
        <v>22</v>
      </c>
      <c r="AB1" s="5" t="s">
        <v>19</v>
      </c>
      <c r="AC1" s="5" t="s">
        <v>17</v>
      </c>
      <c r="AD1" s="5" t="s">
        <v>43</v>
      </c>
      <c r="AE1" s="5" t="s">
        <v>21</v>
      </c>
      <c r="AF1" s="1" t="s">
        <v>26</v>
      </c>
      <c r="AG1" s="5" t="s">
        <v>20</v>
      </c>
      <c r="AH1" s="5" t="s">
        <v>25</v>
      </c>
    </row>
    <row r="2" spans="1:34" x14ac:dyDescent="0.25">
      <c r="A2" s="3">
        <v>40543</v>
      </c>
      <c r="B2" s="4">
        <v>-4.7102313379441929E-2</v>
      </c>
      <c r="C2" s="4">
        <v>-5.768712000166043E-3</v>
      </c>
      <c r="D2" s="4">
        <v>-3.8080043759686433E-2</v>
      </c>
      <c r="E2" s="4">
        <v>-4.7986891385767838E-2</v>
      </c>
      <c r="F2" s="4">
        <v>-3.8078680621190131E-2</v>
      </c>
      <c r="G2" s="4">
        <v>6.5300072000338938E-2</v>
      </c>
      <c r="H2" s="4">
        <v>7.2183669498670389E-2</v>
      </c>
      <c r="I2" s="4">
        <v>7.4338840861425171E-2</v>
      </c>
      <c r="J2" s="4">
        <v>7.7908465805693883E-2</v>
      </c>
      <c r="K2" s="4">
        <v>6.6242435106228514E-2</v>
      </c>
      <c r="L2" s="4">
        <v>8.0234247262446656E-2</v>
      </c>
      <c r="M2" s="4">
        <v>7.0204954222243154E-2</v>
      </c>
      <c r="N2" s="4">
        <v>1.331238193348416E-2</v>
      </c>
      <c r="O2" s="4">
        <v>1.7608095106669941E-2</v>
      </c>
      <c r="P2" s="4">
        <v>4.368908617195788E-2</v>
      </c>
      <c r="Q2" s="4">
        <v>1.3408726418993711E-2</v>
      </c>
      <c r="R2" s="4">
        <v>3.3396032885429472E-2</v>
      </c>
      <c r="S2" s="4">
        <v>5.6680112186319409E-2</v>
      </c>
      <c r="T2" s="4">
        <v>-1.5912833036808569E-3</v>
      </c>
      <c r="U2" s="4">
        <v>4.0550595238095337E-2</v>
      </c>
      <c r="V2" s="4">
        <v>6.5242999999999995E-2</v>
      </c>
      <c r="W2" s="4">
        <v>6.7645999999999998E-2</v>
      </c>
      <c r="X2" s="4">
        <v>6.7645999999999998E-2</v>
      </c>
      <c r="Y2" s="4">
        <v>-2.1155E-2</v>
      </c>
      <c r="Z2" s="4">
        <v>3.471680871380825E-2</v>
      </c>
      <c r="AA2" s="4">
        <v>2.9789448004676755E-2</v>
      </c>
      <c r="AB2" s="4">
        <v>3.4814999999999999E-2</v>
      </c>
      <c r="AC2" s="4">
        <v>3.6584999999999999E-2</v>
      </c>
      <c r="AD2" s="4">
        <v>2.2649780885060311E-2</v>
      </c>
      <c r="AE2" s="4">
        <v>-4.8377000000000003E-2</v>
      </c>
      <c r="AF2" s="4">
        <v>1.6666666666666668E-3</v>
      </c>
      <c r="AG2" s="4">
        <v>1.598E-3</v>
      </c>
      <c r="AH2" s="4">
        <v>2.9836779407246211E-3</v>
      </c>
    </row>
    <row r="3" spans="1:34" x14ac:dyDescent="0.25">
      <c r="A3" s="3">
        <v>40574</v>
      </c>
      <c r="B3" s="4">
        <v>-5.4185959204104628E-2</v>
      </c>
      <c r="C3" s="4">
        <v>-1.1095109886669509E-2</v>
      </c>
      <c r="D3" s="4">
        <v>-3.0980506230001589E-2</v>
      </c>
      <c r="E3" s="4">
        <v>-3.0981067125645408E-2</v>
      </c>
      <c r="F3" s="4">
        <v>-3.0981065574140043E-2</v>
      </c>
      <c r="G3" s="4">
        <v>2.2645590152984729E-2</v>
      </c>
      <c r="H3" s="4">
        <v>1.494072102588917E-2</v>
      </c>
      <c r="I3" s="4">
        <v>1.340332583413684E-2</v>
      </c>
      <c r="J3" s="4">
        <v>-3.0574991035505761E-3</v>
      </c>
      <c r="K3" s="4">
        <v>2.089179045232625E-2</v>
      </c>
      <c r="L3" s="4">
        <v>2.2963275643731681E-2</v>
      </c>
      <c r="M3" s="4">
        <v>-2.8053292570654479E-2</v>
      </c>
      <c r="N3" s="4">
        <v>1.96453885668888E-2</v>
      </c>
      <c r="O3" s="4">
        <v>2.1024415900435359E-2</v>
      </c>
      <c r="P3" s="4">
        <v>0</v>
      </c>
      <c r="Q3" s="4">
        <v>1.476490357946947E-3</v>
      </c>
      <c r="R3" s="4">
        <v>-7.2124827356772059E-3</v>
      </c>
      <c r="S3" s="4">
        <v>-1.1494386560310771E-2</v>
      </c>
      <c r="T3" s="4">
        <v>-1.854475423081603E-2</v>
      </c>
      <c r="U3" s="4">
        <v>3.4411869860564881E-2</v>
      </c>
      <c r="V3" s="4">
        <v>1.6802000000000001E-2</v>
      </c>
      <c r="W3" s="4">
        <v>1.3084999999999999E-2</v>
      </c>
      <c r="X3" s="4">
        <v>1.3084999999999999E-2</v>
      </c>
      <c r="Y3" s="4">
        <v>-2.8000000000000001E-2</v>
      </c>
      <c r="Z3" s="4">
        <v>-5.8009689151566476E-3</v>
      </c>
      <c r="AA3" s="4">
        <v>1.0236402483508367E-2</v>
      </c>
      <c r="AB3" s="4">
        <v>5.0179999999999999E-3</v>
      </c>
      <c r="AC3" s="4">
        <v>1.9073E-2</v>
      </c>
      <c r="AD3" s="4">
        <v>1.6041300737026809E-2</v>
      </c>
      <c r="AE3" s="4">
        <v>-5.3344999999999997E-2</v>
      </c>
      <c r="AF3" s="4">
        <v>1.6666666666666668E-3</v>
      </c>
      <c r="AG3" s="4">
        <v>7.45E-4</v>
      </c>
      <c r="AH3" s="4">
        <v>4.0933767395051578E-3</v>
      </c>
    </row>
    <row r="4" spans="1:34" x14ac:dyDescent="0.25">
      <c r="A4" s="3">
        <v>40602</v>
      </c>
      <c r="B4" s="4">
        <v>2.8711299285525401E-2</v>
      </c>
      <c r="C4" s="4">
        <v>1.753430671107226E-2</v>
      </c>
      <c r="D4" s="4">
        <v>1.5578095870066869E-2</v>
      </c>
      <c r="E4" s="4">
        <v>1.5478304998731259E-2</v>
      </c>
      <c r="F4" s="4">
        <v>1.5702530079461541E-2</v>
      </c>
      <c r="G4" s="4">
        <v>3.1956582589494083E-2</v>
      </c>
      <c r="H4" s="4">
        <v>2.7534418022528099E-2</v>
      </c>
      <c r="I4" s="4">
        <v>2.792036177835211E-2</v>
      </c>
      <c r="J4" s="4">
        <v>5.4012090864523632E-2</v>
      </c>
      <c r="K4" s="4">
        <v>3.4372839444859027E-2</v>
      </c>
      <c r="L4" s="4">
        <v>3.1024888291538492E-2</v>
      </c>
      <c r="M4" s="4">
        <v>-1.0106516066769039E-2</v>
      </c>
      <c r="N4" s="4">
        <v>5.3224388762660446E-3</v>
      </c>
      <c r="O4" s="4">
        <v>1.3369760583100691E-2</v>
      </c>
      <c r="P4" s="4">
        <v>0</v>
      </c>
      <c r="Q4" s="4">
        <v>9.3427493911328874E-3</v>
      </c>
      <c r="R4" s="4">
        <v>1.275295479218741E-2</v>
      </c>
      <c r="S4" s="4">
        <v>1.85947269702047E-2</v>
      </c>
      <c r="T4" s="4">
        <v>1.1559259530751209E-3</v>
      </c>
      <c r="U4" s="4">
        <v>4.1778277024107753E-2</v>
      </c>
      <c r="V4" s="4">
        <v>3.2964E-2</v>
      </c>
      <c r="W4" s="4">
        <v>2.7623000000000002E-2</v>
      </c>
      <c r="X4" s="4">
        <v>2.7623000000000002E-2</v>
      </c>
      <c r="Y4" s="4">
        <v>2.1498E-2</v>
      </c>
      <c r="Z4" s="4">
        <v>1.36137895503653E-2</v>
      </c>
      <c r="AA4" s="4">
        <v>5.0754159501834161E-3</v>
      </c>
      <c r="AB4" s="4">
        <v>1.1878E-2</v>
      </c>
      <c r="AC4" s="4">
        <v>1.2371999999999999E-2</v>
      </c>
      <c r="AD4" s="4">
        <v>1.6041300737026809E-2</v>
      </c>
      <c r="AE4" s="4">
        <v>2.8079E-2</v>
      </c>
      <c r="AF4" s="4">
        <v>1.6666666666666668E-3</v>
      </c>
      <c r="AG4" s="4">
        <v>5.6800000000000004E-4</v>
      </c>
      <c r="AH4" s="4">
        <v>7.0435450286933181E-4</v>
      </c>
    </row>
    <row r="5" spans="1:34" x14ac:dyDescent="0.25">
      <c r="A5" s="3">
        <v>40633</v>
      </c>
      <c r="B5" s="4">
        <v>1.4147909967845429E-3</v>
      </c>
      <c r="C5" s="4">
        <v>-3.828906376394325E-3</v>
      </c>
      <c r="D5" s="4">
        <v>-2.5261504726337153E-4</v>
      </c>
      <c r="E5" s="4">
        <v>-1.199400299850073E-2</v>
      </c>
      <c r="F5" s="4">
        <v>-2.5277827132630382E-4</v>
      </c>
      <c r="G5" s="4">
        <v>-1.0473018791158359E-3</v>
      </c>
      <c r="H5" s="4">
        <v>-3.4220752856563008E-3</v>
      </c>
      <c r="I5" s="4">
        <v>-1.1655544382483951E-3</v>
      </c>
      <c r="J5" s="4">
        <v>2.4410770321866119E-2</v>
      </c>
      <c r="K5" s="4">
        <v>3.046349750265076E-3</v>
      </c>
      <c r="L5" s="4">
        <v>-2.6563598835912861E-2</v>
      </c>
      <c r="M5" s="4">
        <v>5.6961282576708072E-2</v>
      </c>
      <c r="N5" s="4">
        <v>1.39661026012039E-3</v>
      </c>
      <c r="O5" s="4">
        <v>4.2013976077757142E-3</v>
      </c>
      <c r="P5" s="4">
        <v>3.880914407230196E-2</v>
      </c>
      <c r="Q5" s="4">
        <v>3.8332418735271818E-3</v>
      </c>
      <c r="R5" s="4">
        <v>-1.0905528496127911E-2</v>
      </c>
      <c r="S5" s="4">
        <v>-4.0772145838262497E-2</v>
      </c>
      <c r="T5" s="4">
        <v>1.7363927187528109E-2</v>
      </c>
      <c r="U5" s="4">
        <v>-1.7791232944884491E-2</v>
      </c>
      <c r="V5" s="4">
        <v>-1.9900000000000001E-4</v>
      </c>
      <c r="W5" s="4">
        <v>-1.6659999999999999E-3</v>
      </c>
      <c r="X5" s="4">
        <v>-1.6659999999999999E-3</v>
      </c>
      <c r="Y5" s="4">
        <v>-2.92E-4</v>
      </c>
      <c r="Z5" s="4">
        <v>-1.6196384170467489E-2</v>
      </c>
      <c r="AA5" s="4">
        <v>2.0944313370507773E-2</v>
      </c>
      <c r="AB5" s="4">
        <v>2.7432999999999999E-2</v>
      </c>
      <c r="AC5" s="4">
        <v>2.9529E-2</v>
      </c>
      <c r="AD5" s="4">
        <v>1.6041300737026809E-2</v>
      </c>
      <c r="AE5" s="4">
        <v>2.3019999999999998E-3</v>
      </c>
      <c r="AF5" s="4">
        <v>1.6666666666666668E-3</v>
      </c>
      <c r="AG5" s="4">
        <v>3.6499999999999998E-4</v>
      </c>
      <c r="AH5" s="4">
        <v>6.4334460465191102E-4</v>
      </c>
    </row>
    <row r="6" spans="1:34" x14ac:dyDescent="0.25">
      <c r="A6" s="3">
        <v>40663</v>
      </c>
      <c r="B6" s="4">
        <v>2.645774466992035E-2</v>
      </c>
      <c r="C6" s="4">
        <v>2.4206914357577821E-2</v>
      </c>
      <c r="D6" s="4">
        <v>1.8715279810364919E-2</v>
      </c>
      <c r="E6" s="4">
        <v>1.8715225088517862E-2</v>
      </c>
      <c r="F6" s="4">
        <v>1.8714902115263055E-2</v>
      </c>
      <c r="G6" s="4">
        <v>2.849535762503486E-2</v>
      </c>
      <c r="H6" s="4">
        <v>3.8586893260388777E-2</v>
      </c>
      <c r="I6" s="4">
        <v>3.8416657133051091E-2</v>
      </c>
      <c r="J6" s="4">
        <v>2.5774436339797809E-2</v>
      </c>
      <c r="K6" s="4">
        <v>2.87371669710903E-2</v>
      </c>
      <c r="L6" s="4">
        <v>5.5781034330856683E-2</v>
      </c>
      <c r="M6" s="4">
        <v>2.832082126965418E-2</v>
      </c>
      <c r="N6" s="4">
        <v>6.0318833568901997E-3</v>
      </c>
      <c r="O6" s="4">
        <v>1.519958527734566E-2</v>
      </c>
      <c r="P6" s="4">
        <v>0</v>
      </c>
      <c r="Q6" s="4">
        <v>8.8993576705709287E-3</v>
      </c>
      <c r="R6" s="4">
        <v>2.370835293392504E-2</v>
      </c>
      <c r="S6" s="4">
        <v>4.7410079142064847E-2</v>
      </c>
      <c r="T6" s="4">
        <v>9.3835635397347961E-3</v>
      </c>
      <c r="U6" s="4">
        <v>4.9569329505151138E-2</v>
      </c>
      <c r="V6" s="4">
        <v>3.0759000000000002E-2</v>
      </c>
      <c r="W6" s="4">
        <v>3.5206000000000001E-2</v>
      </c>
      <c r="X6" s="4">
        <v>3.5206000000000001E-2</v>
      </c>
      <c r="Y6" s="4">
        <v>2.606E-2</v>
      </c>
      <c r="Z6" s="4">
        <v>2.6879971407785721E-2</v>
      </c>
      <c r="AA6" s="4">
        <v>5.766252254581738E-3</v>
      </c>
      <c r="AB6" s="4">
        <v>2.3068000000000002E-2</v>
      </c>
      <c r="AC6" s="4">
        <v>1.3024000000000001E-2</v>
      </c>
      <c r="AD6" s="4">
        <v>1.5815226695706563E-2</v>
      </c>
      <c r="AE6" s="4">
        <v>2.6387000000000001E-2</v>
      </c>
      <c r="AF6" s="4">
        <v>1.6666666666666668E-3</v>
      </c>
      <c r="AG6" s="4">
        <v>1.206E-3</v>
      </c>
      <c r="AH6" s="4">
        <v>2.659583695607219E-3</v>
      </c>
    </row>
    <row r="7" spans="1:34" x14ac:dyDescent="0.25">
      <c r="A7" s="3">
        <v>40694</v>
      </c>
      <c r="B7" s="4">
        <v>5.1926926926926908E-2</v>
      </c>
      <c r="C7" s="4">
        <v>2.4086098450504249E-2</v>
      </c>
      <c r="D7" s="4">
        <v>3.7259346113896141E-2</v>
      </c>
      <c r="E7" s="4">
        <v>3.7239324726911598E-2</v>
      </c>
      <c r="F7" s="4">
        <v>3.737076434845088E-2</v>
      </c>
      <c r="G7" s="4">
        <v>-1.350092768460176E-2</v>
      </c>
      <c r="H7" s="4">
        <v>-2.521714766040906E-2</v>
      </c>
      <c r="I7" s="4">
        <v>-2.5052882072977178E-2</v>
      </c>
      <c r="J7" s="4">
        <v>-1.9635012960957599E-2</v>
      </c>
      <c r="K7" s="4">
        <v>-1.3377611083151719E-2</v>
      </c>
      <c r="L7" s="4">
        <v>-3.5982909786817403E-2</v>
      </c>
      <c r="M7" s="4">
        <v>-2.9949419864953471E-2</v>
      </c>
      <c r="N7" s="4">
        <v>6.0058276431740332E-4</v>
      </c>
      <c r="O7" s="4">
        <v>4.8901459354115939E-3</v>
      </c>
      <c r="P7" s="4">
        <v>0</v>
      </c>
      <c r="Q7" s="4">
        <v>-2.1107906102089239E-2</v>
      </c>
      <c r="R7" s="4">
        <v>-2.301487396296464E-2</v>
      </c>
      <c r="S7" s="4">
        <v>-5.008614900090147E-2</v>
      </c>
      <c r="T7" s="4">
        <v>1.252673723468445E-2</v>
      </c>
      <c r="U7" s="4">
        <v>6.517016654598029E-3</v>
      </c>
      <c r="V7" s="4">
        <v>-1.1423000000000001E-2</v>
      </c>
      <c r="W7" s="4">
        <v>-1.5785E-2</v>
      </c>
      <c r="X7" s="4">
        <v>-1.5785E-2</v>
      </c>
      <c r="Y7" s="4">
        <v>3.3951000000000002E-2</v>
      </c>
      <c r="Z7" s="4">
        <v>-3.1589808081774279E-2</v>
      </c>
      <c r="AA7" s="4">
        <v>1.5871603334869588E-3</v>
      </c>
      <c r="AB7" s="4">
        <v>2.4733000000000002E-2</v>
      </c>
      <c r="AC7" s="4">
        <v>3.5348999999999998E-2</v>
      </c>
      <c r="AD7" s="4">
        <v>1.5815226695706563E-2</v>
      </c>
      <c r="AE7" s="4">
        <v>5.1643000000000001E-2</v>
      </c>
      <c r="AF7" s="4">
        <v>1.6666666666666668E-3</v>
      </c>
      <c r="AG7" s="4">
        <v>4.7100000000000001E-4</v>
      </c>
      <c r="AH7" s="4">
        <v>2.7398884605424317E-3</v>
      </c>
    </row>
    <row r="8" spans="1:34" x14ac:dyDescent="0.25">
      <c r="A8" s="3">
        <v>40724</v>
      </c>
      <c r="B8" s="4">
        <v>-3.7349827524681627E-2</v>
      </c>
      <c r="C8" s="4">
        <v>-2.123275434243177E-2</v>
      </c>
      <c r="D8" s="4">
        <v>-2.179141947518282E-2</v>
      </c>
      <c r="E8" s="4">
        <v>-3.3030157970320717E-2</v>
      </c>
      <c r="F8" s="4">
        <v>-2.179223562210042E-2</v>
      </c>
      <c r="G8" s="4">
        <v>-1.8257508177222711E-2</v>
      </c>
      <c r="H8" s="4">
        <v>-1.7476286289163531E-2</v>
      </c>
      <c r="I8" s="4">
        <v>-1.829502565145669E-2</v>
      </c>
      <c r="J8" s="4">
        <v>-2.4604474119445881E-2</v>
      </c>
      <c r="K8" s="4">
        <v>-1.952619834238933E-2</v>
      </c>
      <c r="L8" s="4">
        <v>-1.4288682163384969E-2</v>
      </c>
      <c r="M8" s="4">
        <v>-1.8622053648638229E-2</v>
      </c>
      <c r="N8" s="4">
        <v>-3.266648985210785E-3</v>
      </c>
      <c r="O8" s="4">
        <v>-1.004476562612089E-2</v>
      </c>
      <c r="P8" s="4">
        <v>2.4053224155578201E-2</v>
      </c>
      <c r="Q8" s="4">
        <v>-2.3508534868008749E-2</v>
      </c>
      <c r="R8" s="4">
        <v>-1.7408496940163439E-2</v>
      </c>
      <c r="S8" s="4">
        <v>-3.34210058438138E-2</v>
      </c>
      <c r="T8" s="4">
        <v>4.1546144929418549E-3</v>
      </c>
      <c r="U8" s="4">
        <v>-3.437250199840125E-2</v>
      </c>
      <c r="V8" s="4">
        <v>-2.0388E-2</v>
      </c>
      <c r="W8" s="4">
        <v>-1.8554000000000001E-2</v>
      </c>
      <c r="X8" s="4">
        <v>-1.8554000000000001E-2</v>
      </c>
      <c r="Y8" s="4">
        <v>-2.6688E-2</v>
      </c>
      <c r="Z8" s="4">
        <v>-2.4865762483593519E-2</v>
      </c>
      <c r="AA8" s="4">
        <v>8.3598525929106764E-3</v>
      </c>
      <c r="AB8" s="4">
        <v>2.9676000000000001E-2</v>
      </c>
      <c r="AC8" s="4">
        <v>-2.0999999999999999E-5</v>
      </c>
      <c r="AD8" s="4">
        <v>1.5815226695706563E-2</v>
      </c>
      <c r="AE8" s="4">
        <v>-3.6864000000000001E-2</v>
      </c>
      <c r="AF8" s="4">
        <v>1.6666666666666668E-3</v>
      </c>
      <c r="AG8" s="4">
        <v>1.6800000000000001E-3</v>
      </c>
      <c r="AH8" s="4">
        <v>1.6907821239101734E-4</v>
      </c>
    </row>
    <row r="9" spans="1:34" x14ac:dyDescent="0.25">
      <c r="A9" s="3">
        <v>40755</v>
      </c>
      <c r="B9" s="4">
        <v>6.4994439639194157E-2</v>
      </c>
      <c r="C9" s="4">
        <v>4.6128821589521467E-2</v>
      </c>
      <c r="D9" s="4">
        <v>4.5049087956873013E-2</v>
      </c>
      <c r="E9" s="4">
        <v>4.504950495049509E-2</v>
      </c>
      <c r="F9" s="4">
        <v>4.5049923035136219E-2</v>
      </c>
      <c r="G9" s="4">
        <v>-2.1474436636782279E-2</v>
      </c>
      <c r="H9" s="4">
        <v>-1.731905681352763E-2</v>
      </c>
      <c r="I9" s="4">
        <v>-1.762302158273377E-2</v>
      </c>
      <c r="J9" s="4">
        <v>-3.6741521024764578E-2</v>
      </c>
      <c r="K9" s="4">
        <v>-2.3916304327187832E-2</v>
      </c>
      <c r="L9" s="4">
        <v>-1.6533183457449249E-2</v>
      </c>
      <c r="M9" s="4">
        <v>-7.4069550348100366E-3</v>
      </c>
      <c r="N9" s="4">
        <v>1.6434291028866179E-3</v>
      </c>
      <c r="O9" s="4">
        <v>1.235453617648297E-2</v>
      </c>
      <c r="P9" s="4">
        <v>0</v>
      </c>
      <c r="Q9" s="4">
        <v>1.266244862913779E-2</v>
      </c>
      <c r="R9" s="4">
        <v>1.6556570391669911E-2</v>
      </c>
      <c r="S9" s="4">
        <v>4.7582859807595801E-2</v>
      </c>
      <c r="T9" s="4">
        <v>2.35730738317308E-3</v>
      </c>
      <c r="U9" s="4">
        <v>9.0645695364237611E-3</v>
      </c>
      <c r="V9" s="4">
        <v>-2.2360999999999999E-2</v>
      </c>
      <c r="W9" s="4">
        <v>-1.7750999999999999E-2</v>
      </c>
      <c r="X9" s="4">
        <v>-1.7750999999999999E-2</v>
      </c>
      <c r="Y9" s="4">
        <v>4.8994000000000003E-2</v>
      </c>
      <c r="Z9" s="4">
        <v>2.582044861144912E-2</v>
      </c>
      <c r="AA9" s="4">
        <v>4.0350466735222142E-3</v>
      </c>
      <c r="AB9" s="4">
        <v>6.391E-3</v>
      </c>
      <c r="AC9" s="4">
        <v>1.8218000000000002E-2</v>
      </c>
      <c r="AD9" s="4">
        <v>1.6306727942010379E-3</v>
      </c>
      <c r="AE9" s="4">
        <v>6.4665E-2</v>
      </c>
      <c r="AF9" s="4">
        <v>1.6666666666666668E-3</v>
      </c>
      <c r="AG9" s="4">
        <v>1.2440000000000001E-3</v>
      </c>
      <c r="AH9" s="4">
        <v>2.663812612444165E-3</v>
      </c>
    </row>
    <row r="10" spans="1:34" x14ac:dyDescent="0.25">
      <c r="A10" s="3">
        <v>40786</v>
      </c>
      <c r="B10" s="4">
        <v>0.14943728970878281</v>
      </c>
      <c r="C10" s="4">
        <v>8.1776199209768752E-3</v>
      </c>
      <c r="D10" s="4">
        <v>9.6214396351727682E-2</v>
      </c>
      <c r="E10" s="4">
        <v>9.6162955945049644E-2</v>
      </c>
      <c r="F10" s="4">
        <v>9.6049854444221205E-2</v>
      </c>
      <c r="G10" s="4">
        <v>-5.6791097904478782E-2</v>
      </c>
      <c r="H10" s="4">
        <v>-7.5260494194700711E-2</v>
      </c>
      <c r="I10" s="4">
        <v>-7.6923978252718461E-2</v>
      </c>
      <c r="J10" s="4">
        <v>-8.8106064027863584E-2</v>
      </c>
      <c r="K10" s="4">
        <v>-6.219208388934927E-2</v>
      </c>
      <c r="L10" s="4">
        <v>-9.3020763882274538E-2</v>
      </c>
      <c r="M10" s="4">
        <v>-9.191987554164871E-2</v>
      </c>
      <c r="N10" s="4">
        <v>-4.1606868053846828E-2</v>
      </c>
      <c r="O10" s="4">
        <v>-4.0071153827799133E-2</v>
      </c>
      <c r="P10" s="4">
        <v>0</v>
      </c>
      <c r="Q10" s="4">
        <v>-8.5610800131707965E-4</v>
      </c>
      <c r="R10" s="4">
        <v>-5.1121648646952336E-3</v>
      </c>
      <c r="S10" s="4">
        <v>-1.175685033138785E-2</v>
      </c>
      <c r="T10" s="4">
        <v>1.2270070714355259E-3</v>
      </c>
      <c r="U10" s="4">
        <v>-5.8328889618113999E-2</v>
      </c>
      <c r="V10" s="4">
        <v>-5.9657000000000002E-2</v>
      </c>
      <c r="W10" s="4">
        <v>-6.6871E-2</v>
      </c>
      <c r="X10" s="4">
        <v>-6.6871E-2</v>
      </c>
      <c r="Y10" s="4">
        <v>7.5310000000000002E-2</v>
      </c>
      <c r="Z10" s="4">
        <v>-5.9668591584559321E-3</v>
      </c>
      <c r="AA10" s="4">
        <v>-2.0342719759109104E-2</v>
      </c>
      <c r="AB10" s="4">
        <v>1.9720999999999999E-2</v>
      </c>
      <c r="AC10" s="4">
        <v>1.1793E-2</v>
      </c>
      <c r="AD10" s="4">
        <v>1.6306727942010379E-3</v>
      </c>
      <c r="AE10" s="4">
        <v>0.150197</v>
      </c>
      <c r="AF10" s="4">
        <v>1.6666666666666668E-3</v>
      </c>
      <c r="AG10" s="4">
        <v>4.2299999999999998E-4</v>
      </c>
      <c r="AH10" s="4">
        <v>2.2486827652995648E-2</v>
      </c>
    </row>
    <row r="11" spans="1:34" x14ac:dyDescent="0.25">
      <c r="A11" s="3">
        <v>40816</v>
      </c>
      <c r="B11" s="4">
        <v>0.18956293529827389</v>
      </c>
      <c r="C11" s="4">
        <v>3.3037445001692367E-2</v>
      </c>
      <c r="D11" s="4">
        <v>0.10805508727533519</v>
      </c>
      <c r="E11" s="4">
        <v>9.6802074330164301E-2</v>
      </c>
      <c r="F11" s="4">
        <v>0.10805451583004655</v>
      </c>
      <c r="G11" s="4">
        <v>-7.1762012979021961E-2</v>
      </c>
      <c r="H11" s="4">
        <v>-9.6516644131092733E-2</v>
      </c>
      <c r="I11" s="4">
        <v>-9.9645844704807085E-2</v>
      </c>
      <c r="J11" s="4">
        <v>-0.1137155082862666</v>
      </c>
      <c r="K11" s="4">
        <v>-7.9074443341252354E-2</v>
      </c>
      <c r="L11" s="4">
        <v>-9.8616416597750001E-2</v>
      </c>
      <c r="M11" s="4">
        <v>-0.1478197744761168</v>
      </c>
      <c r="N11" s="4">
        <v>2.5451741182223042E-3</v>
      </c>
      <c r="O11" s="4">
        <v>-3.5947188468264279E-2</v>
      </c>
      <c r="P11" s="4">
        <v>-1.7762857701584256E-3</v>
      </c>
      <c r="Q11" s="4">
        <v>-2.0053387819667701E-2</v>
      </c>
      <c r="R11" s="4">
        <v>-1.2433538373822771E-2</v>
      </c>
      <c r="S11" s="4">
        <v>-1.0836924370504991E-2</v>
      </c>
      <c r="T11" s="4">
        <v>-1.025015318792122E-2</v>
      </c>
      <c r="U11" s="4">
        <v>-0.1136908132595722</v>
      </c>
      <c r="V11" s="4">
        <v>-7.2287999999999991E-2</v>
      </c>
      <c r="W11" s="4">
        <v>-8.3209000000000005E-2</v>
      </c>
      <c r="X11" s="4">
        <v>-8.3209000000000005E-2</v>
      </c>
      <c r="Y11" s="4">
        <v>0.108525</v>
      </c>
      <c r="Z11" s="4">
        <v>-1.440523992982355E-2</v>
      </c>
      <c r="AA11" s="4">
        <v>-1.1163264601914037E-2</v>
      </c>
      <c r="AB11" s="4">
        <v>1.6541E-2</v>
      </c>
      <c r="AC11" s="4">
        <v>-9.895000000000001E-3</v>
      </c>
      <c r="AD11" s="4">
        <v>1.6306727942010379E-3</v>
      </c>
      <c r="AE11" s="4">
        <v>0.187857</v>
      </c>
      <c r="AF11" s="4">
        <v>1.6666666666666668E-3</v>
      </c>
      <c r="AG11" s="4">
        <v>4.1E-5</v>
      </c>
      <c r="AH11" s="4">
        <v>1.3950806760235092E-2</v>
      </c>
    </row>
    <row r="12" spans="1:34" x14ac:dyDescent="0.25">
      <c r="A12" s="3">
        <v>40847</v>
      </c>
      <c r="B12" s="4">
        <v>-6.3809927874416639E-2</v>
      </c>
      <c r="C12" s="4">
        <v>2.8239227395587371E-2</v>
      </c>
      <c r="D12" s="4">
        <v>-3.9400854905030418E-2</v>
      </c>
      <c r="E12" s="4">
        <v>-3.9401103230890411E-2</v>
      </c>
      <c r="F12" s="4">
        <v>-3.9400729084552721E-2</v>
      </c>
      <c r="G12" s="4">
        <v>0.10772303830584561</v>
      </c>
      <c r="H12" s="4">
        <v>0.106078962371722</v>
      </c>
      <c r="I12" s="4">
        <v>0.10729038898052989</v>
      </c>
      <c r="J12" s="4">
        <v>0.15044181844149551</v>
      </c>
      <c r="K12" s="4">
        <v>0.11365509909590669</v>
      </c>
      <c r="L12" s="4">
        <v>9.5876446302054275E-2</v>
      </c>
      <c r="M12" s="4">
        <v>0.1301295957657054</v>
      </c>
      <c r="N12" s="4">
        <v>2.5927257143647079E-2</v>
      </c>
      <c r="O12" s="4">
        <v>5.95572366741699E-2</v>
      </c>
      <c r="P12" s="4">
        <v>0</v>
      </c>
      <c r="Q12" s="4">
        <v>-1.985001092969696E-2</v>
      </c>
      <c r="R12" s="4">
        <v>-9.2411245091531535E-3</v>
      </c>
      <c r="S12" s="4">
        <v>-4.6612636840212329E-2</v>
      </c>
      <c r="T12" s="4">
        <v>-1.1898620064190729E-2</v>
      </c>
      <c r="U12" s="4">
        <v>0.14090529316361119</v>
      </c>
      <c r="V12" s="4">
        <v>0.112868</v>
      </c>
      <c r="W12" s="4">
        <v>9.9380999999999997E-2</v>
      </c>
      <c r="X12" s="4">
        <v>9.9380999999999997E-2</v>
      </c>
      <c r="Y12" s="4">
        <v>-1.6215E-2</v>
      </c>
      <c r="Z12" s="4">
        <v>-2.5448371220492729E-2</v>
      </c>
      <c r="AA12" s="4">
        <v>2.3052622430980385E-2</v>
      </c>
      <c r="AB12" s="4">
        <v>-1.2800000000000001E-3</v>
      </c>
      <c r="AC12" s="4">
        <v>2.8749E-2</v>
      </c>
      <c r="AD12" s="4">
        <v>1.166343539352388E-2</v>
      </c>
      <c r="AE12" s="4">
        <v>-6.5298999999999996E-2</v>
      </c>
      <c r="AF12" s="4">
        <v>1.6666666666666668E-3</v>
      </c>
      <c r="AG12" s="4">
        <v>1.8000000000000001E-4</v>
      </c>
      <c r="AH12" s="4">
        <v>-5.3220766941861359E-3</v>
      </c>
    </row>
    <row r="13" spans="1:34" x14ac:dyDescent="0.25">
      <c r="A13" s="3">
        <v>40877</v>
      </c>
      <c r="B13" s="4">
        <v>4.477476660926305E-2</v>
      </c>
      <c r="C13" s="4">
        <v>-3.4853702074349117E-2</v>
      </c>
      <c r="D13" s="4">
        <v>2.950283811153143E-2</v>
      </c>
      <c r="E13" s="4">
        <v>2.9532403609515919E-2</v>
      </c>
      <c r="F13" s="4">
        <v>2.9514230867357272E-2</v>
      </c>
      <c r="G13" s="4">
        <v>-5.0586451767333776E-3</v>
      </c>
      <c r="H13" s="4">
        <v>-3.2086595148352333E-2</v>
      </c>
      <c r="I13" s="4">
        <v>-3.2022307388685833E-2</v>
      </c>
      <c r="J13" s="4">
        <v>-4.9213023436571754E-3</v>
      </c>
      <c r="K13" s="4">
        <v>-5.2368868837826543E-3</v>
      </c>
      <c r="L13" s="4">
        <v>-5.1647840531561462E-2</v>
      </c>
      <c r="M13" s="4">
        <v>-6.7015075376884337E-2</v>
      </c>
      <c r="N13" s="4">
        <v>-3.8104862965904211E-3</v>
      </c>
      <c r="O13" s="4">
        <v>-2.2115392804953449E-2</v>
      </c>
      <c r="P13" s="4">
        <v>0</v>
      </c>
      <c r="Q13" s="4">
        <v>3.0193599300056828E-3</v>
      </c>
      <c r="R13" s="4">
        <v>-6.527056965234701E-3</v>
      </c>
      <c r="S13" s="4">
        <v>-1.282117054323906E-3</v>
      </c>
      <c r="T13" s="4">
        <v>-1.504275946973865E-2</v>
      </c>
      <c r="U13" s="4">
        <v>-4.0622038425088269E-2</v>
      </c>
      <c r="V13" s="4">
        <v>-4.3949999999999996E-3</v>
      </c>
      <c r="W13" s="4">
        <v>-1.6667999999999999E-2</v>
      </c>
      <c r="X13" s="4">
        <v>-1.6667999999999999E-2</v>
      </c>
      <c r="Y13" s="4">
        <v>3.6679999999999998E-3</v>
      </c>
      <c r="Z13" s="4">
        <v>-1.593459820095704E-3</v>
      </c>
      <c r="AA13" s="4">
        <v>-7.3967151008041184E-3</v>
      </c>
      <c r="AB13" s="4">
        <v>-2.0323000000000001E-2</v>
      </c>
      <c r="AC13" s="4">
        <v>1.1069999999999999E-3</v>
      </c>
      <c r="AD13" s="4">
        <v>1.166343539352388E-2</v>
      </c>
      <c r="AE13" s="4">
        <v>4.4473000000000013E-2</v>
      </c>
      <c r="AF13" s="4">
        <v>1.6666666666666668E-3</v>
      </c>
      <c r="AG13" s="4">
        <v>1.85E-4</v>
      </c>
      <c r="AH13" s="4">
        <v>6.0964567251378006E-3</v>
      </c>
    </row>
    <row r="14" spans="1:34" x14ac:dyDescent="0.25">
      <c r="A14" s="3">
        <v>40908</v>
      </c>
      <c r="B14" s="4">
        <v>4.8668343888262237E-2</v>
      </c>
      <c r="C14" s="4">
        <v>4.1702150009191197E-2</v>
      </c>
      <c r="D14" s="4">
        <v>3.055898507142207E-2</v>
      </c>
      <c r="E14" s="4">
        <v>2.1115537848605651E-2</v>
      </c>
      <c r="F14" s="4">
        <v>3.0558846412902518E-2</v>
      </c>
      <c r="G14" s="4">
        <v>8.5407711554499333E-3</v>
      </c>
      <c r="H14" s="4">
        <v>-3.1286403727741612E-3</v>
      </c>
      <c r="I14" s="4">
        <v>-4.0513522045669834E-3</v>
      </c>
      <c r="J14" s="4">
        <v>4.7449407865562954E-3</v>
      </c>
      <c r="K14" s="4">
        <v>6.5114438218543116E-3</v>
      </c>
      <c r="L14" s="4">
        <v>-1.031339550330357E-2</v>
      </c>
      <c r="M14" s="4">
        <v>-1.285117200965191E-2</v>
      </c>
      <c r="N14" s="4">
        <v>5.0595031059101903E-3</v>
      </c>
      <c r="O14" s="4">
        <v>2.478676612396491E-2</v>
      </c>
      <c r="P14" s="4">
        <v>3.354284004026864E-2</v>
      </c>
      <c r="Q14" s="4">
        <v>-2.796473194051297E-3</v>
      </c>
      <c r="R14" s="4">
        <v>-2.4774665427476079E-3</v>
      </c>
      <c r="S14" s="4">
        <v>1.6554741487154519E-2</v>
      </c>
      <c r="T14" s="4">
        <v>-6.0822159354056993E-4</v>
      </c>
      <c r="U14" s="4">
        <v>4.1129720264020397E-2</v>
      </c>
      <c r="V14" s="4">
        <v>6.1919999999999996E-3</v>
      </c>
      <c r="W14" s="4">
        <v>-2.317E-3</v>
      </c>
      <c r="X14" s="4">
        <v>-2.317E-3</v>
      </c>
      <c r="Y14" s="4">
        <v>4.4614000000000001E-2</v>
      </c>
      <c r="Z14" s="4">
        <v>3.8882119924888991E-3</v>
      </c>
      <c r="AA14" s="4">
        <v>2.5219350478505834E-2</v>
      </c>
      <c r="AB14" s="4">
        <v>-2.0072E-2</v>
      </c>
      <c r="AC14" s="4">
        <v>3.2539999999999999E-3</v>
      </c>
      <c r="AD14" s="4">
        <v>1.166343539352388E-2</v>
      </c>
      <c r="AE14" s="4">
        <v>4.6732999999999997E-2</v>
      </c>
      <c r="AF14" s="4">
        <v>1.6666666666666668E-3</v>
      </c>
      <c r="AG14" s="4">
        <v>1.9100000000000001E-4</v>
      </c>
      <c r="AH14" s="4">
        <v>-2.3209092001801632E-3</v>
      </c>
    </row>
    <row r="15" spans="1:34" x14ac:dyDescent="0.25">
      <c r="A15" s="3">
        <v>40939</v>
      </c>
      <c r="B15" s="4">
        <v>-9.6790205162143872E-3</v>
      </c>
      <c r="C15" s="4">
        <v>2.2429260316991551E-2</v>
      </c>
      <c r="D15" s="4">
        <v>-1.365915071667612E-3</v>
      </c>
      <c r="E15" s="4">
        <v>-1.365587202497021E-3</v>
      </c>
      <c r="F15" s="4">
        <v>-1.3660668715081981E-3</v>
      </c>
      <c r="G15" s="4">
        <v>4.3574717122160538E-2</v>
      </c>
      <c r="H15" s="4">
        <v>5.7226803779506508E-2</v>
      </c>
      <c r="I15" s="4">
        <v>6.001373553806344E-2</v>
      </c>
      <c r="J15" s="4">
        <v>7.0053825264942304E-2</v>
      </c>
      <c r="K15" s="4">
        <v>4.9335965590332043E-2</v>
      </c>
      <c r="L15" s="4">
        <v>5.2522034618243563E-2</v>
      </c>
      <c r="M15" s="4">
        <v>0.1123975599908336</v>
      </c>
      <c r="N15" s="4">
        <v>1.9960535228941149E-2</v>
      </c>
      <c r="O15" s="4">
        <v>2.9029304918797069E-2</v>
      </c>
      <c r="P15" s="4">
        <v>0</v>
      </c>
      <c r="Q15" s="4">
        <v>9.0904413151982055E-4</v>
      </c>
      <c r="R15" s="4">
        <v>1.267414036405534E-2</v>
      </c>
      <c r="S15" s="4">
        <v>1.062341734517824E-2</v>
      </c>
      <c r="T15" s="4">
        <v>9.2684615470517429E-4</v>
      </c>
      <c r="U15" s="4">
        <v>6.2103765040755647E-2</v>
      </c>
      <c r="V15" s="4">
        <v>4.4903999999999999E-2</v>
      </c>
      <c r="W15" s="4">
        <v>5.0307999999999999E-2</v>
      </c>
      <c r="X15" s="4">
        <v>5.0307999999999999E-2</v>
      </c>
      <c r="Y15" s="4">
        <v>7.6010000000000001E-3</v>
      </c>
      <c r="Z15" s="4">
        <v>8.0944127809004056E-3</v>
      </c>
      <c r="AA15" s="4">
        <v>1.2700898521427351E-2</v>
      </c>
      <c r="AB15" s="4">
        <v>3.2339999999999999E-3</v>
      </c>
      <c r="AC15" s="4">
        <v>2.3858000000000001E-2</v>
      </c>
      <c r="AD15" s="4">
        <v>1.1826255017700849E-2</v>
      </c>
      <c r="AE15" s="4">
        <v>-1.0741000000000001E-2</v>
      </c>
      <c r="AF15" s="4">
        <v>1.6666666666666668E-3</v>
      </c>
      <c r="AG15" s="4">
        <v>6.0599999999999998E-4</v>
      </c>
      <c r="AH15" s="4">
        <v>-3.4605896325788244E-3</v>
      </c>
    </row>
    <row r="16" spans="1:34" x14ac:dyDescent="0.25">
      <c r="A16" s="3">
        <v>40968</v>
      </c>
      <c r="B16" s="4">
        <v>-3.3247013616239163E-2</v>
      </c>
      <c r="C16" s="4">
        <v>1.01866495715055E-2</v>
      </c>
      <c r="D16" s="4">
        <v>-2.3003175032987769E-2</v>
      </c>
      <c r="E16" s="4">
        <v>-2.2269974604414929E-2</v>
      </c>
      <c r="F16" s="4">
        <v>-2.2671782590172995E-2</v>
      </c>
      <c r="G16" s="4">
        <v>4.0589449943234213E-2</v>
      </c>
      <c r="H16" s="4">
        <v>4.8255171324806723E-2</v>
      </c>
      <c r="I16" s="4">
        <v>4.8367804634936278E-2</v>
      </c>
      <c r="J16" s="4">
        <v>2.2850079463182071E-2</v>
      </c>
      <c r="K16" s="4">
        <v>3.9961859197297889E-2</v>
      </c>
      <c r="L16" s="4">
        <v>5.4434534619368653E-2</v>
      </c>
      <c r="M16" s="4">
        <v>5.8907778181069181E-2</v>
      </c>
      <c r="N16" s="4">
        <v>7.4086175209311378E-3</v>
      </c>
      <c r="O16" s="4">
        <v>2.278516857909807E-2</v>
      </c>
      <c r="P16" s="4">
        <v>0</v>
      </c>
      <c r="Q16" s="4">
        <v>2.1591610117213111E-3</v>
      </c>
      <c r="R16" s="4">
        <v>7.894786998136949E-3</v>
      </c>
      <c r="S16" s="4">
        <v>1.5369986586068141E-2</v>
      </c>
      <c r="T16" s="4">
        <v>-4.8363344266685324E-3</v>
      </c>
      <c r="U16" s="4">
        <v>-1.185690502294234E-2</v>
      </c>
      <c r="V16" s="4">
        <v>3.9345999999999999E-2</v>
      </c>
      <c r="W16" s="4">
        <v>4.3606999999999993E-2</v>
      </c>
      <c r="X16" s="4">
        <v>4.3606999999999993E-2</v>
      </c>
      <c r="Y16" s="4">
        <v>-9.5320000000000005E-3</v>
      </c>
      <c r="Z16" s="4">
        <v>8.5435982825163952E-3</v>
      </c>
      <c r="AA16" s="4">
        <v>8.3172740779156491E-3</v>
      </c>
      <c r="AB16" s="4">
        <v>3.519E-3</v>
      </c>
      <c r="AC16" s="4">
        <v>1.2566000000000001E-2</v>
      </c>
      <c r="AD16" s="4">
        <v>1.1826255017700849E-2</v>
      </c>
      <c r="AE16" s="4">
        <v>-3.1271E-2</v>
      </c>
      <c r="AF16" s="4">
        <v>1.6666666666666668E-3</v>
      </c>
      <c r="AG16" s="4">
        <v>-1.55E-4</v>
      </c>
      <c r="AH16" s="4">
        <v>7.9450426997486959E-3</v>
      </c>
    </row>
    <row r="17" spans="1:34" x14ac:dyDescent="0.25">
      <c r="A17" s="3">
        <v>40999</v>
      </c>
      <c r="B17" s="4">
        <v>-6.0312797027564202E-2</v>
      </c>
      <c r="C17" s="4">
        <v>-2.9062773498655829E-2</v>
      </c>
      <c r="D17" s="4">
        <v>-3.9944795624542007E-2</v>
      </c>
      <c r="E17" s="4">
        <v>-3.4765234765234743E-2</v>
      </c>
      <c r="F17" s="4">
        <v>-3.9943900947829625E-2</v>
      </c>
      <c r="G17" s="4">
        <v>3.1332376545017748E-2</v>
      </c>
      <c r="H17" s="4">
        <v>4.1273762540294801E-3</v>
      </c>
      <c r="I17" s="4">
        <v>3.898172137577038E-3</v>
      </c>
      <c r="J17" s="4">
        <v>2.3879812956879579E-2</v>
      </c>
      <c r="K17" s="4">
        <v>2.9279687841284648E-2</v>
      </c>
      <c r="L17" s="4">
        <v>-9.0644076878424462E-3</v>
      </c>
      <c r="M17" s="4">
        <v>-3.5194174757281593E-2</v>
      </c>
      <c r="N17" s="4">
        <v>7.0469576802076883E-3</v>
      </c>
      <c r="O17" s="4">
        <v>-9.3558643157420907E-4</v>
      </c>
      <c r="P17" s="4">
        <v>3.9699045432767033E-2</v>
      </c>
      <c r="Q17" s="4">
        <v>-1.5962176396156161E-2</v>
      </c>
      <c r="R17" s="4">
        <v>-1.3185557759400781E-2</v>
      </c>
      <c r="S17" s="4">
        <v>-2.2480572109249589E-2</v>
      </c>
      <c r="T17" s="4">
        <v>4.1311427626526953E-3</v>
      </c>
      <c r="U17" s="4">
        <v>4.4092870351345903E-2</v>
      </c>
      <c r="V17" s="4">
        <v>2.8398E-2</v>
      </c>
      <c r="W17" s="4">
        <v>1.6014E-2</v>
      </c>
      <c r="X17" s="4">
        <v>1.6014E-2</v>
      </c>
      <c r="Y17" s="4">
        <v>-4.0245999999999997E-2</v>
      </c>
      <c r="Z17" s="4">
        <v>-1.7262146788478649E-2</v>
      </c>
      <c r="AA17" s="4">
        <v>2.0978238322952789E-2</v>
      </c>
      <c r="AB17" s="4">
        <v>1.7410999999999999E-2</v>
      </c>
      <c r="AC17" s="4">
        <v>3.669E-3</v>
      </c>
      <c r="AD17" s="4">
        <v>1.1826255017700849E-2</v>
      </c>
      <c r="AE17" s="4">
        <v>-5.8896999999999998E-2</v>
      </c>
      <c r="AF17" s="4">
        <v>1.6666666666666668E-3</v>
      </c>
      <c r="AG17" s="4">
        <v>1.157E-3</v>
      </c>
      <c r="AH17" s="4">
        <v>-5.5813864967567588E-3</v>
      </c>
    </row>
    <row r="18" spans="1:34" x14ac:dyDescent="0.25">
      <c r="A18" s="3">
        <v>41029</v>
      </c>
      <c r="B18" s="4">
        <v>6.5195402298850569E-2</v>
      </c>
      <c r="C18" s="4">
        <v>2.4387878961997789E-2</v>
      </c>
      <c r="D18" s="4">
        <v>4.5332519323851413E-2</v>
      </c>
      <c r="E18" s="4">
        <v>4.5332229352101017E-2</v>
      </c>
      <c r="F18" s="4">
        <v>4.5331713116300243E-2</v>
      </c>
      <c r="G18" s="4">
        <v>-7.497497284287169E-3</v>
      </c>
      <c r="H18" s="4">
        <v>-1.389138913891386E-2</v>
      </c>
      <c r="I18" s="4">
        <v>-1.33538534390909E-2</v>
      </c>
      <c r="J18" s="4">
        <v>-1.6168835157370779E-2</v>
      </c>
      <c r="K18" s="4">
        <v>-7.674287002268354E-3</v>
      </c>
      <c r="L18" s="4">
        <v>-2.3978731348087479E-2</v>
      </c>
      <c r="M18" s="4">
        <v>-1.481588170339432E-2</v>
      </c>
      <c r="N18" s="4">
        <v>7.8430486038616465E-3</v>
      </c>
      <c r="O18" s="4">
        <v>1.0222568632545229E-2</v>
      </c>
      <c r="P18" s="4">
        <v>0</v>
      </c>
      <c r="Q18" s="4">
        <v>4.2746552907548807E-3</v>
      </c>
      <c r="R18" s="4">
        <v>-5.7933653187722811E-3</v>
      </c>
      <c r="S18" s="4">
        <v>7.2311456486753301E-3</v>
      </c>
      <c r="T18" s="4">
        <v>5.9339726914444668E-3</v>
      </c>
      <c r="U18" s="4">
        <v>2.5070843828715269E-2</v>
      </c>
      <c r="V18" s="4">
        <v>-5.5189999999999996E-3</v>
      </c>
      <c r="W18" s="4">
        <v>-6.574E-3</v>
      </c>
      <c r="X18" s="4">
        <v>-6.574E-3</v>
      </c>
      <c r="Y18" s="4">
        <v>4.2188000000000003E-2</v>
      </c>
      <c r="Z18" s="4">
        <v>1.9574152113038699E-3</v>
      </c>
      <c r="AA18" s="4">
        <v>4.6353803105358979E-3</v>
      </c>
      <c r="AB18" s="4">
        <v>2.9719999999999998E-3</v>
      </c>
      <c r="AC18" s="4">
        <v>5.2890000000000003E-3</v>
      </c>
      <c r="AD18" s="4">
        <v>7.4115991538172832E-3</v>
      </c>
      <c r="AE18" s="4">
        <v>6.4861000000000002E-2</v>
      </c>
      <c r="AF18" s="4">
        <v>1.6666666666666668E-3</v>
      </c>
      <c r="AG18" s="4">
        <v>7.1999999999999994E-4</v>
      </c>
      <c r="AH18" s="4">
        <v>1.6667248420320597E-4</v>
      </c>
    </row>
    <row r="19" spans="1:34" x14ac:dyDescent="0.25">
      <c r="A19" s="3">
        <v>41060</v>
      </c>
      <c r="B19" s="4">
        <v>0.1247410220994474</v>
      </c>
      <c r="C19" s="4">
        <v>2.443829776791517E-2</v>
      </c>
      <c r="D19" s="4">
        <v>8.0052494923679829E-2</v>
      </c>
      <c r="E19" s="4">
        <v>7.9801980198019873E-2</v>
      </c>
      <c r="F19" s="4">
        <v>8.0259827280745322E-2</v>
      </c>
      <c r="G19" s="4">
        <v>-6.2650671359386623E-2</v>
      </c>
      <c r="H19" s="4">
        <v>-9.3376334925609261E-2</v>
      </c>
      <c r="I19" s="4">
        <v>-9.3134314031340759E-2</v>
      </c>
      <c r="J19" s="4">
        <v>-6.7395785896513072E-2</v>
      </c>
      <c r="K19" s="4">
        <v>-6.4122375353849237E-2</v>
      </c>
      <c r="L19" s="4">
        <v>-0.1209067345552397</v>
      </c>
      <c r="M19" s="4">
        <v>-0.11668388530437999</v>
      </c>
      <c r="N19" s="4">
        <v>-5.138335305952646E-3</v>
      </c>
      <c r="O19" s="4">
        <v>-1.2072540399918671E-2</v>
      </c>
      <c r="P19" s="4">
        <v>0</v>
      </c>
      <c r="Q19" s="4">
        <v>3.5903070361364971E-3</v>
      </c>
      <c r="R19" s="4">
        <v>4.0365403664328614E-3</v>
      </c>
      <c r="S19" s="4">
        <v>2.952233167437646E-2</v>
      </c>
      <c r="T19" s="4">
        <v>-6.6592305259127738E-3</v>
      </c>
      <c r="U19" s="4">
        <v>-4.703397965060474E-2</v>
      </c>
      <c r="V19" s="4">
        <v>-5.7192999999999987E-2</v>
      </c>
      <c r="W19" s="4">
        <v>-6.9351999999999997E-2</v>
      </c>
      <c r="X19" s="4">
        <v>-6.5689999999999998E-2</v>
      </c>
      <c r="Y19" s="4">
        <v>6.9832000000000005E-2</v>
      </c>
      <c r="Z19" s="4">
        <v>1.255445241213589E-2</v>
      </c>
      <c r="AA19" s="4">
        <v>-4.6494291811661308E-3</v>
      </c>
      <c r="AB19" s="4">
        <v>2.5014000000000002E-2</v>
      </c>
      <c r="AC19" s="4">
        <v>1.0858E-2</v>
      </c>
      <c r="AD19" s="4">
        <v>7.4115991538172832E-3</v>
      </c>
      <c r="AE19" s="4">
        <v>0.122908</v>
      </c>
      <c r="AF19" s="4">
        <v>1.6666666666666668E-3</v>
      </c>
      <c r="AG19" s="4">
        <v>6.9800000000000005E-4</v>
      </c>
      <c r="AH19" s="4">
        <v>-1.6726849009086398E-3</v>
      </c>
    </row>
    <row r="20" spans="1:34" x14ac:dyDescent="0.25">
      <c r="A20" s="3">
        <v>41090</v>
      </c>
      <c r="B20" s="4">
        <v>-2.2258039757464099E-2</v>
      </c>
      <c r="C20" s="4">
        <v>1.7247279446992449E-3</v>
      </c>
      <c r="D20" s="4">
        <v>-1.2758824679077629E-2</v>
      </c>
      <c r="E20" s="4">
        <v>-2.0905923344947789E-2</v>
      </c>
      <c r="F20" s="4">
        <v>-1.2758438504391068E-2</v>
      </c>
      <c r="G20" s="4">
        <v>3.9554921279372428E-2</v>
      </c>
      <c r="H20" s="4">
        <v>4.7419289885227263E-2</v>
      </c>
      <c r="I20" s="4">
        <v>4.5607303519449527E-2</v>
      </c>
      <c r="J20" s="4">
        <v>4.812804040838925E-2</v>
      </c>
      <c r="K20" s="4">
        <v>3.7461432204593408E-2</v>
      </c>
      <c r="L20" s="4">
        <v>6.7890073449421884E-2</v>
      </c>
      <c r="M20" s="4">
        <v>3.4260178748758863E-2</v>
      </c>
      <c r="N20" s="4">
        <v>7.4219393032315386E-3</v>
      </c>
      <c r="O20" s="4">
        <v>2.0337469166369582E-2</v>
      </c>
      <c r="P20" s="4">
        <v>2.4535496710876181E-2</v>
      </c>
      <c r="Q20" s="4">
        <v>-1.2965070169994149E-2</v>
      </c>
      <c r="R20" s="4">
        <v>-1.4201680418060031E-2</v>
      </c>
      <c r="S20" s="4">
        <v>-4.7435276222767331E-2</v>
      </c>
      <c r="T20" s="4">
        <v>-2.22345126563539E-3</v>
      </c>
      <c r="U20" s="4">
        <v>5.5398871877518241E-2</v>
      </c>
      <c r="V20" s="4">
        <v>3.5751999999999999E-2</v>
      </c>
      <c r="W20" s="4">
        <v>4.0129999999999999E-2</v>
      </c>
      <c r="X20" s="4">
        <v>3.7863000000000001E-2</v>
      </c>
      <c r="Y20" s="4">
        <v>-5.7230000000000007E-3</v>
      </c>
      <c r="Z20" s="4">
        <v>-2.5093021609798771E-2</v>
      </c>
      <c r="AA20" s="4">
        <v>1.9853376965995272E-2</v>
      </c>
      <c r="AB20" s="4">
        <v>1.0281999999999999E-2</v>
      </c>
      <c r="AC20" s="4">
        <v>9.9780000000000008E-3</v>
      </c>
      <c r="AD20" s="4">
        <v>7.4115991538172832E-3</v>
      </c>
      <c r="AE20" s="4">
        <v>-2.0025999999999999E-2</v>
      </c>
      <c r="AF20" s="4">
        <v>1.6666666666666668E-3</v>
      </c>
      <c r="AG20" s="4">
        <v>5.0900000000000001E-4</v>
      </c>
      <c r="AH20" s="4">
        <v>1.9792796777787797E-3</v>
      </c>
    </row>
    <row r="21" spans="1:34" x14ac:dyDescent="0.25">
      <c r="A21" s="3">
        <v>41121</v>
      </c>
      <c r="B21" s="4">
        <v>5.1730905094591328E-2</v>
      </c>
      <c r="C21" s="4">
        <v>5.609037865019606E-2</v>
      </c>
      <c r="D21" s="4">
        <v>3.3901534551966428E-2</v>
      </c>
      <c r="E21" s="4">
        <v>3.3901479677842287E-2</v>
      </c>
      <c r="F21" s="4">
        <v>3.3901006254742461E-2</v>
      </c>
      <c r="G21" s="4">
        <v>1.259763904387134E-2</v>
      </c>
      <c r="H21" s="4">
        <v>1.252763448784067E-2</v>
      </c>
      <c r="I21" s="4">
        <v>1.0591316891695349E-2</v>
      </c>
      <c r="J21" s="4">
        <v>-1.4457342448906511E-2</v>
      </c>
      <c r="K21" s="4">
        <v>8.7353850288940382E-3</v>
      </c>
      <c r="L21" s="4">
        <v>1.0671781253073441E-2</v>
      </c>
      <c r="M21" s="4">
        <v>1.615191764015567E-2</v>
      </c>
      <c r="N21" s="4">
        <v>9.732165412169369E-3</v>
      </c>
      <c r="O21" s="4">
        <v>1.9163300804858618E-2</v>
      </c>
      <c r="P21" s="4">
        <v>0</v>
      </c>
      <c r="Q21" s="4">
        <v>1.4838427947598151E-2</v>
      </c>
      <c r="R21" s="4">
        <v>2.0088961747473991E-2</v>
      </c>
      <c r="S21" s="4">
        <v>5.1768823078123687E-2</v>
      </c>
      <c r="T21" s="4">
        <v>-3.9025100362256589E-3</v>
      </c>
      <c r="U21" s="4">
        <v>2.0156518419545799E-2</v>
      </c>
      <c r="V21" s="4">
        <v>1.0701E-2</v>
      </c>
      <c r="W21" s="4">
        <v>1.2378E-2</v>
      </c>
      <c r="X21" s="4">
        <v>1.1211E-2</v>
      </c>
      <c r="Y21" s="4">
        <v>5.1182999999999999E-2</v>
      </c>
      <c r="Z21" s="4">
        <v>2.912743844593586E-2</v>
      </c>
      <c r="AA21" s="4">
        <v>7.6954233238914595E-3</v>
      </c>
      <c r="AB21" s="4">
        <v>1.1106E-2</v>
      </c>
      <c r="AC21" s="4">
        <v>1.265E-2</v>
      </c>
      <c r="AD21" s="4">
        <v>8.0680646068638229E-3</v>
      </c>
      <c r="AE21" s="4">
        <v>5.0532000000000001E-2</v>
      </c>
      <c r="AF21" s="4">
        <v>1.6666666666666668E-3</v>
      </c>
      <c r="AG21" s="4">
        <v>3.6900000000000002E-4</v>
      </c>
      <c r="AH21" s="4">
        <v>-3.0595817658450896E-3</v>
      </c>
    </row>
    <row r="22" spans="1:34" x14ac:dyDescent="0.25">
      <c r="A22" s="3">
        <v>41152</v>
      </c>
      <c r="B22" s="4">
        <v>-1.8659501418122119E-2</v>
      </c>
      <c r="C22" s="4">
        <v>-4.7906632205807487E-3</v>
      </c>
      <c r="D22" s="4">
        <v>-1.182952020730932E-2</v>
      </c>
      <c r="E22" s="4">
        <v>-1.195652173913042E-2</v>
      </c>
      <c r="F22" s="4">
        <v>-1.1861430780726878E-2</v>
      </c>
      <c r="G22" s="4">
        <v>1.97633616564683E-2</v>
      </c>
      <c r="H22" s="4">
        <v>1.936586292006837E-2</v>
      </c>
      <c r="I22" s="4">
        <v>2.0697686066312612E-2</v>
      </c>
      <c r="J22" s="4">
        <v>3.1951488227228708E-2</v>
      </c>
      <c r="K22" s="4">
        <v>2.246597783501603E-2</v>
      </c>
      <c r="L22" s="4">
        <v>2.359287347852379E-2</v>
      </c>
      <c r="M22" s="4">
        <v>-5.4173797100232068E-3</v>
      </c>
      <c r="N22" s="4">
        <v>1.0548003724789369E-2</v>
      </c>
      <c r="O22" s="4">
        <v>1.2058380452028009E-2</v>
      </c>
      <c r="P22" s="4">
        <v>0</v>
      </c>
      <c r="Q22" s="4">
        <v>-2.2375407705743641E-4</v>
      </c>
      <c r="R22" s="4">
        <v>-2.2822593880253979E-3</v>
      </c>
      <c r="S22" s="4">
        <v>-2.001559178776768E-2</v>
      </c>
      <c r="T22" s="4">
        <v>3.0915202410253251E-4</v>
      </c>
      <c r="U22" s="4">
        <v>-2.1704149983161609E-3</v>
      </c>
      <c r="V22" s="4">
        <v>1.9857E-2</v>
      </c>
      <c r="W22" s="4">
        <v>1.9546000000000001E-2</v>
      </c>
      <c r="X22" s="4">
        <v>1.6431000000000001E-2</v>
      </c>
      <c r="Y22" s="4">
        <v>-8.378E-3</v>
      </c>
      <c r="Z22" s="4">
        <v>-7.6322856513183473E-3</v>
      </c>
      <c r="AA22" s="4">
        <v>5.7271148805662763E-3</v>
      </c>
      <c r="AB22" s="4">
        <v>1.0829E-2</v>
      </c>
      <c r="AC22" s="4">
        <v>6.7700000000000008E-3</v>
      </c>
      <c r="AD22" s="4">
        <v>8.0680646068638229E-3</v>
      </c>
      <c r="AE22" s="4">
        <v>-1.8731000000000001E-2</v>
      </c>
      <c r="AF22" s="4">
        <v>1.6666666666666668E-3</v>
      </c>
      <c r="AG22" s="4">
        <v>3.9199999999999999E-4</v>
      </c>
      <c r="AH22" s="4">
        <v>3.4447734095568723E-3</v>
      </c>
    </row>
    <row r="23" spans="1:34" x14ac:dyDescent="0.25">
      <c r="A23" s="3">
        <v>41182</v>
      </c>
      <c r="B23" s="4">
        <v>-3.5062366899908597E-2</v>
      </c>
      <c r="C23" s="4">
        <v>4.0986537173912652E-3</v>
      </c>
      <c r="D23" s="4">
        <v>-2.2374444405193979E-2</v>
      </c>
      <c r="E23" s="4">
        <v>-3.061972863953066E-2</v>
      </c>
      <c r="F23" s="4">
        <v>-2.2373864953089462E-2</v>
      </c>
      <c r="G23" s="4">
        <v>2.4236090375236548E-2</v>
      </c>
      <c r="H23" s="4">
        <v>2.93040293040292E-2</v>
      </c>
      <c r="I23" s="4">
        <v>3.0128684814210601E-2</v>
      </c>
      <c r="J23" s="4">
        <v>3.1231875402512269E-2</v>
      </c>
      <c r="K23" s="4">
        <v>2.4631421470453271E-2</v>
      </c>
      <c r="L23" s="4">
        <v>2.5976054491989808E-2</v>
      </c>
      <c r="M23" s="4">
        <v>5.8406257587113153E-2</v>
      </c>
      <c r="N23" s="4">
        <v>1.0759986179338149E-2</v>
      </c>
      <c r="O23" s="4">
        <v>1.42431224934918E-2</v>
      </c>
      <c r="P23" s="4">
        <v>3.7441798392597425E-2</v>
      </c>
      <c r="Q23" s="4">
        <v>-5.1647112496019387E-3</v>
      </c>
      <c r="R23" s="4">
        <v>-3.0175992760539389E-4</v>
      </c>
      <c r="S23" s="4">
        <v>-2.071786323335334E-2</v>
      </c>
      <c r="T23" s="4">
        <v>8.0916605323633206E-4</v>
      </c>
      <c r="U23" s="4">
        <v>-1.6501031314457019E-2</v>
      </c>
      <c r="V23" s="4">
        <v>2.4195000000000001E-2</v>
      </c>
      <c r="W23" s="4">
        <v>2.7389E-2</v>
      </c>
      <c r="X23" s="4">
        <v>2.2242000000000001E-2</v>
      </c>
      <c r="Y23" s="4">
        <v>-1.0096000000000001E-2</v>
      </c>
      <c r="Z23" s="4">
        <v>-8.8480089878185553E-3</v>
      </c>
      <c r="AA23" s="4">
        <v>2.5145833180213881E-2</v>
      </c>
      <c r="AB23" s="4">
        <v>2.2169999999999998E-3</v>
      </c>
      <c r="AC23" s="4">
        <v>4.5399999999999998E-3</v>
      </c>
      <c r="AD23" s="4">
        <v>8.0680646068638229E-3</v>
      </c>
      <c r="AE23" s="4">
        <v>-3.4777000000000002E-2</v>
      </c>
      <c r="AF23" s="4">
        <v>1.6666666666666668E-3</v>
      </c>
      <c r="AG23" s="4">
        <v>3.8499999999999998E-4</v>
      </c>
      <c r="AH23" s="4">
        <v>-1.6749554804654501E-3</v>
      </c>
    </row>
    <row r="24" spans="1:34" x14ac:dyDescent="0.25">
      <c r="A24" s="3">
        <v>41213</v>
      </c>
      <c r="B24" s="4">
        <v>-4.7292504138096708E-4</v>
      </c>
      <c r="C24" s="4">
        <v>2.4384717227270199E-2</v>
      </c>
      <c r="D24" s="4">
        <v>-7.5668448913701614E-4</v>
      </c>
      <c r="E24" s="4">
        <v>-7.5657272555329502E-4</v>
      </c>
      <c r="F24" s="4">
        <v>-7.5645051355888171E-4</v>
      </c>
      <c r="G24" s="4">
        <v>-1.9789403541407791E-2</v>
      </c>
      <c r="H24" s="4">
        <v>-7.569817238675447E-3</v>
      </c>
      <c r="I24" s="4">
        <v>-7.5500458480702859E-3</v>
      </c>
      <c r="J24" s="4">
        <v>-2.2349991044241509E-2</v>
      </c>
      <c r="K24" s="4">
        <v>-1.844865508974702E-2</v>
      </c>
      <c r="L24" s="4">
        <v>7.5922052476899982E-3</v>
      </c>
      <c r="M24" s="4">
        <v>-7.3105539265553299E-3</v>
      </c>
      <c r="N24" s="4">
        <v>3.7420897857804998E-3</v>
      </c>
      <c r="O24" s="4">
        <v>8.2474517336015296E-3</v>
      </c>
      <c r="P24" s="4">
        <v>0</v>
      </c>
      <c r="Q24" s="4">
        <v>-1.063397160236379E-2</v>
      </c>
      <c r="R24" s="4">
        <v>-1.837322095604943E-2</v>
      </c>
      <c r="S24" s="4">
        <v>-4.8580230861940632E-2</v>
      </c>
      <c r="T24" s="4">
        <v>3.2621206591616492E-3</v>
      </c>
      <c r="U24" s="4">
        <v>-4.0038131553861156E-3</v>
      </c>
      <c r="V24" s="4">
        <v>-1.7177000000000001E-2</v>
      </c>
      <c r="W24" s="4">
        <v>-8.5170000000000003E-3</v>
      </c>
      <c r="X24" s="4">
        <v>-4.5209999999999998E-3</v>
      </c>
      <c r="Y24" s="4">
        <v>1.2636E-2</v>
      </c>
      <c r="Z24" s="4">
        <v>-2.6089652037336181E-2</v>
      </c>
      <c r="AA24" s="4">
        <v>3.2226534772365587E-3</v>
      </c>
      <c r="AB24" s="4">
        <v>5.274E-3</v>
      </c>
      <c r="AC24" s="4">
        <v>9.3769999999999999E-3</v>
      </c>
      <c r="AD24" s="4">
        <v>1.0261018052815762E-2</v>
      </c>
      <c r="AE24" s="4">
        <v>-1.261E-3</v>
      </c>
      <c r="AF24" s="4">
        <v>1.6666666666666668E-3</v>
      </c>
      <c r="AG24" s="4">
        <v>5.3199999999999992E-4</v>
      </c>
      <c r="AH24" s="4">
        <v>8.7232317298933427E-4</v>
      </c>
    </row>
    <row r="25" spans="1:34" x14ac:dyDescent="0.25">
      <c r="A25" s="3">
        <v>41243</v>
      </c>
      <c r="B25" s="4">
        <v>1.7191073259206661E-2</v>
      </c>
      <c r="C25" s="4">
        <v>-9.3978309780822222E-3</v>
      </c>
      <c r="D25" s="4">
        <v>1.342536706248976E-2</v>
      </c>
      <c r="E25" s="4">
        <v>1.362862010221466E-2</v>
      </c>
      <c r="F25" s="4">
        <v>1.3443732544767384E-2</v>
      </c>
      <c r="G25" s="4">
        <v>2.846702923181565E-3</v>
      </c>
      <c r="H25" s="4">
        <v>1.084875558391829E-2</v>
      </c>
      <c r="I25" s="4">
        <v>1.0691272993436311E-2</v>
      </c>
      <c r="J25" s="4">
        <v>3.8913785080119112E-3</v>
      </c>
      <c r="K25" s="4">
        <v>5.059932246331611E-3</v>
      </c>
      <c r="L25" s="4">
        <v>2.2007186824592791E-2</v>
      </c>
      <c r="M25" s="4">
        <v>1.174484844222512E-2</v>
      </c>
      <c r="N25" s="4">
        <v>4.009178050386808E-3</v>
      </c>
      <c r="O25" s="4">
        <v>7.4231587502431307E-3</v>
      </c>
      <c r="P25" s="4">
        <v>0</v>
      </c>
      <c r="Q25" s="4">
        <v>3.0696844609248148E-3</v>
      </c>
      <c r="R25" s="4">
        <v>-6.44670878578113E-4</v>
      </c>
      <c r="S25" s="4">
        <v>1.14819445506309E-3</v>
      </c>
      <c r="T25" s="4">
        <v>1.2821373806565671E-2</v>
      </c>
      <c r="U25" s="4">
        <v>-5.8958652373658493E-3</v>
      </c>
      <c r="V25" s="4">
        <v>6.0799999999999986E-3</v>
      </c>
      <c r="W25" s="4">
        <v>1.0145E-2</v>
      </c>
      <c r="X25" s="4">
        <v>8.6700000000000006E-3</v>
      </c>
      <c r="Y25" s="4">
        <v>5.0520000000000001E-3</v>
      </c>
      <c r="Z25" s="4">
        <v>1.1906405968958619E-3</v>
      </c>
      <c r="AA25" s="4">
        <v>3.0287832351503009E-3</v>
      </c>
      <c r="AB25" s="4">
        <v>1.0211E-2</v>
      </c>
      <c r="AC25" s="4">
        <v>6.1659999999999996E-3</v>
      </c>
      <c r="AD25" s="4">
        <v>1.0261018052815762E-2</v>
      </c>
      <c r="AE25" s="4">
        <v>1.5923E-2</v>
      </c>
      <c r="AF25" s="4">
        <v>1.6666666666666668E-3</v>
      </c>
      <c r="AG25" s="4">
        <v>4.75E-4</v>
      </c>
      <c r="AH25" s="4">
        <v>3.910434285493679E-3</v>
      </c>
    </row>
    <row r="26" spans="1:34" x14ac:dyDescent="0.25">
      <c r="A26" s="3">
        <v>41274</v>
      </c>
      <c r="B26" s="4">
        <v>-3.0312427319947322E-2</v>
      </c>
      <c r="C26" s="4">
        <v>-4.2681876471376556E-3</v>
      </c>
      <c r="D26" s="4">
        <v>-2.0150956385946221E-2</v>
      </c>
      <c r="E26" s="4">
        <v>-2.838468720821663E-2</v>
      </c>
      <c r="F26" s="4">
        <v>-2.0150978337552305E-2</v>
      </c>
      <c r="G26" s="4">
        <v>7.0683105254980561E-3</v>
      </c>
      <c r="H26" s="4">
        <v>2.1374458874458879E-2</v>
      </c>
      <c r="I26" s="4">
        <v>2.2723495191737001E-2</v>
      </c>
      <c r="J26" s="4">
        <v>3.3374334940547763E-2</v>
      </c>
      <c r="K26" s="4">
        <v>1.020140220045684E-2</v>
      </c>
      <c r="L26" s="4">
        <v>3.1027234802954329E-2</v>
      </c>
      <c r="M26" s="4">
        <v>4.7844134178069993E-2</v>
      </c>
      <c r="N26" s="4">
        <v>7.3383102920399068E-3</v>
      </c>
      <c r="O26" s="4">
        <v>1.5858465780672851E-2</v>
      </c>
      <c r="P26" s="4">
        <v>3.1878754960955602E-2</v>
      </c>
      <c r="Q26" s="4">
        <v>6.460612929944487E-3</v>
      </c>
      <c r="R26" s="4">
        <v>1.021078698123601E-2</v>
      </c>
      <c r="S26" s="4">
        <v>1.2745523496129341E-2</v>
      </c>
      <c r="T26" s="4">
        <v>9.0011437917525416E-3</v>
      </c>
      <c r="U26" s="4">
        <v>3.134868674420388E-2</v>
      </c>
      <c r="V26" s="4">
        <v>1.1083000000000001E-2</v>
      </c>
      <c r="W26" s="4">
        <v>1.7066000000000001E-2</v>
      </c>
      <c r="X26" s="4">
        <v>1.8530000000000001E-2</v>
      </c>
      <c r="Y26" s="4">
        <v>-1.0777999999999999E-2</v>
      </c>
      <c r="Z26" s="4">
        <v>9.835039959373541E-3</v>
      </c>
      <c r="AA26" s="4">
        <v>2.216457927308764E-2</v>
      </c>
      <c r="AB26" s="4">
        <v>1.1445E-2</v>
      </c>
      <c r="AC26" s="4">
        <v>3.4840000000000001E-3</v>
      </c>
      <c r="AD26" s="4">
        <v>1.0261018052815762E-2</v>
      </c>
      <c r="AE26" s="4">
        <v>-3.0793999999999998E-2</v>
      </c>
      <c r="AF26" s="4">
        <v>1.6666666666666668E-3</v>
      </c>
      <c r="AG26" s="4">
        <v>2.2499999999999999E-4</v>
      </c>
      <c r="AH26" s="4">
        <v>7.5041239893324056E-3</v>
      </c>
    </row>
    <row r="27" spans="1:34" x14ac:dyDescent="0.25">
      <c r="A27" s="3">
        <v>41305</v>
      </c>
      <c r="B27" s="4">
        <v>-5.5244643428205897E-2</v>
      </c>
      <c r="C27" s="4">
        <v>-2.2893280024604001E-2</v>
      </c>
      <c r="D27" s="4">
        <v>-3.7286176829392392E-2</v>
      </c>
      <c r="E27" s="4">
        <v>-3.7286181049394629E-2</v>
      </c>
      <c r="F27" s="4">
        <v>-3.7285979838941774E-2</v>
      </c>
      <c r="G27" s="4">
        <v>5.0428063581991138E-2</v>
      </c>
      <c r="H27" s="4">
        <v>4.5180279617365697E-2</v>
      </c>
      <c r="I27" s="4">
        <v>4.6329401931649361E-2</v>
      </c>
      <c r="J27" s="4">
        <v>6.2091010772943989E-2</v>
      </c>
      <c r="K27" s="4">
        <v>5.3664282768944638E-2</v>
      </c>
      <c r="L27" s="4">
        <v>5.1951371571072207E-2</v>
      </c>
      <c r="M27" s="4">
        <v>1.30875663381349E-2</v>
      </c>
      <c r="N27" s="4">
        <v>1.117162869538801E-2</v>
      </c>
      <c r="O27" s="4">
        <v>1.3757887648994769E-2</v>
      </c>
      <c r="P27" s="4">
        <v>0</v>
      </c>
      <c r="Q27" s="4">
        <v>9.7889739769230211E-4</v>
      </c>
      <c r="R27" s="4">
        <v>1.526979061451339E-2</v>
      </c>
      <c r="S27" s="4">
        <v>2.682194575376395E-2</v>
      </c>
      <c r="T27" s="4">
        <v>5.8815153937987752E-3</v>
      </c>
      <c r="U27" s="4">
        <v>3.4055265123226208E-2</v>
      </c>
      <c r="V27" s="4">
        <v>5.3335E-2</v>
      </c>
      <c r="W27" s="4">
        <v>4.7005999999999999E-2</v>
      </c>
      <c r="X27" s="4">
        <v>4.1089000000000001E-2</v>
      </c>
      <c r="Y27" s="4">
        <v>-2.9978000000000001E-2</v>
      </c>
      <c r="Z27" s="4">
        <v>1.448152860030762E-2</v>
      </c>
      <c r="AA27" s="4">
        <v>6.3616920337760327E-3</v>
      </c>
      <c r="AB27" s="4">
        <v>3.555E-3</v>
      </c>
      <c r="AC27" s="4">
        <v>1.0395E-2</v>
      </c>
      <c r="AD27" s="4">
        <v>1.3256813627894104E-2</v>
      </c>
      <c r="AE27" s="4">
        <v>-5.6402000000000001E-2</v>
      </c>
      <c r="AF27" s="4">
        <v>1.6666666666666668E-3</v>
      </c>
      <c r="AG27" s="4">
        <v>7.0899999999999999E-4</v>
      </c>
      <c r="AH27" s="4">
        <v>-1.1313027622469952E-3</v>
      </c>
    </row>
    <row r="28" spans="1:34" x14ac:dyDescent="0.25">
      <c r="A28" s="3">
        <v>41333</v>
      </c>
      <c r="B28" s="4">
        <v>1.47245493780146E-2</v>
      </c>
      <c r="C28" s="4">
        <v>9.5672758509890432E-3</v>
      </c>
      <c r="D28" s="4">
        <v>1.057635664455869E-2</v>
      </c>
      <c r="E28" s="4">
        <v>1.1179876222799029E-2</v>
      </c>
      <c r="F28" s="4">
        <v>1.0579555632542759E-2</v>
      </c>
      <c r="G28" s="4">
        <v>1.106060302648015E-2</v>
      </c>
      <c r="H28" s="4">
        <v>-1.886792452830188E-3</v>
      </c>
      <c r="I28" s="4">
        <v>-6.6566816442004129E-4</v>
      </c>
      <c r="J28" s="4">
        <v>9.9979270292112066E-3</v>
      </c>
      <c r="K28" s="4">
        <v>1.101713065700238E-2</v>
      </c>
      <c r="L28" s="4">
        <v>-1.157449935697219E-2</v>
      </c>
      <c r="M28" s="4">
        <v>-1.3461052749740521E-2</v>
      </c>
      <c r="N28" s="4">
        <v>3.9063834765480374E-3</v>
      </c>
      <c r="O28" s="4">
        <v>4.6276915424947607E-3</v>
      </c>
      <c r="P28" s="4">
        <v>0</v>
      </c>
      <c r="Q28" s="4">
        <v>-8.5677937498374046E-4</v>
      </c>
      <c r="R28" s="4">
        <v>-6.7914589939099823E-3</v>
      </c>
      <c r="S28" s="4">
        <v>-9.0440929764594724E-3</v>
      </c>
      <c r="T28" s="4">
        <v>2.3736933797909421E-2</v>
      </c>
      <c r="U28" s="4">
        <v>9.9306658962876604E-3</v>
      </c>
      <c r="V28" s="4">
        <v>1.2049000000000001E-2</v>
      </c>
      <c r="W28" s="4">
        <v>8.3149999999999995E-3</v>
      </c>
      <c r="X28" s="4">
        <v>6.8720000000000014E-3</v>
      </c>
      <c r="Y28" s="4">
        <v>8.7220000000000006E-3</v>
      </c>
      <c r="Z28" s="4">
        <v>-5.5989102737311492E-3</v>
      </c>
      <c r="AA28" s="4">
        <v>2.1695841580580359E-3</v>
      </c>
      <c r="AB28" s="4">
        <v>4.679E-3</v>
      </c>
      <c r="AC28" s="4">
        <v>8.2749999999999994E-3</v>
      </c>
      <c r="AD28" s="4">
        <v>1.3256813627894104E-2</v>
      </c>
      <c r="AE28" s="4">
        <v>1.5167E-2</v>
      </c>
      <c r="AF28" s="4">
        <v>1.6666666666666668E-3</v>
      </c>
      <c r="AG28" s="4">
        <v>4.2200000000000001E-4</v>
      </c>
      <c r="AH28" s="4">
        <v>2.7256238413813105E-3</v>
      </c>
    </row>
    <row r="29" spans="1:34" x14ac:dyDescent="0.25">
      <c r="A29" s="3">
        <v>41364</v>
      </c>
      <c r="B29" s="4">
        <v>-6.0878992577765301E-3</v>
      </c>
      <c r="C29" s="4">
        <v>-4.9851258135334966E-3</v>
      </c>
      <c r="D29" s="4">
        <v>-2.5711426530051762E-3</v>
      </c>
      <c r="E29" s="4">
        <v>-4.3435340572556269E-3</v>
      </c>
      <c r="F29" s="4">
        <v>-2.5711172388648285E-3</v>
      </c>
      <c r="G29" s="4">
        <v>3.5987799403174307E-2</v>
      </c>
      <c r="H29" s="4">
        <v>1.5884659876421289E-2</v>
      </c>
      <c r="I29" s="4">
        <v>1.750763252844845E-2</v>
      </c>
      <c r="J29" s="4">
        <v>4.4381224577601408E-2</v>
      </c>
      <c r="K29" s="4">
        <v>3.7596853656426399E-2</v>
      </c>
      <c r="L29" s="4">
        <v>3.8973498021346309E-3</v>
      </c>
      <c r="M29" s="4">
        <v>-1.8698678196885869E-2</v>
      </c>
      <c r="N29" s="4">
        <v>8.4818559529620252E-3</v>
      </c>
      <c r="O29" s="4">
        <v>1.0306067088453609E-2</v>
      </c>
      <c r="P29" s="4">
        <v>3.2020500507895511E-2</v>
      </c>
      <c r="Q29" s="4">
        <v>2.8583802511894518E-4</v>
      </c>
      <c r="R29" s="4">
        <v>4.0739710770019144E-3</v>
      </c>
      <c r="S29" s="4">
        <v>1.890913480013889E-2</v>
      </c>
      <c r="T29" s="4">
        <v>1.8150393533290728E-2</v>
      </c>
      <c r="U29" s="4">
        <v>2.5065255479672421E-2</v>
      </c>
      <c r="V29" s="4">
        <v>4.0246999999999998E-2</v>
      </c>
      <c r="W29" s="4">
        <v>3.0374999999999999E-2</v>
      </c>
      <c r="X29" s="4">
        <v>2.5215999999999999E-2</v>
      </c>
      <c r="Y29" s="4">
        <v>-2.5270000000000002E-3</v>
      </c>
      <c r="Z29" s="4">
        <v>7.8678428357471068E-3</v>
      </c>
      <c r="AA29" s="4">
        <v>2.0798441571076243E-2</v>
      </c>
      <c r="AB29" s="4">
        <v>2.1187999999999999E-2</v>
      </c>
      <c r="AC29" s="4">
        <v>1.7054E-2</v>
      </c>
      <c r="AD29" s="4">
        <v>1.3256813627894104E-2</v>
      </c>
      <c r="AE29" s="4">
        <v>-5.7099999999999998E-3</v>
      </c>
      <c r="AF29" s="4">
        <v>1.6666666666666668E-3</v>
      </c>
      <c r="AG29" s="4">
        <v>6.0300000000000002E-4</v>
      </c>
      <c r="AH29" s="4">
        <v>2.8054263424312645E-3</v>
      </c>
    </row>
    <row r="30" spans="1:34" x14ac:dyDescent="0.25">
      <c r="A30" s="3">
        <v>41394</v>
      </c>
      <c r="B30" s="4">
        <v>6.5698942775633373E-2</v>
      </c>
      <c r="C30" s="4">
        <v>4.0031855761290647E-2</v>
      </c>
      <c r="D30" s="4">
        <v>4.2831496812140601E-2</v>
      </c>
      <c r="E30" s="4">
        <v>4.2831647828673443E-2</v>
      </c>
      <c r="F30" s="4">
        <v>4.2832164255543148E-2</v>
      </c>
      <c r="G30" s="4">
        <v>1.8085763992887971E-2</v>
      </c>
      <c r="H30" s="4">
        <v>2.5995667388768681E-2</v>
      </c>
      <c r="I30" s="4">
        <v>2.4112948980927969E-2</v>
      </c>
      <c r="J30" s="4">
        <v>-4.2888280286104141E-3</v>
      </c>
      <c r="K30" s="4">
        <v>1.529530227168752E-2</v>
      </c>
      <c r="L30" s="4">
        <v>4.7369049752135288E-2</v>
      </c>
      <c r="M30" s="4">
        <v>4.3965600541113758E-3</v>
      </c>
      <c r="N30" s="4">
        <v>7.4929559578253979E-3</v>
      </c>
      <c r="O30" s="4">
        <v>1.8570358074073031E-2</v>
      </c>
      <c r="P30" s="4">
        <v>0</v>
      </c>
      <c r="Q30" s="4">
        <v>4.9704285479248433E-3</v>
      </c>
      <c r="R30" s="4">
        <v>6.5293638901491313E-3</v>
      </c>
      <c r="S30" s="4">
        <v>3.8560166123287498E-2</v>
      </c>
      <c r="T30" s="4">
        <v>4.2046873122907344E-3</v>
      </c>
      <c r="U30" s="4">
        <v>6.2090135342542263E-2</v>
      </c>
      <c r="V30" s="4">
        <v>2.1107999999999998E-2</v>
      </c>
      <c r="W30" s="4">
        <v>2.4976999999999999E-2</v>
      </c>
      <c r="X30" s="4">
        <v>2.2022E-2</v>
      </c>
      <c r="Y30" s="4">
        <v>4.5784000000000012E-2</v>
      </c>
      <c r="Z30" s="4">
        <v>1.6905387986482161E-2</v>
      </c>
      <c r="AA30" s="4">
        <v>7.0696986137869884E-3</v>
      </c>
      <c r="AB30" s="4">
        <v>8.2830000000000004E-3</v>
      </c>
      <c r="AC30" s="4">
        <v>1.5236E-2</v>
      </c>
      <c r="AD30" s="4">
        <v>1.0750675466655535E-2</v>
      </c>
      <c r="AE30" s="4">
        <v>6.5460000000000004E-2</v>
      </c>
      <c r="AF30" s="4">
        <v>1.6666666666666668E-3</v>
      </c>
      <c r="AG30" s="4">
        <v>8.1000000000000006E-4</v>
      </c>
      <c r="AH30" s="4">
        <v>-5.6941950828122057E-5</v>
      </c>
    </row>
    <row r="31" spans="1:34" x14ac:dyDescent="0.25">
      <c r="A31" s="3">
        <v>41425</v>
      </c>
      <c r="B31" s="4">
        <v>-9.3850877883631223E-2</v>
      </c>
      <c r="C31" s="4">
        <v>-4.8370291797166787E-2</v>
      </c>
      <c r="D31" s="4">
        <v>-6.5461042112187284E-2</v>
      </c>
      <c r="E31" s="4">
        <v>-6.5221525004753755E-2</v>
      </c>
      <c r="F31" s="4">
        <v>-6.5439145910265895E-2</v>
      </c>
      <c r="G31" s="4">
        <v>2.0762783477406451E-2</v>
      </c>
      <c r="H31" s="4">
        <v>-6.0364896323967798E-3</v>
      </c>
      <c r="I31" s="4">
        <v>-3.6223391787943982E-3</v>
      </c>
      <c r="J31" s="4">
        <v>3.8715050012612773E-2</v>
      </c>
      <c r="K31" s="4">
        <v>2.122496249309069E-2</v>
      </c>
      <c r="L31" s="4">
        <v>-2.9288154150580729E-2</v>
      </c>
      <c r="M31" s="4">
        <v>-2.9409784020395398E-2</v>
      </c>
      <c r="N31" s="4">
        <v>2.2765637429331691E-3</v>
      </c>
      <c r="O31" s="4">
        <v>-5.309168614464399E-3</v>
      </c>
      <c r="P31" s="4">
        <v>0</v>
      </c>
      <c r="Q31" s="4">
        <v>-9.4781012778203388E-3</v>
      </c>
      <c r="R31" s="4">
        <v>-1.2510328251848829E-2</v>
      </c>
      <c r="S31" s="4">
        <v>-3.658501298924588E-2</v>
      </c>
      <c r="T31" s="4">
        <v>-1.291493721977754E-2</v>
      </c>
      <c r="U31" s="4">
        <v>-6.1744613767735212E-2</v>
      </c>
      <c r="V31" s="4">
        <v>1.6840000000000001E-2</v>
      </c>
      <c r="W31" s="4">
        <v>2.3930000000000002E-3</v>
      </c>
      <c r="X31" s="4">
        <v>-2.062E-3</v>
      </c>
      <c r="Y31" s="4">
        <v>-6.5644999999999995E-2</v>
      </c>
      <c r="Z31" s="4">
        <v>-1.9695086161134429E-2</v>
      </c>
      <c r="AA31" s="4">
        <v>-1.1374378357526858E-3</v>
      </c>
      <c r="AB31" s="4">
        <v>1.8109E-2</v>
      </c>
      <c r="AC31" s="4">
        <v>1.4016000000000001E-2</v>
      </c>
      <c r="AD31" s="4">
        <v>1.0750675466655535E-2</v>
      </c>
      <c r="AE31" s="4">
        <v>-9.5922000000000007E-2</v>
      </c>
      <c r="AF31" s="4">
        <v>1.6666666666666668E-3</v>
      </c>
      <c r="AG31" s="4">
        <v>6.4899999999999995E-4</v>
      </c>
      <c r="AH31" s="4">
        <v>-6.4936663916470832E-4</v>
      </c>
    </row>
    <row r="32" spans="1:34" x14ac:dyDescent="0.25">
      <c r="A32" s="3">
        <v>41455</v>
      </c>
      <c r="B32" s="4">
        <v>-4.188026761664787E-2</v>
      </c>
      <c r="C32" s="4">
        <v>-4.765312482480466E-2</v>
      </c>
      <c r="D32" s="4">
        <v>-3.1634620557265403E-2</v>
      </c>
      <c r="E32" s="4">
        <v>-4.1090317331163528E-2</v>
      </c>
      <c r="F32" s="4">
        <v>-3.1635175633966672E-2</v>
      </c>
      <c r="G32" s="4">
        <v>-1.499932545960736E-2</v>
      </c>
      <c r="H32" s="4">
        <v>-3.099212941528906E-2</v>
      </c>
      <c r="I32" s="4">
        <v>-3.1735848249609733E-2</v>
      </c>
      <c r="J32" s="4">
        <v>-6.7744288933914154E-3</v>
      </c>
      <c r="K32" s="4">
        <v>-1.457754501358266E-2</v>
      </c>
      <c r="L32" s="4">
        <v>-3.7191951828462237E-2</v>
      </c>
      <c r="M32" s="4">
        <v>-6.7946633891047492E-2</v>
      </c>
      <c r="N32" s="4">
        <v>-5.4514559545528751E-3</v>
      </c>
      <c r="O32" s="4">
        <v>-2.6360046392069351E-2</v>
      </c>
      <c r="P32" s="4">
        <v>2.6190635975214205E-2</v>
      </c>
      <c r="Q32" s="4">
        <v>-6.6111676539922781E-3</v>
      </c>
      <c r="R32" s="4">
        <v>-1.5689032159481479E-2</v>
      </c>
      <c r="S32" s="4">
        <v>-2.8689113275662929E-2</v>
      </c>
      <c r="T32" s="4">
        <v>7.3824265577657746E-3</v>
      </c>
      <c r="U32" s="4">
        <v>-2.628815457854938E-2</v>
      </c>
      <c r="V32" s="4">
        <v>-1.2456999999999999E-2</v>
      </c>
      <c r="W32" s="4">
        <v>-2.0506E-2</v>
      </c>
      <c r="X32" s="4">
        <v>-8.091000000000001E-3</v>
      </c>
      <c r="Y32" s="4">
        <v>-4.0456000000000013E-2</v>
      </c>
      <c r="Z32" s="4">
        <v>-1.711336445217174E-2</v>
      </c>
      <c r="AA32" s="4">
        <v>4.0970128790757234E-3</v>
      </c>
      <c r="AB32" s="4">
        <v>1.2684000000000001E-2</v>
      </c>
      <c r="AC32" s="4">
        <v>7.2779999999999997E-3</v>
      </c>
      <c r="AD32" s="4">
        <v>1.0750675466655535E-2</v>
      </c>
      <c r="AE32" s="4">
        <v>-4.1216999999999997E-2</v>
      </c>
      <c r="AF32" s="4">
        <v>1.6666666666666668E-3</v>
      </c>
      <c r="AG32" s="4">
        <v>1.101E-3</v>
      </c>
      <c r="AH32" s="4">
        <v>2.1439500496342316E-3</v>
      </c>
    </row>
    <row r="33" spans="1:34" x14ac:dyDescent="0.25">
      <c r="A33" s="3">
        <v>41486</v>
      </c>
      <c r="B33" s="4">
        <v>-3.3372630815271531E-2</v>
      </c>
      <c r="C33" s="4">
        <v>1.11952573385552E-2</v>
      </c>
      <c r="D33" s="4">
        <v>-2.0789670658682761E-2</v>
      </c>
      <c r="E33" s="4">
        <v>-2.0789138735681001E-2</v>
      </c>
      <c r="F33" s="4">
        <v>-2.0789406369993713E-2</v>
      </c>
      <c r="G33" s="4">
        <v>4.9462111213487203E-2</v>
      </c>
      <c r="H33" s="4">
        <v>4.6878952249796317E-2</v>
      </c>
      <c r="I33" s="4">
        <v>4.8214325154051878E-2</v>
      </c>
      <c r="J33" s="4">
        <v>6.935011125604218E-2</v>
      </c>
      <c r="K33" s="4">
        <v>5.3552615748369232E-2</v>
      </c>
      <c r="L33" s="4">
        <v>5.2357011238971518E-2</v>
      </c>
      <c r="M33" s="4">
        <v>7.6781555411398186E-3</v>
      </c>
      <c r="N33" s="4">
        <v>1.066932635601581E-2</v>
      </c>
      <c r="O33" s="4">
        <v>1.880567264613453E-2</v>
      </c>
      <c r="P33" s="4">
        <v>0</v>
      </c>
      <c r="Q33" s="4">
        <v>-5.3766736429153861E-3</v>
      </c>
      <c r="R33" s="4">
        <v>-5.6116493981117621E-4</v>
      </c>
      <c r="S33" s="4">
        <v>-7.8659706360398873E-3</v>
      </c>
      <c r="T33" s="4">
        <v>1.0064024772983959E-2</v>
      </c>
      <c r="U33" s="4">
        <v>6.2911169428767622E-3</v>
      </c>
      <c r="V33" s="4">
        <v>4.9561000000000001E-2</v>
      </c>
      <c r="W33" s="4">
        <v>4.3592000000000013E-2</v>
      </c>
      <c r="X33" s="4">
        <v>3.5697E-2</v>
      </c>
      <c r="Y33" s="4">
        <v>-1.2076E-2</v>
      </c>
      <c r="Z33" s="4">
        <v>-4.633916748553327E-3</v>
      </c>
      <c r="AA33" s="4">
        <v>7.7755670650435215E-3</v>
      </c>
      <c r="AB33" s="4">
        <v>5.5000000000000014E-3</v>
      </c>
      <c r="AC33" s="4">
        <v>5.757E-3</v>
      </c>
      <c r="AD33" s="4">
        <v>8.8219444354264986E-3</v>
      </c>
      <c r="AE33" s="4">
        <v>-3.3347000000000002E-2</v>
      </c>
      <c r="AF33" s="4">
        <v>1.6666666666666668E-3</v>
      </c>
      <c r="AG33" s="4">
        <v>4.8899999999999996E-4</v>
      </c>
      <c r="AH33" s="4">
        <v>8.9085739241922775E-4</v>
      </c>
    </row>
    <row r="34" spans="1:34" x14ac:dyDescent="0.25">
      <c r="A34" s="3">
        <v>41517</v>
      </c>
      <c r="B34" s="4">
        <v>-7.5053945022984792E-3</v>
      </c>
      <c r="C34" s="4">
        <v>-1.0550791737439001E-2</v>
      </c>
      <c r="D34" s="4">
        <v>-6.1438208259282368E-3</v>
      </c>
      <c r="E34" s="4">
        <v>-6.2824956672443699E-3</v>
      </c>
      <c r="F34" s="4">
        <v>-6.2302836206928891E-3</v>
      </c>
      <c r="G34" s="4">
        <v>-3.1298013323604601E-2</v>
      </c>
      <c r="H34" s="4">
        <v>-2.284625090606451E-2</v>
      </c>
      <c r="I34" s="4">
        <v>-2.2745469869363651E-2</v>
      </c>
      <c r="J34" s="4">
        <v>-3.2879763274888618E-2</v>
      </c>
      <c r="K34" s="4">
        <v>-2.9995044849572942E-2</v>
      </c>
      <c r="L34" s="4">
        <v>-1.5892158283809299E-2</v>
      </c>
      <c r="M34" s="4">
        <v>-1.900691256398079E-2</v>
      </c>
      <c r="N34" s="4">
        <v>3.7732669531420632E-4</v>
      </c>
      <c r="O34" s="4">
        <v>-6.2005928351865913E-3</v>
      </c>
      <c r="P34" s="4">
        <v>0</v>
      </c>
      <c r="Q34" s="4">
        <v>-8.37273183486964E-3</v>
      </c>
      <c r="R34" s="4">
        <v>-1.0824676613365841E-2</v>
      </c>
      <c r="S34" s="4">
        <v>-2.5280515709873549E-2</v>
      </c>
      <c r="T34" s="4">
        <v>1.2584153288452971E-3</v>
      </c>
      <c r="U34" s="4">
        <v>-6.8948270934552802E-2</v>
      </c>
      <c r="V34" s="4">
        <v>-2.9624999999999999E-2</v>
      </c>
      <c r="W34" s="4">
        <v>-2.6084E-2</v>
      </c>
      <c r="X34" s="4">
        <v>-2.0664999999999999E-2</v>
      </c>
      <c r="Y34" s="4">
        <v>-9.0419999999999997E-3</v>
      </c>
      <c r="Z34" s="4">
        <v>-1.493052012927472E-2</v>
      </c>
      <c r="AA34" s="4">
        <v>-1.7847125114931362E-3</v>
      </c>
      <c r="AB34" s="4">
        <v>2.3899E-2</v>
      </c>
      <c r="AC34" s="4">
        <v>6.6169999999999996E-3</v>
      </c>
      <c r="AD34" s="4">
        <v>8.8219444354264986E-3</v>
      </c>
      <c r="AE34" s="4">
        <v>-6.6779999999999999E-3</v>
      </c>
      <c r="AF34" s="4">
        <v>1.6666666666666668E-3</v>
      </c>
      <c r="AG34" s="4">
        <v>3.1500000000000001E-4</v>
      </c>
      <c r="AH34" s="4">
        <v>3.6448201752590217E-3</v>
      </c>
    </row>
    <row r="35" spans="1:34" x14ac:dyDescent="0.25">
      <c r="A35" s="3">
        <v>41547</v>
      </c>
      <c r="B35" s="4">
        <v>-5.6716135740618734E-3</v>
      </c>
      <c r="C35" s="4">
        <v>-5.883676259366144E-5</v>
      </c>
      <c r="D35" s="4">
        <v>1.541844926212566E-3</v>
      </c>
      <c r="E35" s="4">
        <v>-8.720296490080659E-3</v>
      </c>
      <c r="F35" s="4">
        <v>1.5415322652505559E-3</v>
      </c>
      <c r="G35" s="4">
        <v>2.974947488318835E-2</v>
      </c>
      <c r="H35" s="4">
        <v>4.9700532996318492E-2</v>
      </c>
      <c r="I35" s="4">
        <v>5.1961492437554442E-2</v>
      </c>
      <c r="J35" s="4">
        <v>6.2213187324103858E-2</v>
      </c>
      <c r="K35" s="4">
        <v>3.5543653072652497E-2</v>
      </c>
      <c r="L35" s="4">
        <v>7.1223208078522893E-2</v>
      </c>
      <c r="M35" s="4">
        <v>6.2310390085418721E-2</v>
      </c>
      <c r="N35" s="4">
        <v>2.9093056089204432E-3</v>
      </c>
      <c r="O35" s="4">
        <v>9.9139543583988132E-3</v>
      </c>
      <c r="P35" s="4">
        <v>3.1255313490489156E-2</v>
      </c>
      <c r="Q35" s="4">
        <v>-2.6369060302579021E-3</v>
      </c>
      <c r="R35" s="4">
        <v>-1.6629693997630699E-3</v>
      </c>
      <c r="S35" s="4">
        <v>-5.9472063792754826E-3</v>
      </c>
      <c r="T35" s="4">
        <v>1.8899055047247652E-2</v>
      </c>
      <c r="U35" s="4">
        <v>2.9314711073593621E-2</v>
      </c>
      <c r="V35" s="4">
        <v>3.5556999999999998E-2</v>
      </c>
      <c r="W35" s="4">
        <v>4.2134999999999999E-2</v>
      </c>
      <c r="X35" s="4">
        <v>3.9157999999999998E-2</v>
      </c>
      <c r="Y35" s="4">
        <v>2.1320000000000002E-3</v>
      </c>
      <c r="Z35" s="4">
        <v>-3.4410090608605849E-3</v>
      </c>
      <c r="AA35" s="4">
        <v>1.9183704174548313E-2</v>
      </c>
      <c r="AB35" s="4">
        <v>6.2460000000000007E-3</v>
      </c>
      <c r="AC35" s="4">
        <v>1.0068000000000001E-2</v>
      </c>
      <c r="AD35" s="4">
        <v>8.8219444354264986E-3</v>
      </c>
      <c r="AE35" s="4">
        <v>-4.9399999999999999E-3</v>
      </c>
      <c r="AF35" s="4">
        <v>1.6666666666666668E-3</v>
      </c>
      <c r="AG35" s="4">
        <v>4.2299999999999998E-4</v>
      </c>
      <c r="AH35" s="4">
        <v>-1.6400385376437788E-3</v>
      </c>
    </row>
    <row r="36" spans="1:34" x14ac:dyDescent="0.25">
      <c r="A36" s="3">
        <v>41578</v>
      </c>
      <c r="B36" s="4">
        <v>2.015400703488934E-2</v>
      </c>
      <c r="C36" s="4">
        <v>2.463328695339162E-2</v>
      </c>
      <c r="D36" s="4">
        <v>1.4075423294612531E-2</v>
      </c>
      <c r="E36" s="4">
        <v>1.407521442709481E-2</v>
      </c>
      <c r="F36" s="4">
        <v>1.4074858317244754E-2</v>
      </c>
      <c r="G36" s="4">
        <v>4.4595759864410889E-2</v>
      </c>
      <c r="H36" s="4">
        <v>3.9364514356008178E-2</v>
      </c>
      <c r="I36" s="4">
        <v>3.8204158596448101E-2</v>
      </c>
      <c r="J36" s="4">
        <v>2.455703464191172E-2</v>
      </c>
      <c r="K36" s="4">
        <v>4.1275393036606323E-2</v>
      </c>
      <c r="L36" s="4">
        <v>3.3087123191235517E-2</v>
      </c>
      <c r="M36" s="4">
        <v>4.7556356713183368E-2</v>
      </c>
      <c r="N36" s="4">
        <v>8.0279390930466654E-3</v>
      </c>
      <c r="O36" s="4">
        <v>2.458257297192246E-2</v>
      </c>
      <c r="P36" s="4">
        <v>0</v>
      </c>
      <c r="Q36" s="4">
        <v>6.4272043441491178E-3</v>
      </c>
      <c r="R36" s="4">
        <v>8.2944110470013488E-3</v>
      </c>
      <c r="S36" s="4">
        <v>2.5481620433777549E-2</v>
      </c>
      <c r="T36" s="4">
        <v>-1.200525896333449E-2</v>
      </c>
      <c r="U36" s="4">
        <v>4.1228658763885713E-2</v>
      </c>
      <c r="V36" s="4">
        <v>4.0648999999999998E-2</v>
      </c>
      <c r="W36" s="4">
        <v>3.8171999999999998E-2</v>
      </c>
      <c r="X36" s="4">
        <v>3.0454999999999999E-2</v>
      </c>
      <c r="Y36" s="4">
        <v>2.0832E-2</v>
      </c>
      <c r="Z36" s="4">
        <v>1.352188402656402E-2</v>
      </c>
      <c r="AA36" s="4">
        <v>8.9803597101860699E-3</v>
      </c>
      <c r="AB36" s="4">
        <v>6.4570000000000009E-3</v>
      </c>
      <c r="AC36" s="4">
        <v>1.3833E-2</v>
      </c>
      <c r="AD36" s="4">
        <v>1.3321743096120109E-2</v>
      </c>
      <c r="AE36" s="4">
        <v>1.9495999999999999E-2</v>
      </c>
      <c r="AF36" s="4">
        <v>1.6666666666666668E-3</v>
      </c>
      <c r="AG36" s="4">
        <v>6.7599999999999995E-4</v>
      </c>
      <c r="AH36" s="4">
        <v>7.726921487454301E-4</v>
      </c>
    </row>
    <row r="37" spans="1:34" x14ac:dyDescent="0.25">
      <c r="A37" s="3">
        <v>41608</v>
      </c>
      <c r="B37" s="4">
        <v>-4.0070822849687771E-2</v>
      </c>
      <c r="C37" s="4">
        <v>-9.8028949279646005E-3</v>
      </c>
      <c r="D37" s="4">
        <v>-2.4751710824384651E-2</v>
      </c>
      <c r="E37" s="4">
        <v>-2.4723487312947271E-2</v>
      </c>
      <c r="F37" s="4">
        <v>-2.4670047347072455E-2</v>
      </c>
      <c r="G37" s="4">
        <v>2.804946087194149E-2</v>
      </c>
      <c r="H37" s="4">
        <v>1.243987811941283E-2</v>
      </c>
      <c r="I37" s="4">
        <v>1.2614871334234669E-2</v>
      </c>
      <c r="J37" s="4">
        <v>3.8845435415918672E-2</v>
      </c>
      <c r="K37" s="4">
        <v>2.6862267978988049E-2</v>
      </c>
      <c r="L37" s="4">
        <v>5.6005408887398467E-3</v>
      </c>
      <c r="M37" s="4">
        <v>-1.560294657875916E-2</v>
      </c>
      <c r="N37" s="4">
        <v>4.769709253369836E-3</v>
      </c>
      <c r="O37" s="4">
        <v>4.6507722474946611E-3</v>
      </c>
      <c r="P37" s="4">
        <v>0</v>
      </c>
      <c r="Q37" s="4">
        <v>3.201924692854075E-3</v>
      </c>
      <c r="R37" s="4">
        <v>5.2379659643575494E-3</v>
      </c>
      <c r="S37" s="4">
        <v>2.7024078377464459E-2</v>
      </c>
      <c r="T37" s="4">
        <v>-7.4653705454396091E-3</v>
      </c>
      <c r="U37" s="4">
        <v>-5.0945152513246487E-2</v>
      </c>
      <c r="V37" s="4">
        <v>2.8757999999999999E-2</v>
      </c>
      <c r="W37" s="4">
        <v>1.6785999999999999E-2</v>
      </c>
      <c r="X37" s="4">
        <v>1.0462000000000001E-2</v>
      </c>
      <c r="Y37" s="4">
        <v>-2.419E-2</v>
      </c>
      <c r="Z37" s="4">
        <v>1.197335056521775E-2</v>
      </c>
      <c r="AA37" s="4">
        <v>2.3491735249223655E-3</v>
      </c>
      <c r="AB37" s="4">
        <v>2.5246000000000001E-2</v>
      </c>
      <c r="AC37" s="4">
        <v>8.2540000000000009E-3</v>
      </c>
      <c r="AD37" s="4">
        <v>1.3321743096120109E-2</v>
      </c>
      <c r="AE37" s="4">
        <v>-4.0113999999999997E-2</v>
      </c>
      <c r="AF37" s="4">
        <v>1.6666666666666668E-3</v>
      </c>
      <c r="AG37" s="4">
        <v>1.54E-4</v>
      </c>
      <c r="AH37" s="4">
        <v>2.3382894396408883E-3</v>
      </c>
    </row>
    <row r="38" spans="1:34" x14ac:dyDescent="0.25">
      <c r="A38" s="3">
        <v>41639</v>
      </c>
      <c r="B38" s="4">
        <v>-2.3589942724007499E-2</v>
      </c>
      <c r="C38" s="4">
        <v>4.3188586750724234E-3</v>
      </c>
      <c r="D38" s="4">
        <v>-2.066511771807111E-2</v>
      </c>
      <c r="E38" s="4">
        <v>-3.046475428063156E-2</v>
      </c>
      <c r="F38" s="4">
        <v>-2.066521792254894E-2</v>
      </c>
      <c r="G38" s="4">
        <v>2.3562833299184179E-2</v>
      </c>
      <c r="H38" s="4">
        <v>1.616714339012559E-2</v>
      </c>
      <c r="I38" s="4">
        <v>1.6610291752366502E-2</v>
      </c>
      <c r="J38" s="4">
        <v>1.8152212240712281E-2</v>
      </c>
      <c r="K38" s="4">
        <v>2.4687659775904699E-2</v>
      </c>
      <c r="L38" s="4">
        <v>1.412984207823542E-2</v>
      </c>
      <c r="M38" s="4">
        <v>-1.5310130808814829E-2</v>
      </c>
      <c r="N38" s="4">
        <v>5.3430156715887911E-3</v>
      </c>
      <c r="O38" s="4">
        <v>5.479772628275148E-3</v>
      </c>
      <c r="P38" s="4">
        <v>3.1762338398058754E-2</v>
      </c>
      <c r="Q38" s="4">
        <v>-4.6729383965649069E-4</v>
      </c>
      <c r="R38" s="4">
        <v>4.7046248627378162E-3</v>
      </c>
      <c r="S38" s="4">
        <v>6.4609536557036504E-3</v>
      </c>
      <c r="T38" s="4">
        <v>5.9789107511685202E-3</v>
      </c>
      <c r="U38" s="4">
        <v>6.7901467426167983E-4</v>
      </c>
      <c r="V38" s="4">
        <v>2.1392999999999999E-2</v>
      </c>
      <c r="W38" s="4">
        <v>1.6230000000000001E-2</v>
      </c>
      <c r="X38" s="4">
        <v>2.0038E-2</v>
      </c>
      <c r="Y38" s="4">
        <v>-9.8510000000000004E-3</v>
      </c>
      <c r="Z38" s="4">
        <v>3.5950434805560789E-3</v>
      </c>
      <c r="AA38" s="4">
        <v>1.8593704121829681E-2</v>
      </c>
      <c r="AB38" s="4">
        <v>1.5640000000000001E-2</v>
      </c>
      <c r="AC38" s="4">
        <v>-3.614E-3</v>
      </c>
      <c r="AD38" s="4">
        <v>1.3321743096120109E-2</v>
      </c>
      <c r="AE38" s="4">
        <v>-2.4971E-2</v>
      </c>
      <c r="AF38" s="4">
        <v>1.6666666666666668E-3</v>
      </c>
      <c r="AG38" s="4">
        <v>3.4600000000000001E-4</v>
      </c>
      <c r="AH38" s="4">
        <v>2.5851055292125257E-3</v>
      </c>
    </row>
    <row r="39" spans="1:34" x14ac:dyDescent="0.25">
      <c r="A39" s="3">
        <v>41670</v>
      </c>
      <c r="B39" s="4">
        <v>8.7790813282958791E-2</v>
      </c>
      <c r="C39" s="4">
        <v>3.4232453235235161E-2</v>
      </c>
      <c r="D39" s="4">
        <v>5.5504796003382102E-2</v>
      </c>
      <c r="E39" s="4">
        <v>5.5504587155963403E-2</v>
      </c>
      <c r="F39" s="4">
        <v>5.5504909828919757E-2</v>
      </c>
      <c r="G39" s="4">
        <v>-3.5582895107013728E-2</v>
      </c>
      <c r="H39" s="4">
        <v>-4.0704932076857207E-2</v>
      </c>
      <c r="I39" s="4">
        <v>-3.7903558312797903E-2</v>
      </c>
      <c r="J39" s="4">
        <v>-2.8148812731117911E-2</v>
      </c>
      <c r="K39" s="4">
        <v>-3.2499469906478007E-2</v>
      </c>
      <c r="L39" s="4">
        <v>-4.0697431614115542E-2</v>
      </c>
      <c r="M39" s="4">
        <v>-6.5982507056019379E-2</v>
      </c>
      <c r="N39" s="4">
        <v>7.0560008694493534E-3</v>
      </c>
      <c r="O39" s="4">
        <v>7.3979107869657224E-3</v>
      </c>
      <c r="P39" s="4">
        <v>0</v>
      </c>
      <c r="Q39" s="4">
        <v>-6.7921599068498928E-4</v>
      </c>
      <c r="R39" s="4">
        <v>-8.5146545695103937E-3</v>
      </c>
      <c r="S39" s="4">
        <v>-4.5081471558727659E-2</v>
      </c>
      <c r="T39" s="4">
        <v>7.286424403346814E-3</v>
      </c>
      <c r="U39" s="4">
        <v>3.2193614053605879E-2</v>
      </c>
      <c r="V39" s="4">
        <v>-3.3099999999999997E-2</v>
      </c>
      <c r="W39" s="4">
        <v>-3.4639999999999997E-2</v>
      </c>
      <c r="X39" s="4">
        <v>-2.903E-2</v>
      </c>
      <c r="Y39" s="4">
        <v>5.3304999999999998E-2</v>
      </c>
      <c r="Z39" s="4">
        <v>-1.836167761483188E-2</v>
      </c>
      <c r="AA39" s="4">
        <v>3.6305734099795874E-3</v>
      </c>
      <c r="AB39" s="4">
        <v>6.0329999999999993E-3</v>
      </c>
      <c r="AC39" s="4">
        <v>1.8086999999999999E-2</v>
      </c>
      <c r="AD39" s="4">
        <v>1.3126929721503755E-2</v>
      </c>
      <c r="AE39" s="4">
        <v>8.7642000000000012E-2</v>
      </c>
      <c r="AF39" s="4">
        <v>1.6666666666666668E-3</v>
      </c>
      <c r="AG39" s="4">
        <v>3.48E-4</v>
      </c>
      <c r="AH39" s="4">
        <v>-8.6561977460945842E-5</v>
      </c>
    </row>
    <row r="40" spans="1:34" x14ac:dyDescent="0.25">
      <c r="A40" s="3">
        <v>41698</v>
      </c>
      <c r="B40" s="4">
        <v>1.18819120738507E-2</v>
      </c>
      <c r="C40" s="4">
        <v>1.998837350604488E-2</v>
      </c>
      <c r="D40" s="4">
        <v>8.763651942229167E-3</v>
      </c>
      <c r="E40" s="4">
        <v>8.9091699261190094E-3</v>
      </c>
      <c r="F40" s="4">
        <v>8.8087102313600951E-3</v>
      </c>
      <c r="G40" s="4">
        <v>4.3117037568930712E-2</v>
      </c>
      <c r="H40" s="4">
        <v>4.6463563992651613E-2</v>
      </c>
      <c r="I40" s="4">
        <v>4.7031035101357421E-2</v>
      </c>
      <c r="J40" s="4">
        <v>4.6111795925658061E-2</v>
      </c>
      <c r="K40" s="4">
        <v>4.5123643539536351E-2</v>
      </c>
      <c r="L40" s="4">
        <v>5.3459872445092538E-2</v>
      </c>
      <c r="M40" s="4">
        <v>3.1915688765976613E-2</v>
      </c>
      <c r="N40" s="4">
        <v>2.235635793509605E-3</v>
      </c>
      <c r="O40" s="4">
        <v>2.004172203880783E-2</v>
      </c>
      <c r="P40" s="4">
        <v>0</v>
      </c>
      <c r="Q40" s="4">
        <v>-7.5205889362605083E-3</v>
      </c>
      <c r="R40" s="4">
        <v>1.4389618076256159E-2</v>
      </c>
      <c r="S40" s="4">
        <v>6.4259502835100069E-3</v>
      </c>
      <c r="T40" s="4">
        <v>8.4189016602809197E-3</v>
      </c>
      <c r="U40" s="4">
        <v>4.2949490522625089E-2</v>
      </c>
      <c r="V40" s="4">
        <v>4.3187000000000003E-2</v>
      </c>
      <c r="W40" s="4">
        <v>4.3110000000000002E-2</v>
      </c>
      <c r="X40" s="4">
        <v>3.6420000000000001E-2</v>
      </c>
      <c r="Y40" s="4">
        <v>1.5417999999999999E-2</v>
      </c>
      <c r="Z40" s="4">
        <v>4.451602712591967E-3</v>
      </c>
      <c r="AA40" s="4">
        <v>6.4596437703442694E-3</v>
      </c>
      <c r="AB40" s="4">
        <v>1.5171E-2</v>
      </c>
      <c r="AC40" s="4">
        <v>2.3257E-2</v>
      </c>
      <c r="AD40" s="4">
        <v>1.3126929721503755E-2</v>
      </c>
      <c r="AE40" s="4">
        <v>1.1761000000000001E-2</v>
      </c>
      <c r="AF40" s="4">
        <v>1.6666666666666668E-3</v>
      </c>
      <c r="AG40" s="4">
        <v>2.5700000000000001E-4</v>
      </c>
      <c r="AH40" s="4">
        <v>-8.5848713062094072E-4</v>
      </c>
    </row>
    <row r="41" spans="1:34" x14ac:dyDescent="0.25">
      <c r="A41" s="3">
        <v>41729</v>
      </c>
      <c r="B41" s="4">
        <v>1.52651070364016E-2</v>
      </c>
      <c r="C41" s="4">
        <v>6.4077175967516284E-3</v>
      </c>
      <c r="D41" s="4">
        <v>6.0934212110863584E-3</v>
      </c>
      <c r="E41" s="4">
        <v>-4.3075597673917221E-3</v>
      </c>
      <c r="F41" s="4">
        <v>6.0936380176304095E-3</v>
      </c>
      <c r="G41" s="4">
        <v>6.9321573583585039E-3</v>
      </c>
      <c r="H41" s="4">
        <v>2.1700436446980831E-3</v>
      </c>
      <c r="I41" s="4">
        <v>1.313572631999937E-3</v>
      </c>
      <c r="J41" s="4">
        <v>-8.4452705724035182E-3</v>
      </c>
      <c r="K41" s="4">
        <v>3.7861583476179739E-3</v>
      </c>
      <c r="L41" s="4">
        <v>-1.042936545653661E-2</v>
      </c>
      <c r="M41" s="4">
        <v>2.9210902092257959E-2</v>
      </c>
      <c r="N41" s="4">
        <v>3.6599913911492532E-3</v>
      </c>
      <c r="O41" s="4">
        <v>2.314433710792763E-3</v>
      </c>
      <c r="P41" s="4">
        <v>2.8973452270222078E-2</v>
      </c>
      <c r="Q41" s="4">
        <v>-2.232361233401758E-3</v>
      </c>
      <c r="R41" s="4">
        <v>-9.0087741695581425E-3</v>
      </c>
      <c r="S41" s="4">
        <v>-2.079114814636851E-2</v>
      </c>
      <c r="T41" s="4">
        <v>-6.4894274511393402E-3</v>
      </c>
      <c r="U41" s="4">
        <v>-3.8519452323426678E-4</v>
      </c>
      <c r="V41" s="4">
        <v>5.5069999999999997E-3</v>
      </c>
      <c r="W41" s="4">
        <v>8.2159999999999993E-3</v>
      </c>
      <c r="X41" s="4">
        <v>6.0089999999999996E-3</v>
      </c>
      <c r="Y41" s="4">
        <v>1.1161000000000001E-2</v>
      </c>
      <c r="Z41" s="4">
        <v>-1.0778565052742059E-2</v>
      </c>
      <c r="AA41" s="4">
        <v>1.5913054526578718E-2</v>
      </c>
      <c r="AB41" s="4">
        <v>3.0433999999999999E-2</v>
      </c>
      <c r="AC41" s="4">
        <v>1.3583E-2</v>
      </c>
      <c r="AD41" s="4">
        <v>1.3126929721503755E-2</v>
      </c>
      <c r="AE41" s="4">
        <v>1.5795E-2</v>
      </c>
      <c r="AF41" s="4">
        <v>1.6666666666666668E-3</v>
      </c>
      <c r="AG41" s="4">
        <v>2.5099999999999998E-4</v>
      </c>
      <c r="AH41" s="4">
        <v>2.8598257462513826E-3</v>
      </c>
    </row>
    <row r="42" spans="1:34" x14ac:dyDescent="0.25">
      <c r="A42" s="3">
        <v>41759</v>
      </c>
      <c r="B42" s="4">
        <v>3.2206405693950169E-2</v>
      </c>
      <c r="C42" s="4">
        <v>2.235460865837147E-2</v>
      </c>
      <c r="D42" s="4">
        <v>1.9467704265755611E-2</v>
      </c>
      <c r="E42" s="4">
        <v>1.9467878001297789E-2</v>
      </c>
      <c r="F42" s="4">
        <v>1.9467705058588081E-2</v>
      </c>
      <c r="G42" s="4">
        <v>6.2007968638175806E-3</v>
      </c>
      <c r="H42" s="4">
        <v>7.469222908860873E-3</v>
      </c>
      <c r="I42" s="4">
        <v>4.2682637007462887E-3</v>
      </c>
      <c r="J42" s="4">
        <v>-3.9368716102973662E-2</v>
      </c>
      <c r="K42" s="4">
        <v>1.609026192457286E-4</v>
      </c>
      <c r="L42" s="4">
        <v>1.0951667545375351E-2</v>
      </c>
      <c r="M42" s="4">
        <v>6.3338862916606509E-4</v>
      </c>
      <c r="N42" s="4">
        <v>2.284054343501873E-3</v>
      </c>
      <c r="O42" s="4">
        <v>6.9272684288033126E-3</v>
      </c>
      <c r="P42" s="4">
        <v>0</v>
      </c>
      <c r="Q42" s="4">
        <v>-5.5711051289821789E-3</v>
      </c>
      <c r="R42" s="4">
        <v>6.2487684589540571E-4</v>
      </c>
      <c r="S42" s="4">
        <v>1.080252538705628E-2</v>
      </c>
      <c r="T42" s="4">
        <v>-1.8529755197152831E-2</v>
      </c>
      <c r="U42" s="4">
        <v>2.8515378687031578E-2</v>
      </c>
      <c r="V42" s="4">
        <v>1.9900000000000001E-4</v>
      </c>
      <c r="W42" s="4">
        <v>6.1970000000000003E-3</v>
      </c>
      <c r="X42" s="4">
        <v>-1.3440000000000001E-2</v>
      </c>
      <c r="Y42" s="4">
        <v>2.3508000000000001E-2</v>
      </c>
      <c r="Z42" s="4">
        <v>2.0406032981805E-3</v>
      </c>
      <c r="AA42" s="4">
        <v>2.5349913973413685E-3</v>
      </c>
      <c r="AB42" s="4">
        <v>1.0744999999999999E-2</v>
      </c>
      <c r="AC42" s="4">
        <v>2.4875000000000001E-2</v>
      </c>
      <c r="AD42" s="4">
        <v>1.2574551234671105E-2</v>
      </c>
      <c r="AE42" s="4">
        <v>3.1300000000000001E-2</v>
      </c>
      <c r="AF42" s="4">
        <v>1.6666666666666668E-3</v>
      </c>
      <c r="AG42" s="4">
        <v>4.9200000000000003E-4</v>
      </c>
      <c r="AH42" s="4">
        <v>-1.1805168280971754E-3</v>
      </c>
    </row>
    <row r="43" spans="1:34" x14ac:dyDescent="0.25">
      <c r="A43" s="3">
        <v>41790</v>
      </c>
      <c r="B43" s="4">
        <v>4.0855024995690492E-2</v>
      </c>
      <c r="C43" s="4">
        <v>2.2391562871627801E-2</v>
      </c>
      <c r="D43" s="4">
        <v>2.83969089824192E-2</v>
      </c>
      <c r="E43" s="4">
        <v>2.8431996605134739E-2</v>
      </c>
      <c r="F43" s="4">
        <v>2.8715061951281484E-2</v>
      </c>
      <c r="G43" s="4">
        <v>2.103028212001368E-2</v>
      </c>
      <c r="H43" s="4">
        <v>1.796710859957984E-2</v>
      </c>
      <c r="I43" s="4">
        <v>1.702888947786918E-2</v>
      </c>
      <c r="J43" s="4">
        <v>6.7825819957634259E-3</v>
      </c>
      <c r="K43" s="4">
        <v>1.9638516200998209E-2</v>
      </c>
      <c r="L43" s="4">
        <v>1.0296023586878309E-2</v>
      </c>
      <c r="M43" s="4">
        <v>3.2563700667149087E-2</v>
      </c>
      <c r="N43" s="4">
        <v>6.1486549817229008E-3</v>
      </c>
      <c r="O43" s="4">
        <v>1.0068598099997489E-2</v>
      </c>
      <c r="P43" s="4">
        <v>0</v>
      </c>
      <c r="Q43" s="4">
        <v>7.9059886519483591E-3</v>
      </c>
      <c r="R43" s="4">
        <v>5.6901988884223709E-3</v>
      </c>
      <c r="S43" s="4">
        <v>2.9634496016155421E-2</v>
      </c>
      <c r="T43" s="4">
        <v>5.6368614371140602E-3</v>
      </c>
      <c r="U43" s="4">
        <v>2.551089918256122E-2</v>
      </c>
      <c r="V43" s="4">
        <v>1.8456E-2</v>
      </c>
      <c r="W43" s="4">
        <v>1.9172000000000002E-2</v>
      </c>
      <c r="X43" s="4">
        <v>1.7051E-2</v>
      </c>
      <c r="Y43" s="4">
        <v>3.1815999999999997E-2</v>
      </c>
      <c r="Z43" s="4">
        <v>1.4562470533815181E-2</v>
      </c>
      <c r="AA43" s="4">
        <v>4.2503104263438268E-3</v>
      </c>
      <c r="AB43" s="4">
        <v>1.4404E-2</v>
      </c>
      <c r="AC43" s="4">
        <v>1.2839E-2</v>
      </c>
      <c r="AD43" s="4">
        <v>1.2574551234671105E-2</v>
      </c>
      <c r="AE43" s="4">
        <v>4.1410000000000002E-2</v>
      </c>
      <c r="AF43" s="4">
        <v>1.6666666666666668E-3</v>
      </c>
      <c r="AG43" s="4">
        <v>5.5500000000000005E-4</v>
      </c>
      <c r="AH43" s="4">
        <v>-8.6308754095930297E-4</v>
      </c>
    </row>
    <row r="44" spans="1:34" x14ac:dyDescent="0.25">
      <c r="A44" s="3">
        <v>41820</v>
      </c>
      <c r="B44" s="4">
        <v>-1.4905597880093819E-3</v>
      </c>
      <c r="C44" s="4">
        <v>2.2528658228624381E-3</v>
      </c>
      <c r="D44" s="4">
        <v>-2.2872314902193662E-3</v>
      </c>
      <c r="E44" s="4">
        <v>-1.0109345987208579E-2</v>
      </c>
      <c r="F44" s="4">
        <v>-2.2870667296172043E-3</v>
      </c>
      <c r="G44" s="4">
        <v>1.90583134484319E-2</v>
      </c>
      <c r="H44" s="4">
        <v>1.712808103812313E-2</v>
      </c>
      <c r="I44" s="4">
        <v>1.9601090810941631E-2</v>
      </c>
      <c r="J44" s="4">
        <v>5.153283384750984E-2</v>
      </c>
      <c r="K44" s="4">
        <v>2.3444446381561731E-2</v>
      </c>
      <c r="L44" s="4">
        <v>7.9269757386499773E-3</v>
      </c>
      <c r="M44" s="4">
        <v>2.2467864823049629E-2</v>
      </c>
      <c r="N44" s="4">
        <v>6.0349345756387507E-3</v>
      </c>
      <c r="O44" s="4">
        <v>8.4512459356445024E-3</v>
      </c>
      <c r="P44" s="4">
        <v>2.8125771537340416E-2</v>
      </c>
      <c r="Q44" s="4">
        <v>8.270857234331519E-4</v>
      </c>
      <c r="R44" s="4">
        <v>6.9551714478586213E-3</v>
      </c>
      <c r="S44" s="4">
        <v>1.392627582692163E-2</v>
      </c>
      <c r="T44" s="4">
        <v>4.3343941147295784E-3</v>
      </c>
      <c r="U44" s="4">
        <v>5.8786409379256721E-3</v>
      </c>
      <c r="V44" s="4">
        <v>1.9591999999999998E-2</v>
      </c>
      <c r="W44" s="4">
        <v>1.7146999999999999E-2</v>
      </c>
      <c r="X44" s="4">
        <v>1.3488999999999999E-2</v>
      </c>
      <c r="Y44" s="4">
        <v>8.9800000000000004E-4</v>
      </c>
      <c r="Z44" s="4">
        <v>7.3030786476796401E-3</v>
      </c>
      <c r="AA44" s="4">
        <v>1.780524646449131E-2</v>
      </c>
      <c r="AB44" s="4">
        <v>8.1069999999999996E-3</v>
      </c>
      <c r="AC44" s="4">
        <v>7.528E-3</v>
      </c>
      <c r="AD44" s="4">
        <v>1.2574551234671105E-2</v>
      </c>
      <c r="AE44" s="4">
        <v>-1.6260000000000001E-3</v>
      </c>
      <c r="AF44" s="4">
        <v>1.6666666666666668E-3</v>
      </c>
      <c r="AG44" s="4">
        <v>5.0799999999999999E-4</v>
      </c>
      <c r="AH44" s="4">
        <v>-1.6912838011999042E-3</v>
      </c>
    </row>
    <row r="45" spans="1:34" x14ac:dyDescent="0.25">
      <c r="A45" s="3">
        <v>41851</v>
      </c>
      <c r="B45" s="4">
        <v>1.2439873942610809E-2</v>
      </c>
      <c r="C45" s="4">
        <v>1.7866359629967741E-3</v>
      </c>
      <c r="D45" s="4">
        <v>6.044350295915546E-3</v>
      </c>
      <c r="E45" s="4">
        <v>6.0441850771155714E-3</v>
      </c>
      <c r="F45" s="4">
        <v>6.043857744345571E-3</v>
      </c>
      <c r="G45" s="4">
        <v>-1.507986307729192E-2</v>
      </c>
      <c r="H45" s="4">
        <v>-1.3317784256559721E-2</v>
      </c>
      <c r="I45" s="4">
        <v>-1.6504030160019671E-2</v>
      </c>
      <c r="J45" s="4">
        <v>-6.1104945329448317E-2</v>
      </c>
      <c r="K45" s="4">
        <v>-2.0856418882950419E-2</v>
      </c>
      <c r="L45" s="4">
        <v>-2.0008924406222591E-2</v>
      </c>
      <c r="M45" s="4">
        <v>1.426559317840081E-2</v>
      </c>
      <c r="N45" s="4">
        <v>-4.366862625265755E-4</v>
      </c>
      <c r="O45" s="4">
        <v>-1.3223717341074749E-2</v>
      </c>
      <c r="P45" s="4">
        <v>0</v>
      </c>
      <c r="Q45" s="4">
        <v>5.2249946683728954E-3</v>
      </c>
      <c r="R45" s="4">
        <v>-3.9520993658000991E-3</v>
      </c>
      <c r="S45" s="4">
        <v>-1.0665160976041871E-2</v>
      </c>
      <c r="T45" s="4">
        <v>-7.741490789940686E-3</v>
      </c>
      <c r="U45" s="4">
        <v>-1.188668031433693E-3</v>
      </c>
      <c r="V45" s="4">
        <v>-1.8960000000000001E-2</v>
      </c>
      <c r="W45" s="4">
        <v>-1.5343000000000001E-2</v>
      </c>
      <c r="X45" s="4">
        <v>-1.3893000000000001E-2</v>
      </c>
      <c r="Y45" s="4">
        <v>6.1770000000000002E-3</v>
      </c>
      <c r="Z45" s="4">
        <v>-3.206099282005213E-3</v>
      </c>
      <c r="AA45" s="4">
        <v>-4.0544524548277398E-3</v>
      </c>
      <c r="AB45" s="4">
        <v>7.8989999999999998E-3</v>
      </c>
      <c r="AC45" s="4">
        <v>5.2659999999999998E-3</v>
      </c>
      <c r="AD45" s="4">
        <v>7.838398969875815E-3</v>
      </c>
      <c r="AE45" s="4">
        <v>1.2525E-2</v>
      </c>
      <c r="AF45" s="4">
        <v>1.6666666666666668E-3</v>
      </c>
      <c r="AG45" s="4">
        <v>3.2499999999999999E-4</v>
      </c>
      <c r="AH45" s="4">
        <v>2.5585174755042412E-3</v>
      </c>
    </row>
    <row r="46" spans="1:34" x14ac:dyDescent="0.25">
      <c r="A46" s="3">
        <v>41882</v>
      </c>
      <c r="B46" s="4">
        <v>6.7005242463958004E-2</v>
      </c>
      <c r="C46" s="4">
        <v>2.8867494268572269E-2</v>
      </c>
      <c r="D46" s="4">
        <v>4.0650125062091418E-2</v>
      </c>
      <c r="E46" s="4">
        <v>4.0812098611974212E-2</v>
      </c>
      <c r="F46" s="4">
        <v>4.0719792739221106E-2</v>
      </c>
      <c r="G46" s="4">
        <v>3.7655321727690261E-2</v>
      </c>
      <c r="H46" s="4">
        <v>2.0116301059001529E-2</v>
      </c>
      <c r="I46" s="4">
        <v>2.1273238599975649E-2</v>
      </c>
      <c r="J46" s="4">
        <v>4.8464914630183209E-2</v>
      </c>
      <c r="K46" s="4">
        <v>3.9866456504417107E-2</v>
      </c>
      <c r="L46" s="4">
        <v>-4.1600695414610867E-3</v>
      </c>
      <c r="M46" s="4">
        <v>2.0745564239939229E-2</v>
      </c>
      <c r="N46" s="4">
        <v>2.3202547688605519E-3</v>
      </c>
      <c r="O46" s="4">
        <v>1.5200225897327391E-2</v>
      </c>
      <c r="P46" s="4">
        <v>0</v>
      </c>
      <c r="Q46" s="4">
        <v>1.20752448640431E-2</v>
      </c>
      <c r="R46" s="4">
        <v>1.5001770819201839E-2</v>
      </c>
      <c r="S46" s="4">
        <v>5.5058220237357292E-2</v>
      </c>
      <c r="T46" s="4">
        <v>-3.1570434728515062E-3</v>
      </c>
      <c r="U46" s="4">
        <v>2.9719008264462939E-2</v>
      </c>
      <c r="V46" s="4">
        <v>3.8058000000000002E-2</v>
      </c>
      <c r="W46" s="4">
        <v>2.2839000000000002E-2</v>
      </c>
      <c r="X46" s="4">
        <v>1.9040999999999999E-2</v>
      </c>
      <c r="Y46" s="4">
        <v>4.4429999999999997E-2</v>
      </c>
      <c r="Z46" s="4">
        <v>2.7655210056172309E-2</v>
      </c>
      <c r="AA46" s="4">
        <v>5.0241187229703279E-3</v>
      </c>
      <c r="AB46" s="4">
        <v>2.6563E-2</v>
      </c>
      <c r="AC46" s="4">
        <v>2.1853999999999998E-2</v>
      </c>
      <c r="AD46" s="4">
        <v>7.838398969875815E-3</v>
      </c>
      <c r="AE46" s="4">
        <v>6.3726000000000005E-2</v>
      </c>
      <c r="AF46" s="4">
        <v>1.6666666666666668E-3</v>
      </c>
      <c r="AG46" s="4">
        <v>4.1100000000000002E-4</v>
      </c>
      <c r="AH46" s="4">
        <v>4.4070625588232576E-4</v>
      </c>
    </row>
    <row r="47" spans="1:34" x14ac:dyDescent="0.25">
      <c r="A47" s="3">
        <v>41912</v>
      </c>
      <c r="B47" s="4">
        <v>-3.0784584676800231E-2</v>
      </c>
      <c r="C47" s="4">
        <v>-2.9064995481280609E-2</v>
      </c>
      <c r="D47" s="4">
        <v>-1.929271995247828E-2</v>
      </c>
      <c r="E47" s="4">
        <v>-2.8662420382165599E-2</v>
      </c>
      <c r="F47" s="4">
        <v>-1.9292300427964149E-2</v>
      </c>
      <c r="G47" s="4">
        <v>-1.5513859147336721E-2</v>
      </c>
      <c r="H47" s="4">
        <v>-3.4063260340632562E-2</v>
      </c>
      <c r="I47" s="4">
        <v>-3.7107049703270722E-2</v>
      </c>
      <c r="J47" s="4">
        <v>-6.1886044388735351E-2</v>
      </c>
      <c r="K47" s="4">
        <v>-2.2346158414880749E-2</v>
      </c>
      <c r="L47" s="4">
        <v>-4.0808055616173511E-2</v>
      </c>
      <c r="M47" s="4">
        <v>-7.5881531051218976E-2</v>
      </c>
      <c r="N47" s="4">
        <v>-5.1577890168803542E-3</v>
      </c>
      <c r="O47" s="4">
        <v>-2.0982762476274511E-2</v>
      </c>
      <c r="P47" s="4">
        <v>2.4230687297867703E-2</v>
      </c>
      <c r="Q47" s="4">
        <v>1.53987247794567E-2</v>
      </c>
      <c r="R47" s="4">
        <v>1.0798365965025919E-2</v>
      </c>
      <c r="S47" s="4">
        <v>3.334043269928344E-2</v>
      </c>
      <c r="T47" s="4">
        <v>-1.340662426609396E-2</v>
      </c>
      <c r="U47" s="4">
        <v>-6.0644001412565318E-2</v>
      </c>
      <c r="V47" s="4">
        <v>-2.2589000000000001E-2</v>
      </c>
      <c r="W47" s="4">
        <v>-2.8507000000000001E-2</v>
      </c>
      <c r="X47" s="4">
        <v>-2.6362E-2</v>
      </c>
      <c r="Y47" s="4">
        <v>-2.5100999999999998E-2</v>
      </c>
      <c r="Z47" s="4">
        <v>1.9980787063435639E-2</v>
      </c>
      <c r="AA47" s="4">
        <v>4.7889571026754271E-3</v>
      </c>
      <c r="AB47" s="4">
        <v>7.9659999999999991E-3</v>
      </c>
      <c r="AC47" s="4">
        <v>-3.277E-3</v>
      </c>
      <c r="AD47" s="4">
        <v>7.838398969875815E-3</v>
      </c>
      <c r="AE47" s="4">
        <v>-2.7576E-2</v>
      </c>
      <c r="AF47" s="4">
        <v>1.6666666666666668E-3</v>
      </c>
      <c r="AG47" s="4">
        <v>4.4000000000000002E-4</v>
      </c>
      <c r="AH47" s="4">
        <v>-3.1890471851218959E-4</v>
      </c>
    </row>
    <row r="48" spans="1:34" x14ac:dyDescent="0.25">
      <c r="A48" s="3">
        <v>41943</v>
      </c>
      <c r="B48" s="4">
        <v>4.0950495049504758E-2</v>
      </c>
      <c r="C48" s="4">
        <v>1.8264993469158549E-2</v>
      </c>
      <c r="D48" s="4">
        <v>2.8278659177090489E-2</v>
      </c>
      <c r="E48" s="4">
        <v>2.827868852459026E-2</v>
      </c>
      <c r="F48" s="4">
        <v>2.8278441869357795E-2</v>
      </c>
      <c r="G48" s="4">
        <v>2.3201456175308891E-2</v>
      </c>
      <c r="H48" s="4">
        <v>6.2372556075325214E-3</v>
      </c>
      <c r="I48" s="4">
        <v>7.0882491741386389E-3</v>
      </c>
      <c r="J48" s="4">
        <v>6.5204288738249794E-2</v>
      </c>
      <c r="K48" s="4">
        <v>2.6412139932660669E-2</v>
      </c>
      <c r="L48" s="4">
        <v>-1.502101750736695E-2</v>
      </c>
      <c r="M48" s="4">
        <v>1.0683059293963289E-2</v>
      </c>
      <c r="N48" s="4">
        <v>2.8511816731600081E-3</v>
      </c>
      <c r="O48" s="4">
        <v>1.138402611879363E-2</v>
      </c>
      <c r="P48" s="4">
        <v>0</v>
      </c>
      <c r="Q48" s="4">
        <v>6.0643596294289734E-3</v>
      </c>
      <c r="R48" s="4">
        <v>-2.0046213704475462E-3</v>
      </c>
      <c r="S48" s="4">
        <v>1.7654772824131418E-2</v>
      </c>
      <c r="T48" s="4">
        <v>1.0563213240913919E-2</v>
      </c>
      <c r="U48" s="4">
        <v>8.8106630211893355E-2</v>
      </c>
      <c r="V48" s="4">
        <v>3.0957999999999999E-2</v>
      </c>
      <c r="W48" s="4">
        <v>1.2573000000000001E-2</v>
      </c>
      <c r="X48" s="4">
        <v>9.7809999999999998E-3</v>
      </c>
      <c r="Y48" s="4">
        <v>2.8985E-2</v>
      </c>
      <c r="Z48" s="4">
        <v>7.342336385668554E-3</v>
      </c>
      <c r="AA48" s="4">
        <v>3.98544417027009E-3</v>
      </c>
      <c r="AB48" s="4">
        <v>5.5100000000000006E-4</v>
      </c>
      <c r="AC48" s="4">
        <v>1.7715999999999999E-2</v>
      </c>
      <c r="AD48" s="4">
        <v>1.5233430905956524E-2</v>
      </c>
      <c r="AE48" s="4">
        <v>4.0758999999999997E-2</v>
      </c>
      <c r="AF48" s="4">
        <v>1.6666666666666668E-3</v>
      </c>
      <c r="AG48" s="4">
        <v>6.1800000000000006E-4</v>
      </c>
      <c r="AH48" s="4">
        <v>3.4080299422896798E-3</v>
      </c>
    </row>
    <row r="49" spans="1:34" x14ac:dyDescent="0.25">
      <c r="A49" s="3">
        <v>41973</v>
      </c>
      <c r="B49" s="4">
        <v>4.063308476639782E-2</v>
      </c>
      <c r="C49" s="4">
        <v>1.0166006815300671E-2</v>
      </c>
      <c r="D49" s="4">
        <v>2.6716094373409719E-2</v>
      </c>
      <c r="E49" s="4">
        <v>2.5906735751295429E-2</v>
      </c>
      <c r="F49" s="4">
        <v>2.7133422322939138E-2</v>
      </c>
      <c r="G49" s="4">
        <v>2.4533584400783019E-2</v>
      </c>
      <c r="H49" s="4">
        <v>1.518655382047918E-2</v>
      </c>
      <c r="I49" s="4">
        <v>1.335507633480471E-2</v>
      </c>
      <c r="J49" s="4">
        <v>-2.3945258242363821E-4</v>
      </c>
      <c r="K49" s="4">
        <v>2.2127873835106279E-2</v>
      </c>
      <c r="L49" s="4">
        <v>1.175791239310375E-2</v>
      </c>
      <c r="M49" s="4">
        <v>-1.1170490222130351E-2</v>
      </c>
      <c r="N49" s="4">
        <v>4.5535393981315231E-3</v>
      </c>
      <c r="O49" s="4">
        <v>-7.1477366900352113E-3</v>
      </c>
      <c r="P49" s="4">
        <v>0</v>
      </c>
      <c r="Q49" s="4">
        <v>1.664700148771359E-2</v>
      </c>
      <c r="R49" s="4">
        <v>2.2514881503953529E-2</v>
      </c>
      <c r="S49" s="4">
        <v>7.2902789556370973E-2</v>
      </c>
      <c r="T49" s="4">
        <v>-5.2733427568473212E-3</v>
      </c>
      <c r="U49" s="4">
        <v>2.0698536340222558E-2</v>
      </c>
      <c r="V49" s="4">
        <v>2.4395E-2</v>
      </c>
      <c r="W49" s="4">
        <v>1.7083999999999998E-2</v>
      </c>
      <c r="X49" s="4">
        <v>1.3396999999999999E-2</v>
      </c>
      <c r="Y49" s="4">
        <v>2.6096000000000001E-2</v>
      </c>
      <c r="Z49" s="4">
        <v>3.7710369836416277E-2</v>
      </c>
      <c r="AA49" s="4">
        <v>-1.2336131273842587E-3</v>
      </c>
      <c r="AB49" s="4">
        <v>2.1316999999999999E-2</v>
      </c>
      <c r="AC49" s="4">
        <v>1.3363999999999999E-2</v>
      </c>
      <c r="AD49" s="4">
        <v>1.5233430905956524E-2</v>
      </c>
      <c r="AE49" s="4">
        <v>4.0385999999999998E-2</v>
      </c>
      <c r="AF49" s="4">
        <v>1.6666666666666668E-3</v>
      </c>
      <c r="AG49" s="4">
        <v>9.3799999999999992E-4</v>
      </c>
      <c r="AH49" s="4">
        <v>1.4128753878679973E-3</v>
      </c>
    </row>
    <row r="50" spans="1:34" x14ac:dyDescent="0.25">
      <c r="A50" s="3">
        <v>42004</v>
      </c>
      <c r="B50" s="4">
        <v>4.9502778590231111E-2</v>
      </c>
      <c r="C50" s="4">
        <v>1.083212432466096E-2</v>
      </c>
      <c r="D50" s="4">
        <v>2.7205586867963701E-2</v>
      </c>
      <c r="E50" s="4">
        <v>2.6806526806526731E-2</v>
      </c>
      <c r="F50" s="4">
        <v>2.7205590217371345E-2</v>
      </c>
      <c r="G50" s="4">
        <v>-4.1885120625277938E-3</v>
      </c>
      <c r="H50" s="4">
        <v>-2.0431168099196869E-2</v>
      </c>
      <c r="I50" s="4">
        <v>-1.7655328043208799E-2</v>
      </c>
      <c r="J50" s="4">
        <v>2.682085083133812E-2</v>
      </c>
      <c r="K50" s="4">
        <v>-1.6336124529714451E-3</v>
      </c>
      <c r="L50" s="4">
        <v>-3.5244302153033313E-2</v>
      </c>
      <c r="M50" s="4">
        <v>-4.8182578230750887E-2</v>
      </c>
      <c r="N50" s="4">
        <v>-1.103901692927256E-2</v>
      </c>
      <c r="O50" s="4">
        <v>-1.474335655987713E-2</v>
      </c>
      <c r="P50" s="4">
        <v>1.1170733736447724E-2</v>
      </c>
      <c r="Q50" s="4">
        <v>3.3640301080695161E-3</v>
      </c>
      <c r="R50" s="4">
        <v>2.4168006981433181E-3</v>
      </c>
      <c r="S50" s="4">
        <v>2.34979218207505E-2</v>
      </c>
      <c r="T50" s="4">
        <v>8.7883046332613013E-3</v>
      </c>
      <c r="U50" s="4">
        <v>7.5083853894204466E-3</v>
      </c>
      <c r="V50" s="4">
        <v>2.0070000000000001E-3</v>
      </c>
      <c r="W50" s="4">
        <v>-1.1601999999999999E-2</v>
      </c>
      <c r="X50" s="4">
        <v>-1.0459E-2</v>
      </c>
      <c r="Y50" s="4">
        <v>2.5034000000000001E-2</v>
      </c>
      <c r="Z50" s="4">
        <v>9.8969675851054064E-3</v>
      </c>
      <c r="AA50" s="4">
        <v>-1.0454434855937888E-3</v>
      </c>
      <c r="AB50" s="4">
        <v>-1.1739999999999999E-3</v>
      </c>
      <c r="AC50" s="4">
        <v>3.5460000000000001E-3</v>
      </c>
      <c r="AD50" s="4">
        <v>1.5233430905956524E-2</v>
      </c>
      <c r="AE50" s="4">
        <v>4.9635999999999993E-2</v>
      </c>
      <c r="AF50" s="4">
        <v>1.6666666666666668E-3</v>
      </c>
      <c r="AG50" s="4">
        <v>-2.8499999999999999E-4</v>
      </c>
      <c r="AH50" s="4">
        <v>2.7491556807142776E-3</v>
      </c>
    </row>
    <row r="51" spans="1:34" x14ac:dyDescent="0.25">
      <c r="A51" s="3">
        <v>42035</v>
      </c>
      <c r="B51" s="4">
        <v>0.1264543997770502</v>
      </c>
      <c r="C51" s="4">
        <v>5.5825584671738371E-2</v>
      </c>
      <c r="D51" s="4">
        <v>8.3238714923958623E-2</v>
      </c>
      <c r="E51" s="4">
        <v>8.3238743851683727E-2</v>
      </c>
      <c r="F51" s="4">
        <v>8.3238987600304348E-2</v>
      </c>
      <c r="G51" s="4">
        <v>-3.1040847054252359E-2</v>
      </c>
      <c r="H51" s="4">
        <v>-1.6278289221327239E-2</v>
      </c>
      <c r="I51" s="4">
        <v>-1.61367765988496E-2</v>
      </c>
      <c r="J51" s="4">
        <v>-3.2625658257352752E-2</v>
      </c>
      <c r="K51" s="4">
        <v>-2.8740787214262761E-2</v>
      </c>
      <c r="L51" s="4">
        <v>4.4002726929555092E-3</v>
      </c>
      <c r="M51" s="4">
        <v>5.542135918269242E-3</v>
      </c>
      <c r="N51" s="4">
        <v>2.5644657164882729E-3</v>
      </c>
      <c r="O51" s="4">
        <v>6.8966898941407173E-3</v>
      </c>
      <c r="P51" s="4">
        <v>0</v>
      </c>
      <c r="Q51" s="4">
        <v>1.99404886635095E-2</v>
      </c>
      <c r="R51" s="4">
        <v>2.5117086619282691E-2</v>
      </c>
      <c r="S51" s="4">
        <v>5.1150585993687159E-2</v>
      </c>
      <c r="T51" s="4">
        <v>4.0247629740518993E-2</v>
      </c>
      <c r="U51" s="4">
        <v>6.0352463272349548E-2</v>
      </c>
      <c r="V51" s="4">
        <v>-2.3397000000000001E-2</v>
      </c>
      <c r="W51" s="4">
        <v>-1.2432E-2</v>
      </c>
      <c r="X51" s="4">
        <v>-9.6410000000000003E-3</v>
      </c>
      <c r="Y51" s="4">
        <v>8.2702000000000012E-2</v>
      </c>
      <c r="Z51" s="4">
        <v>3.2260199081175063E-2</v>
      </c>
      <c r="AA51" s="4">
        <v>2.5819001115398696E-3</v>
      </c>
      <c r="AB51" s="4">
        <v>1.2149999999999999E-3</v>
      </c>
      <c r="AC51" s="4">
        <v>1.5744000000000001E-2</v>
      </c>
      <c r="AD51" s="4">
        <v>9.9996732345444261E-3</v>
      </c>
      <c r="AE51" s="4">
        <v>0.12784799999999999</v>
      </c>
      <c r="AF51" s="4">
        <v>1.6666666666666668E-3</v>
      </c>
      <c r="AG51" s="4">
        <v>5.0999999999999993E-4</v>
      </c>
      <c r="AH51" s="4">
        <v>4.5246867348738597E-3</v>
      </c>
    </row>
    <row r="52" spans="1:34" x14ac:dyDescent="0.25">
      <c r="A52" s="3">
        <v>42063</v>
      </c>
      <c r="B52" s="4">
        <v>-7.8550222662048585E-2</v>
      </c>
      <c r="C52" s="4">
        <v>-2.3139962860415201E-2</v>
      </c>
      <c r="D52" s="4">
        <v>-5.5206190221060332E-2</v>
      </c>
      <c r="E52" s="4">
        <v>-5.4488298987076522E-2</v>
      </c>
      <c r="F52" s="4">
        <v>-5.5187052118369828E-2</v>
      </c>
      <c r="G52" s="4">
        <v>5.4892505726845682E-2</v>
      </c>
      <c r="H52" s="4">
        <v>5.3956571539980118E-2</v>
      </c>
      <c r="I52" s="4">
        <v>5.4333368420045318E-2</v>
      </c>
      <c r="J52" s="4">
        <v>5.8328871315402868E-2</v>
      </c>
      <c r="K52" s="4">
        <v>5.562807629031763E-2</v>
      </c>
      <c r="L52" s="4">
        <v>5.809165871991917E-2</v>
      </c>
      <c r="M52" s="4">
        <v>2.9814581795114311E-2</v>
      </c>
      <c r="N52" s="4">
        <v>1.406497857807598E-2</v>
      </c>
      <c r="O52" s="4">
        <v>2.3857958922241851E-2</v>
      </c>
      <c r="P52" s="4">
        <v>0</v>
      </c>
      <c r="Q52" s="4">
        <v>6.6976759475363412E-3</v>
      </c>
      <c r="R52" s="4">
        <v>1.9596172921871879E-3</v>
      </c>
      <c r="S52" s="4">
        <v>-2.0499767913965128E-3</v>
      </c>
      <c r="T52" s="4">
        <v>4.4671633512720632E-3</v>
      </c>
      <c r="U52" s="4">
        <v>-3.2520091021689727E-2</v>
      </c>
      <c r="V52" s="4">
        <v>5.3895999999999999E-2</v>
      </c>
      <c r="W52" s="4">
        <v>4.7357000000000003E-2</v>
      </c>
      <c r="X52" s="4">
        <v>4.3211000000000013E-2</v>
      </c>
      <c r="Y52" s="4">
        <v>-4.6036000000000001E-2</v>
      </c>
      <c r="Z52" s="4">
        <v>2.15991466003395E-3</v>
      </c>
      <c r="AA52" s="4">
        <v>9.9703833922877502E-3</v>
      </c>
      <c r="AB52" s="4">
        <v>1.799E-3</v>
      </c>
      <c r="AC52" s="4">
        <v>8.5450000000000005E-3</v>
      </c>
      <c r="AD52" s="4">
        <v>9.9996732345444261E-3</v>
      </c>
      <c r="AE52" s="4">
        <v>-7.6985999999999999E-2</v>
      </c>
      <c r="AF52" s="4">
        <v>1.6666666666666668E-3</v>
      </c>
      <c r="AG52" s="4">
        <v>2.81E-4</v>
      </c>
      <c r="AH52" s="4">
        <v>-3.6042022053261406E-3</v>
      </c>
    </row>
    <row r="53" spans="1:34" x14ac:dyDescent="0.25">
      <c r="A53" s="3">
        <v>42094</v>
      </c>
      <c r="B53" s="4">
        <v>1.382735937709767E-2</v>
      </c>
      <c r="C53" s="4">
        <v>1.4627205463857429E-3</v>
      </c>
      <c r="D53" s="4">
        <v>9.4705688599081572E-3</v>
      </c>
      <c r="E53" s="4">
        <v>4.0635389730327987E-3</v>
      </c>
      <c r="F53" s="4">
        <v>9.4706713438075241E-3</v>
      </c>
      <c r="G53" s="4">
        <v>-1.7396056070325568E-2</v>
      </c>
      <c r="H53" s="4">
        <v>-1.782782620759826E-2</v>
      </c>
      <c r="I53" s="4">
        <v>-1.551991722710799E-2</v>
      </c>
      <c r="J53" s="4">
        <v>1.573253076129744E-2</v>
      </c>
      <c r="K53" s="4">
        <v>-1.1786593576453839E-2</v>
      </c>
      <c r="L53" s="4">
        <v>-1.9573123535461701E-2</v>
      </c>
      <c r="M53" s="4">
        <v>-1.5864200024235501E-2</v>
      </c>
      <c r="N53" s="4">
        <v>3.9471427944770543E-3</v>
      </c>
      <c r="O53" s="4">
        <v>-5.3118981892349426E-3</v>
      </c>
      <c r="P53" s="4">
        <v>2.4488116830905682E-2</v>
      </c>
      <c r="Q53" s="4">
        <v>7.0612821329154576E-3</v>
      </c>
      <c r="R53" s="4">
        <v>5.6151670313058233E-3</v>
      </c>
      <c r="S53" s="4">
        <v>2.597067817618948E-2</v>
      </c>
      <c r="T53" s="4">
        <v>1.8510503877704251E-2</v>
      </c>
      <c r="U53" s="4">
        <v>5.7758723353578123E-3</v>
      </c>
      <c r="V53" s="4">
        <v>-9.7999999999999997E-3</v>
      </c>
      <c r="W53" s="4">
        <v>-1.1436E-2</v>
      </c>
      <c r="X53" s="4">
        <v>-1.0181000000000001E-2</v>
      </c>
      <c r="Y53" s="4">
        <v>7.0930000000000003E-3</v>
      </c>
      <c r="Z53" s="4">
        <v>1.301325880409745E-2</v>
      </c>
      <c r="AA53" s="4">
        <v>1.143991751757777E-2</v>
      </c>
      <c r="AB53" s="4">
        <v>2.1526E-2</v>
      </c>
      <c r="AC53" s="4">
        <v>7.2859999999999999E-3</v>
      </c>
      <c r="AD53" s="4">
        <v>9.9996732345444261E-3</v>
      </c>
      <c r="AE53" s="4">
        <v>1.7347000000000001E-2</v>
      </c>
      <c r="AF53" s="4">
        <v>1.6666666666666668E-3</v>
      </c>
      <c r="AG53" s="4">
        <v>2.2499999999999999E-4</v>
      </c>
      <c r="AH53" s="4">
        <v>1.6450911998266262E-3</v>
      </c>
    </row>
    <row r="54" spans="1:34" x14ac:dyDescent="0.25">
      <c r="A54" s="3">
        <v>42124</v>
      </c>
      <c r="B54" s="4">
        <v>-5.1443326271186307E-2</v>
      </c>
      <c r="C54" s="4">
        <v>-2.2886273350875449E-2</v>
      </c>
      <c r="D54" s="4">
        <v>-3.1640654658758871E-2</v>
      </c>
      <c r="E54" s="4">
        <v>-3.1640912435614399E-2</v>
      </c>
      <c r="F54" s="4">
        <v>-3.1640575404006221E-2</v>
      </c>
      <c r="G54" s="4">
        <v>8.5207627098153882E-3</v>
      </c>
      <c r="H54" s="4">
        <v>2.7168283265844199E-2</v>
      </c>
      <c r="I54" s="4">
        <v>2.5675065224806559E-2</v>
      </c>
      <c r="J54" s="4">
        <v>-2.6059809765863199E-2</v>
      </c>
      <c r="K54" s="4">
        <v>3.581458013008465E-3</v>
      </c>
      <c r="L54" s="4">
        <v>3.7343052115890167E-2</v>
      </c>
      <c r="M54" s="4">
        <v>7.5120309469817403E-2</v>
      </c>
      <c r="N54" s="4">
        <v>9.0069597187936168E-3</v>
      </c>
      <c r="O54" s="4">
        <v>1.1989546477518379E-2</v>
      </c>
      <c r="P54" s="4">
        <v>0</v>
      </c>
      <c r="Q54" s="4">
        <v>-2.6669044453811571E-2</v>
      </c>
      <c r="R54" s="4">
        <v>-1.1942830349586989E-2</v>
      </c>
      <c r="S54" s="4">
        <v>-3.9125481814212597E-2</v>
      </c>
      <c r="T54" s="4">
        <v>-1.7353547391351091E-2</v>
      </c>
      <c r="U54" s="4">
        <v>-5.3608430525131763E-2</v>
      </c>
      <c r="V54" s="4">
        <v>5.9299999999999999E-4</v>
      </c>
      <c r="W54" s="4">
        <v>2.2032E-2</v>
      </c>
      <c r="X54" s="4">
        <v>2.1641000000000001E-2</v>
      </c>
      <c r="Y54" s="4">
        <v>-3.4339000000000001E-2</v>
      </c>
      <c r="Z54" s="4">
        <v>-2.6044582501953809E-2</v>
      </c>
      <c r="AA54" s="4">
        <v>5.3982558870142375E-3</v>
      </c>
      <c r="AB54" s="4">
        <v>7.3540000000000003E-3</v>
      </c>
      <c r="AC54" s="4">
        <v>1.3878E-2</v>
      </c>
      <c r="AD54" s="4">
        <v>5.7666814619918849E-3</v>
      </c>
      <c r="AE54" s="4">
        <v>-6.4794999999999991E-2</v>
      </c>
      <c r="AF54" s="4">
        <v>1.6666666666666668E-3</v>
      </c>
      <c r="AG54" s="4">
        <v>5.3899999999999998E-4</v>
      </c>
      <c r="AH54" s="4">
        <v>-1.1644837237151085E-3</v>
      </c>
    </row>
    <row r="55" spans="1:34" x14ac:dyDescent="0.25">
      <c r="A55" s="3">
        <v>42155</v>
      </c>
      <c r="B55" s="4">
        <v>-2.7500523487122171E-2</v>
      </c>
      <c r="C55" s="4">
        <v>-1.951375559820856E-2</v>
      </c>
      <c r="D55" s="4">
        <v>-1.705209469018942E-2</v>
      </c>
      <c r="E55" s="4">
        <v>-1.709726443769E-2</v>
      </c>
      <c r="F55" s="4">
        <v>-1.7031989432434447E-2</v>
      </c>
      <c r="G55" s="4">
        <v>1.049143854500811E-2</v>
      </c>
      <c r="H55" s="4">
        <v>-4.1026816410727474E-3</v>
      </c>
      <c r="I55" s="4">
        <v>-2.013374559574288E-3</v>
      </c>
      <c r="J55" s="4">
        <v>2.1642864460608591E-2</v>
      </c>
      <c r="K55" s="4">
        <v>1.168617173836028E-2</v>
      </c>
      <c r="L55" s="4">
        <v>-1.0123019182652239E-2</v>
      </c>
      <c r="M55" s="4">
        <v>-4.1573612781309E-2</v>
      </c>
      <c r="N55" s="4">
        <v>1.9914364035520382E-3</v>
      </c>
      <c r="O55" s="4">
        <v>2.962104914777441E-3</v>
      </c>
      <c r="P55" s="4">
        <v>0</v>
      </c>
      <c r="Q55" s="4">
        <v>6.8874194246881792E-3</v>
      </c>
      <c r="R55" s="4">
        <v>-4.810182791886719E-4</v>
      </c>
      <c r="S55" s="4">
        <v>-8.8748892859338291E-3</v>
      </c>
      <c r="T55" s="4">
        <v>9.5532061892049658E-3</v>
      </c>
      <c r="U55" s="4">
        <v>-5.3798755121827746E-3</v>
      </c>
      <c r="V55" s="4">
        <v>1.3037999999999999E-2</v>
      </c>
      <c r="W55" s="4">
        <v>2.013E-3</v>
      </c>
      <c r="X55" s="4">
        <v>1.5039999999999999E-3</v>
      </c>
      <c r="Y55" s="4">
        <v>-1.6232E-2</v>
      </c>
      <c r="Z55" s="4">
        <v>-9.033499792026646E-4</v>
      </c>
      <c r="AA55" s="4">
        <v>1.2869187551436399E-3</v>
      </c>
      <c r="AB55" s="4">
        <v>1.4659E-2</v>
      </c>
      <c r="AC55" s="4">
        <v>5.7489999999999998E-3</v>
      </c>
      <c r="AD55" s="4">
        <v>5.7666814619918849E-3</v>
      </c>
      <c r="AE55" s="4">
        <v>-1.7714000000000001E-2</v>
      </c>
      <c r="AF55" s="4">
        <v>1.6666666666666668E-3</v>
      </c>
      <c r="AG55" s="4">
        <v>4.4999999999999999E-4</v>
      </c>
      <c r="AH55" s="4">
        <v>-6.3048773202685725E-3</v>
      </c>
    </row>
    <row r="56" spans="1:34" x14ac:dyDescent="0.25">
      <c r="A56" s="3">
        <v>42185</v>
      </c>
      <c r="B56" s="4">
        <v>-5.9211942869446643E-2</v>
      </c>
      <c r="C56" s="4">
        <v>-3.7170398932226068E-2</v>
      </c>
      <c r="D56" s="4">
        <v>-3.879930753747185E-2</v>
      </c>
      <c r="E56" s="4">
        <v>-4.7158871279474268E-2</v>
      </c>
      <c r="F56" s="4">
        <v>-3.8799151065997961E-2</v>
      </c>
      <c r="G56" s="4">
        <v>-2.10117728564716E-2</v>
      </c>
      <c r="H56" s="4">
        <v>-2.53158730524039E-2</v>
      </c>
      <c r="I56" s="4">
        <v>-2.3912025362057721E-2</v>
      </c>
      <c r="J56" s="4">
        <v>5.9485035281885423E-3</v>
      </c>
      <c r="K56" s="4">
        <v>-1.8382151493133051E-2</v>
      </c>
      <c r="L56" s="4">
        <v>-2.9763346638721822E-2</v>
      </c>
      <c r="M56" s="4">
        <v>-3.1835653542052533E-2</v>
      </c>
      <c r="N56" s="4">
        <v>-3.1260616102609662E-3</v>
      </c>
      <c r="O56" s="4">
        <v>-1.5253510204755179E-2</v>
      </c>
      <c r="P56" s="4">
        <v>2.4574455269891882E-2</v>
      </c>
      <c r="Q56" s="4">
        <v>-2.6558920108187611E-2</v>
      </c>
      <c r="R56" s="4">
        <v>-2.311647204147349E-2</v>
      </c>
      <c r="S56" s="4">
        <v>-4.8637077136885143E-2</v>
      </c>
      <c r="T56" s="4">
        <v>-5.0711187478768016E-3</v>
      </c>
      <c r="U56" s="4">
        <v>-4.5504575615585519E-2</v>
      </c>
      <c r="V56" s="4">
        <v>-1.3365E-2</v>
      </c>
      <c r="W56" s="4">
        <v>-1.8315000000000001E-2</v>
      </c>
      <c r="X56" s="4">
        <v>-1.704E-2</v>
      </c>
      <c r="Y56" s="4">
        <v>-3.7260000000000001E-2</v>
      </c>
      <c r="Z56" s="4">
        <v>-3.2929485635929123E-2</v>
      </c>
      <c r="AA56" s="4">
        <v>7.0859622514671938E-3</v>
      </c>
      <c r="AB56" s="4">
        <v>1.3412E-2</v>
      </c>
      <c r="AC56" s="4">
        <v>1.0266000000000001E-2</v>
      </c>
      <c r="AD56" s="4">
        <v>5.7666814619918849E-3</v>
      </c>
      <c r="AE56" s="4">
        <v>-5.9043999999999999E-2</v>
      </c>
      <c r="AF56" s="4">
        <v>1.6666666666666668E-3</v>
      </c>
      <c r="AG56" s="4">
        <v>9.0899999999999998E-4</v>
      </c>
      <c r="AH56" s="4">
        <v>1.6035191851419129E-3</v>
      </c>
    </row>
    <row r="57" spans="1:34" x14ac:dyDescent="0.25">
      <c r="A57" s="3">
        <v>42216</v>
      </c>
      <c r="B57" s="4">
        <v>5.5614891669209632E-2</v>
      </c>
      <c r="C57" s="4">
        <v>1.5895606528288701E-2</v>
      </c>
      <c r="D57" s="4">
        <v>3.5497044232774222E-2</v>
      </c>
      <c r="E57" s="4">
        <v>3.5496957403651219E-2</v>
      </c>
      <c r="F57" s="4">
        <v>3.5497306624594493E-2</v>
      </c>
      <c r="G57" s="4">
        <v>1.9742039930008559E-2</v>
      </c>
      <c r="H57" s="4">
        <v>7.7211872210809496E-3</v>
      </c>
      <c r="I57" s="4">
        <v>4.853428310434893E-3</v>
      </c>
      <c r="J57" s="4">
        <v>-1.217515572827221E-2</v>
      </c>
      <c r="K57" s="4">
        <v>1.5635251355656351E-2</v>
      </c>
      <c r="L57" s="4">
        <v>2.023924535675126E-2</v>
      </c>
      <c r="M57" s="4">
        <v>-7.2584211879660687E-2</v>
      </c>
      <c r="N57" s="4">
        <v>8.9280834731142455E-4</v>
      </c>
      <c r="O57" s="4">
        <v>-6.15644672309279E-3</v>
      </c>
      <c r="P57" s="4">
        <v>0</v>
      </c>
      <c r="Q57" s="4">
        <v>2.3128558076301872E-2</v>
      </c>
      <c r="R57" s="4">
        <v>8.9059717826012186E-3</v>
      </c>
      <c r="S57" s="4">
        <v>4.006299877167474E-2</v>
      </c>
      <c r="T57" s="4">
        <v>5.839242679915424E-3</v>
      </c>
      <c r="U57" s="4">
        <v>4.8958882445967473E-2</v>
      </c>
      <c r="V57" s="4">
        <v>1.7409999999999998E-2</v>
      </c>
      <c r="W57" s="4">
        <v>1.0404E-2</v>
      </c>
      <c r="X57" s="4">
        <v>9.2309999999999996E-3</v>
      </c>
      <c r="Y57" s="4">
        <v>2.0833999999999998E-2</v>
      </c>
      <c r="Z57" s="4">
        <v>2.4192814435807428E-2</v>
      </c>
      <c r="AA57" s="4">
        <v>-1.668372347465552E-3</v>
      </c>
      <c r="AB57" s="4">
        <v>3.0309999999999998E-3</v>
      </c>
      <c r="AC57" s="4">
        <v>5.5160000000000001E-3</v>
      </c>
      <c r="AD57" s="4">
        <v>6.2278006496125915E-3</v>
      </c>
      <c r="AE57" s="4">
        <v>5.7935E-2</v>
      </c>
      <c r="AF57" s="4">
        <v>1.6666666666666668E-3</v>
      </c>
      <c r="AG57" s="4">
        <v>3.8200000000000002E-4</v>
      </c>
      <c r="AH57" s="4">
        <v>9.4901008859985192E-5</v>
      </c>
    </row>
    <row r="58" spans="1:34" x14ac:dyDescent="0.25">
      <c r="A58" s="3">
        <v>42247</v>
      </c>
      <c r="B58" s="4">
        <v>4.336200043362215E-4</v>
      </c>
      <c r="C58" s="4">
        <v>-1.225369794225217E-2</v>
      </c>
      <c r="D58" s="4">
        <v>1.329959908454859E-3</v>
      </c>
      <c r="E58" s="4">
        <v>1.371204701273276E-3</v>
      </c>
      <c r="F58" s="4">
        <v>1.372695631045362E-3</v>
      </c>
      <c r="G58" s="4">
        <v>-6.258080462392579E-2</v>
      </c>
      <c r="H58" s="4">
        <v>-7.0410984582220282E-2</v>
      </c>
      <c r="I58" s="4">
        <v>-6.8841078758160923E-2</v>
      </c>
      <c r="J58" s="4">
        <v>-6.3959214647851037E-2</v>
      </c>
      <c r="K58" s="4">
        <v>-6.2378728163103969E-2</v>
      </c>
      <c r="L58" s="4">
        <v>-7.6042026865274615E-2</v>
      </c>
      <c r="M58" s="4">
        <v>-9.1994942773489408E-2</v>
      </c>
      <c r="N58" s="4">
        <v>-6.5060695139296243E-3</v>
      </c>
      <c r="O58" s="4">
        <v>-1.7611573212501289E-2</v>
      </c>
      <c r="P58" s="4">
        <v>0</v>
      </c>
      <c r="Q58" s="4">
        <v>-1.9184134471647241E-2</v>
      </c>
      <c r="R58" s="4">
        <v>-1.6054017082224981E-2</v>
      </c>
      <c r="S58" s="4">
        <v>-2.1325209719933791E-2</v>
      </c>
      <c r="T58" s="4">
        <v>2.5878058260069281E-3</v>
      </c>
      <c r="U58" s="4">
        <v>-6.0148250518248569E-2</v>
      </c>
      <c r="V58" s="4">
        <v>-5.4995000000000002E-2</v>
      </c>
      <c r="W58" s="4">
        <v>-5.7168999999999998E-2</v>
      </c>
      <c r="X58" s="4">
        <v>-5.3583999999999993E-2</v>
      </c>
      <c r="Y58" s="4">
        <v>-8.5620000000000002E-3</v>
      </c>
      <c r="Z58" s="4">
        <v>-1.8879161317555321E-2</v>
      </c>
      <c r="AA58" s="4">
        <v>-6.5846858665363113E-3</v>
      </c>
      <c r="AB58" s="4">
        <v>2.6929999999999999E-2</v>
      </c>
      <c r="AC58" s="4">
        <v>3.2369999999999999E-3</v>
      </c>
      <c r="AD58" s="4">
        <v>6.2278006496125915E-3</v>
      </c>
      <c r="AE58" s="4">
        <v>1.6100000000000001E-4</v>
      </c>
      <c r="AF58" s="4">
        <v>1.6666666666666668E-3</v>
      </c>
      <c r="AG58" s="4">
        <v>2.9999999999999997E-4</v>
      </c>
      <c r="AH58" s="4">
        <v>1.532026304697728E-2</v>
      </c>
    </row>
    <row r="59" spans="1:34" x14ac:dyDescent="0.25">
      <c r="A59" s="3">
        <v>42277</v>
      </c>
      <c r="B59" s="4">
        <v>1.6614895615112198E-2</v>
      </c>
      <c r="C59" s="4">
        <v>7.5336851509040237E-3</v>
      </c>
      <c r="D59" s="4">
        <v>1.2625942829933569E-2</v>
      </c>
      <c r="E59" s="4">
        <v>4.107981220657253E-3</v>
      </c>
      <c r="F59" s="4">
        <v>1.2625621462743597E-2</v>
      </c>
      <c r="G59" s="4">
        <v>-2.644281962092709E-2</v>
      </c>
      <c r="H59" s="4">
        <v>-3.8010737781362769E-2</v>
      </c>
      <c r="I59" s="4">
        <v>-3.8331065222965033E-2</v>
      </c>
      <c r="J59" s="4">
        <v>-5.06850201172101E-2</v>
      </c>
      <c r="K59" s="4">
        <v>-3.0844485448093709E-2</v>
      </c>
      <c r="L59" s="4">
        <v>-5.320674109430501E-2</v>
      </c>
      <c r="M59" s="4">
        <v>-3.2587055561662637E-2</v>
      </c>
      <c r="N59" s="4">
        <v>-6.6670506808941274E-3</v>
      </c>
      <c r="O59" s="4">
        <v>-2.5941388288526209E-2</v>
      </c>
      <c r="P59" s="4">
        <v>8.2301594370712827E-3</v>
      </c>
      <c r="Q59" s="4">
        <v>-5.5375861543410787E-3</v>
      </c>
      <c r="R59" s="4">
        <v>-4.3432130594900359E-4</v>
      </c>
      <c r="S59" s="4">
        <v>2.288631836661548E-2</v>
      </c>
      <c r="T59" s="4">
        <v>2.708710565443528E-3</v>
      </c>
      <c r="U59" s="4">
        <v>1.594091501520567E-2</v>
      </c>
      <c r="V59" s="4">
        <v>-2.4405E-2</v>
      </c>
      <c r="W59" s="4">
        <v>-2.6207000000000001E-2</v>
      </c>
      <c r="X59" s="4">
        <v>-2.3143E-2</v>
      </c>
      <c r="Y59" s="4">
        <v>4.0850000000000001E-3</v>
      </c>
      <c r="Z59" s="4">
        <v>5.8106187827535374E-3</v>
      </c>
      <c r="AA59" s="4">
        <v>-5.000746904201046E-3</v>
      </c>
      <c r="AB59" s="4">
        <v>1.1039999999999999E-2</v>
      </c>
      <c r="AC59" s="4">
        <v>4.385E-3</v>
      </c>
      <c r="AD59" s="4">
        <v>6.2278006496125915E-3</v>
      </c>
      <c r="AE59" s="4">
        <v>1.4777E-2</v>
      </c>
      <c r="AF59" s="4">
        <v>1.6666666666666668E-3</v>
      </c>
      <c r="AG59" s="4">
        <v>8.9700000000000001E-4</v>
      </c>
      <c r="AH59" s="4">
        <v>-2.0569855947670532E-3</v>
      </c>
    </row>
    <row r="60" spans="1:34" x14ac:dyDescent="0.25">
      <c r="A60" s="3">
        <v>42308</v>
      </c>
      <c r="B60" s="4">
        <v>-4.1924252113977323E-3</v>
      </c>
      <c r="C60" s="4">
        <v>7.9374510574634627E-3</v>
      </c>
      <c r="D60" s="4">
        <v>-4.0914741362707563E-3</v>
      </c>
      <c r="E60" s="4">
        <v>-4.0911747516072516E-3</v>
      </c>
      <c r="F60" s="4">
        <v>-4.0908105597752265E-3</v>
      </c>
      <c r="G60" s="4">
        <v>8.2983078389400333E-2</v>
      </c>
      <c r="H60" s="4">
        <v>7.7557971963841288E-2</v>
      </c>
      <c r="I60" s="4">
        <v>7.4764917605799841E-2</v>
      </c>
      <c r="J60" s="4">
        <v>5.5578874304071491E-2</v>
      </c>
      <c r="K60" s="4">
        <v>7.7752639980084526E-2</v>
      </c>
      <c r="L60" s="4">
        <v>7.7389929457552853E-2</v>
      </c>
      <c r="M60" s="4">
        <v>7.0437472381794208E-2</v>
      </c>
      <c r="N60" s="4">
        <v>-1.356085493502857E-3</v>
      </c>
      <c r="O60" s="4">
        <v>2.725965627639626E-2</v>
      </c>
      <c r="P60" s="4">
        <v>0</v>
      </c>
      <c r="Q60" s="4">
        <v>-9.4424766705264451E-3</v>
      </c>
      <c r="R60" s="4">
        <v>-8.4620041503347121E-4</v>
      </c>
      <c r="S60" s="4">
        <v>-2.6037976195215199E-2</v>
      </c>
      <c r="T60" s="4">
        <v>-3.3180156504633018E-3</v>
      </c>
      <c r="U60" s="4">
        <v>6.3585526315789398E-2</v>
      </c>
      <c r="V60" s="4">
        <v>6.9192000000000004E-2</v>
      </c>
      <c r="W60" s="4">
        <v>6.6777000000000003E-2</v>
      </c>
      <c r="X60" s="4">
        <v>5.9235999999999997E-2</v>
      </c>
      <c r="Y60" s="4">
        <v>7.5709999999999996E-3</v>
      </c>
      <c r="Z60" s="4">
        <v>-1.2248175344607939E-2</v>
      </c>
      <c r="AA60" s="4">
        <v>7.9066797842183064E-3</v>
      </c>
      <c r="AB60" s="4">
        <v>-2.4759999999999999E-3</v>
      </c>
      <c r="AC60" s="4">
        <v>1.6421999999999999E-2</v>
      </c>
      <c r="AD60" s="4">
        <v>9.083899575749621E-3</v>
      </c>
      <c r="AE60" s="4">
        <v>-7.045E-3</v>
      </c>
      <c r="AF60" s="4">
        <v>1.6666666666666668E-3</v>
      </c>
      <c r="AG60" s="4">
        <v>5.2300000000000003E-4</v>
      </c>
      <c r="AH60" s="4">
        <v>-1.5564345852126292E-3</v>
      </c>
    </row>
    <row r="61" spans="1:34" x14ac:dyDescent="0.25">
      <c r="A61" s="3">
        <v>42338</v>
      </c>
      <c r="B61" s="4">
        <v>-1.1131725417439561E-2</v>
      </c>
      <c r="C61" s="4">
        <v>-5.0121525048669744E-3</v>
      </c>
      <c r="D61" s="4">
        <v>-8.99914408676461E-3</v>
      </c>
      <c r="E61" s="4">
        <v>-8.6071987480438317E-3</v>
      </c>
      <c r="F61" s="4">
        <v>-9.001528573156059E-3</v>
      </c>
      <c r="G61" s="4">
        <v>5.0496306555847248E-4</v>
      </c>
      <c r="H61" s="4">
        <v>-9.8480243161094272E-3</v>
      </c>
      <c r="I61" s="4">
        <v>-7.6996469802499412E-3</v>
      </c>
      <c r="J61" s="4">
        <v>3.1198170524407761E-2</v>
      </c>
      <c r="K61" s="4">
        <v>3.280941827128236E-3</v>
      </c>
      <c r="L61" s="4">
        <v>-1.730015917275329E-2</v>
      </c>
      <c r="M61" s="4">
        <v>-3.9559350820909667E-2</v>
      </c>
      <c r="N61" s="4">
        <v>-8.8848590877756983E-3</v>
      </c>
      <c r="O61" s="4">
        <v>-2.2449749605543131E-2</v>
      </c>
      <c r="P61" s="4">
        <v>0</v>
      </c>
      <c r="Q61" s="4">
        <v>1.9675259371319861E-2</v>
      </c>
      <c r="R61" s="4">
        <v>1.3869163586223371E-2</v>
      </c>
      <c r="S61" s="4">
        <v>3.4129226164179682E-2</v>
      </c>
      <c r="T61" s="4">
        <v>1.1612434388518221E-2</v>
      </c>
      <c r="U61" s="4">
        <v>-4.5464386230784637E-3</v>
      </c>
      <c r="V61" s="4">
        <v>3.839E-3</v>
      </c>
      <c r="W61" s="4">
        <v>-7.0759999999999998E-3</v>
      </c>
      <c r="X61" s="4">
        <v>-7.528E-3</v>
      </c>
      <c r="Y61" s="4">
        <v>-4.7930000000000004E-3</v>
      </c>
      <c r="Z61" s="4">
        <v>2.2673596471810359E-2</v>
      </c>
      <c r="AA61" s="4">
        <v>-8.511896699218079E-3</v>
      </c>
      <c r="AB61" s="4">
        <v>4.6999999999999997E-5</v>
      </c>
      <c r="AC61" s="4">
        <v>3.735E-3</v>
      </c>
      <c r="AD61" s="4">
        <v>9.083899575749621E-3</v>
      </c>
      <c r="AE61" s="4">
        <v>-1.2175999999999999E-2</v>
      </c>
      <c r="AF61" s="4">
        <v>1.6666666666666668E-3</v>
      </c>
      <c r="AG61" s="4">
        <v>4.15E-4</v>
      </c>
      <c r="AH61" s="4">
        <v>1.657814949123583E-3</v>
      </c>
    </row>
    <row r="62" spans="1:34" x14ac:dyDescent="0.25">
      <c r="A62" s="3">
        <v>42369</v>
      </c>
      <c r="B62" s="4">
        <v>2.309135517390537E-3</v>
      </c>
      <c r="C62" s="4">
        <v>-1.254185174607614E-2</v>
      </c>
      <c r="D62" s="4">
        <v>1.577848287327432E-3</v>
      </c>
      <c r="E62" s="4">
        <v>1.9731649565903901E-3</v>
      </c>
      <c r="F62" s="4">
        <v>1.5781250097772759E-3</v>
      </c>
      <c r="G62" s="4">
        <v>-1.753019837435876E-2</v>
      </c>
      <c r="H62" s="4">
        <v>-1.9253438113948858E-2</v>
      </c>
      <c r="I62" s="4">
        <v>-1.9884041806486289E-2</v>
      </c>
      <c r="J62" s="4">
        <v>-5.1933418522991832E-2</v>
      </c>
      <c r="K62" s="4">
        <v>-2.22575490916932E-2</v>
      </c>
      <c r="L62" s="4">
        <v>-1.420439859621714E-2</v>
      </c>
      <c r="M62" s="4">
        <v>-2.4757460395431589E-2</v>
      </c>
      <c r="N62" s="4">
        <v>-9.4966373690639205E-3</v>
      </c>
      <c r="O62" s="4">
        <v>-2.579479951889985E-2</v>
      </c>
      <c r="P62" s="4">
        <v>-2.7775323780412364E-3</v>
      </c>
      <c r="Q62" s="4">
        <v>-1.404390194557781E-2</v>
      </c>
      <c r="R62" s="4">
        <v>-1.4235993454790759E-2</v>
      </c>
      <c r="S62" s="4">
        <v>-2.1711238054723081E-2</v>
      </c>
      <c r="T62" s="4">
        <v>3.2258064516128782E-2</v>
      </c>
      <c r="U62" s="4">
        <v>7.3634499471819659E-3</v>
      </c>
      <c r="V62" s="4">
        <v>-1.6330000000000001E-2</v>
      </c>
      <c r="W62" s="4">
        <v>-1.0517E-2</v>
      </c>
      <c r="X62" s="4">
        <v>-9.1669999999999998E-3</v>
      </c>
      <c r="Y62" s="4">
        <v>-7.4289999999999998E-3</v>
      </c>
      <c r="Z62" s="4">
        <v>-1.671418642072748E-2</v>
      </c>
      <c r="AA62" s="4">
        <v>-1.1026533518503356E-2</v>
      </c>
      <c r="AB62" s="4">
        <v>-1.9300000000000001E-3</v>
      </c>
      <c r="AC62" s="4">
        <v>5.5160000000000001E-3</v>
      </c>
      <c r="AD62" s="4">
        <v>9.083899575749621E-3</v>
      </c>
      <c r="AE62" s="4">
        <v>3.8779999999999999E-3</v>
      </c>
      <c r="AF62" s="4">
        <v>1.6666666666666668E-3</v>
      </c>
      <c r="AG62" s="4">
        <v>-1.9000000000000001E-5</v>
      </c>
      <c r="AH62" s="4">
        <v>-3.3036432834563901E-3</v>
      </c>
    </row>
    <row r="63" spans="1:34" x14ac:dyDescent="0.25">
      <c r="A63" s="3">
        <v>42400</v>
      </c>
      <c r="B63" s="4">
        <v>6.7314614830813468E-2</v>
      </c>
      <c r="C63" s="4">
        <v>-8.4305098304660042E-4</v>
      </c>
      <c r="D63" s="4">
        <v>4.7262396302123477E-2</v>
      </c>
      <c r="E63" s="4">
        <v>4.7262701851122468E-2</v>
      </c>
      <c r="F63" s="4">
        <v>4.7262281327060007E-2</v>
      </c>
      <c r="G63" s="4">
        <v>-5.0735344481736222E-2</v>
      </c>
      <c r="H63" s="4">
        <v>-6.094751602564108E-2</v>
      </c>
      <c r="I63" s="4">
        <v>-6.3265806641487177E-2</v>
      </c>
      <c r="J63" s="4">
        <v>-8.8483997996282926E-2</v>
      </c>
      <c r="K63" s="4">
        <v>-5.7429589346846943E-2</v>
      </c>
      <c r="L63" s="4">
        <v>-7.2727060852541547E-2</v>
      </c>
      <c r="M63" s="4">
        <v>-6.5190016873599044E-2</v>
      </c>
      <c r="N63" s="4">
        <v>-7.2585984219493138E-3</v>
      </c>
      <c r="O63" s="4">
        <v>-1.5816639436848079E-2</v>
      </c>
      <c r="P63" s="4">
        <v>0</v>
      </c>
      <c r="Q63" s="4">
        <v>9.0798720952105505E-3</v>
      </c>
      <c r="R63" s="4">
        <v>1.0213715181888631E-2</v>
      </c>
      <c r="S63" s="4">
        <v>3.7576952430341537E-2</v>
      </c>
      <c r="T63" s="4">
        <v>-4.1942521817632814E-3</v>
      </c>
      <c r="U63" s="4">
        <v>-3.5160225765660247E-2</v>
      </c>
      <c r="V63" s="4">
        <v>-4.6691999999999997E-2</v>
      </c>
      <c r="W63" s="4">
        <v>-4.6207000000000012E-2</v>
      </c>
      <c r="X63" s="4">
        <v>-4.2145000000000002E-2</v>
      </c>
      <c r="Y63" s="4">
        <v>2.4049999999999998E-2</v>
      </c>
      <c r="Z63" s="4">
        <v>1.9143047627758859E-2</v>
      </c>
      <c r="AA63" s="4">
        <v>-6.1967115154442868E-3</v>
      </c>
      <c r="AB63" s="4">
        <v>2.1189999999999998E-3</v>
      </c>
      <c r="AC63" s="4">
        <v>8.5850000000000006E-3</v>
      </c>
      <c r="AD63" s="4">
        <v>8.6581533648062425E-3</v>
      </c>
      <c r="AE63" s="4">
        <v>6.8182999999999994E-2</v>
      </c>
      <c r="AF63" s="4">
        <v>1.6666666666666668E-3</v>
      </c>
      <c r="AG63" s="4">
        <v>6.6699999999999995E-4</v>
      </c>
      <c r="AH63" s="4">
        <v>3.0382565817643897E-3</v>
      </c>
    </row>
    <row r="64" spans="1:34" x14ac:dyDescent="0.25">
      <c r="A64" s="3">
        <v>42429</v>
      </c>
      <c r="B64" s="4">
        <v>4.4047217537942718E-2</v>
      </c>
      <c r="C64" s="4">
        <v>1.6730513401655541E-2</v>
      </c>
      <c r="D64" s="4">
        <v>3.0192621600177109E-2</v>
      </c>
      <c r="E64" s="4">
        <v>3.065062053403533E-2</v>
      </c>
      <c r="F64" s="4">
        <v>3.0695532342641663E-2</v>
      </c>
      <c r="G64" s="4">
        <v>-4.1283552550199776E-3</v>
      </c>
      <c r="H64" s="4">
        <v>-8.9595221588181229E-3</v>
      </c>
      <c r="I64" s="4">
        <v>-7.1424083111660819E-3</v>
      </c>
      <c r="J64" s="4">
        <v>-1.4294254965080411E-3</v>
      </c>
      <c r="K64" s="4">
        <v>-2.8807999739629549E-3</v>
      </c>
      <c r="L64" s="4">
        <v>-2.0917899287446699E-2</v>
      </c>
      <c r="M64" s="4">
        <v>-2.7479558710615799E-3</v>
      </c>
      <c r="N64" s="4">
        <v>-5.5660204088326948E-3</v>
      </c>
      <c r="O64" s="4">
        <v>4.6507703505511699E-3</v>
      </c>
      <c r="P64" s="4">
        <v>0</v>
      </c>
      <c r="Q64" s="4">
        <v>2.9739713956482561E-3</v>
      </c>
      <c r="R64" s="4">
        <v>1.485310202189871E-2</v>
      </c>
      <c r="S64" s="4">
        <v>2.4097554068882591E-2</v>
      </c>
      <c r="T64" s="4">
        <v>2.1744262914344951E-2</v>
      </c>
      <c r="U64" s="4">
        <v>-6.9047086276891054E-3</v>
      </c>
      <c r="V64" s="4">
        <v>7.247E-3</v>
      </c>
      <c r="W64" s="4">
        <v>5.8509999999999994E-3</v>
      </c>
      <c r="X64" s="4">
        <v>6.2539999999999991E-3</v>
      </c>
      <c r="Y64" s="4">
        <v>2.4340000000000001E-2</v>
      </c>
      <c r="Z64" s="4">
        <v>1.407610261121058E-2</v>
      </c>
      <c r="AA64" s="4">
        <v>2.8202702339881177E-4</v>
      </c>
      <c r="AB64" s="4">
        <v>-3.545E-3</v>
      </c>
      <c r="AC64" s="4">
        <v>2.5240000000000002E-3</v>
      </c>
      <c r="AD64" s="4">
        <v>8.6581533648062425E-3</v>
      </c>
      <c r="AE64" s="4">
        <v>4.4790000000000003E-2</v>
      </c>
      <c r="AF64" s="4">
        <v>1.6666666666666668E-3</v>
      </c>
      <c r="AG64" s="4">
        <v>7.049999999999999E-4</v>
      </c>
      <c r="AH64" s="4">
        <v>2.8413248169010754E-4</v>
      </c>
    </row>
    <row r="65" spans="1:34" x14ac:dyDescent="0.25">
      <c r="A65" s="3">
        <v>42460</v>
      </c>
      <c r="B65" s="4">
        <v>-2.7135288797001111E-3</v>
      </c>
      <c r="C65" s="4">
        <v>5.1606904342927473E-2</v>
      </c>
      <c r="D65" s="4">
        <v>-3.6094089481445431E-3</v>
      </c>
      <c r="E65" s="4">
        <v>7.2979383324209826E-3</v>
      </c>
      <c r="F65" s="4">
        <v>-3.6093727933397268E-3</v>
      </c>
      <c r="G65" s="4">
        <v>6.5991108718941094E-2</v>
      </c>
      <c r="H65" s="4">
        <v>7.1570790507452964E-2</v>
      </c>
      <c r="I65" s="4">
        <v>7.306653727690815E-2</v>
      </c>
      <c r="J65" s="4">
        <v>7.7499683238530626E-2</v>
      </c>
      <c r="K65" s="4">
        <v>6.8467362173396884E-2</v>
      </c>
      <c r="L65" s="4">
        <v>6.02437474729971E-2</v>
      </c>
      <c r="M65" s="4">
        <v>0.13030675509570039</v>
      </c>
      <c r="N65" s="4">
        <v>2.641129735988712E-2</v>
      </c>
      <c r="O65" s="4">
        <v>4.4203937536110738E-2</v>
      </c>
      <c r="P65" s="4">
        <v>1.5237474264614637E-2</v>
      </c>
      <c r="Q65" s="4">
        <v>-1.115100316789863E-2</v>
      </c>
      <c r="R65" s="4">
        <v>-9.4573229594525632E-3</v>
      </c>
      <c r="S65" s="4">
        <v>-2.9153062825723049E-2</v>
      </c>
      <c r="T65" s="4">
        <v>7.9626591492016896E-3</v>
      </c>
      <c r="U65" s="4">
        <v>9.6983937940579912E-2</v>
      </c>
      <c r="V65" s="4">
        <v>6.5901000000000001E-2</v>
      </c>
      <c r="W65" s="4">
        <v>6.6991999999999996E-2</v>
      </c>
      <c r="X65" s="4">
        <v>6.2164999999999998E-2</v>
      </c>
      <c r="Y65" s="4">
        <v>3.2890999999999997E-2</v>
      </c>
      <c r="Z65" s="4">
        <v>-1.6712788982771731E-2</v>
      </c>
      <c r="AA65" s="4">
        <v>2.6162177865117962E-2</v>
      </c>
      <c r="AB65" s="4">
        <v>1.1668E-2</v>
      </c>
      <c r="AC65" s="4">
        <v>1.7734E-2</v>
      </c>
      <c r="AD65" s="4">
        <v>8.6581533648062425E-3</v>
      </c>
      <c r="AE65" s="4">
        <v>-2.9069999999999999E-3</v>
      </c>
      <c r="AF65" s="4">
        <v>1.6666666666666668E-3</v>
      </c>
      <c r="AG65" s="4">
        <v>8.0500000000000005E-4</v>
      </c>
      <c r="AH65" s="4">
        <v>-1.3895858548069889E-3</v>
      </c>
    </row>
    <row r="66" spans="1:34" x14ac:dyDescent="0.25">
      <c r="A66" s="3">
        <v>42490</v>
      </c>
      <c r="B66" s="4">
        <v>-8.0331692148225553E-3</v>
      </c>
      <c r="C66" s="4">
        <v>2.5797216653994148E-2</v>
      </c>
      <c r="D66" s="4">
        <v>-6.8829549300855053E-3</v>
      </c>
      <c r="E66" s="4">
        <v>-6.8828110849483704E-3</v>
      </c>
      <c r="F66" s="4">
        <v>-6.8829988939801412E-3</v>
      </c>
      <c r="G66" s="4">
        <v>2.69936982337593E-3</v>
      </c>
      <c r="H66" s="4">
        <v>1.2755486365690681E-2</v>
      </c>
      <c r="I66" s="4">
        <v>1.386991182628705E-2</v>
      </c>
      <c r="J66" s="4">
        <v>1.509567084489793E-2</v>
      </c>
      <c r="K66" s="4">
        <v>5.1115694359358246E-3</v>
      </c>
      <c r="L66" s="4">
        <v>2.4902544732573029E-2</v>
      </c>
      <c r="M66" s="4">
        <v>4.0511472275335247E-3</v>
      </c>
      <c r="N66" s="4">
        <v>1.8980120437890768E-2</v>
      </c>
      <c r="O66" s="4">
        <v>3.9957595625449871E-2</v>
      </c>
      <c r="P66" s="4">
        <v>0</v>
      </c>
      <c r="Q66" s="4">
        <v>3.2975951475802119E-3</v>
      </c>
      <c r="R66" s="4">
        <v>-8.0953472238132207E-4</v>
      </c>
      <c r="S66" s="4">
        <v>-3.6650808360625182E-2</v>
      </c>
      <c r="T66" s="4">
        <v>-1.5776587745520491E-2</v>
      </c>
      <c r="U66" s="4">
        <v>-1.974765258215971E-2</v>
      </c>
      <c r="V66" s="4">
        <v>3.156E-3</v>
      </c>
      <c r="W66" s="4">
        <v>1.2707E-2</v>
      </c>
      <c r="X66" s="4">
        <v>1.23E-2</v>
      </c>
      <c r="Y66" s="4">
        <v>1.2871E-2</v>
      </c>
      <c r="Z66" s="4">
        <v>-6.489E-3</v>
      </c>
      <c r="AA66" s="4">
        <v>1.5783302775213115E-2</v>
      </c>
      <c r="AB66" s="4">
        <v>1.2181000000000001E-2</v>
      </c>
      <c r="AC66" s="4">
        <v>1.0456E-2</v>
      </c>
      <c r="AD66" s="4">
        <v>7.0173088594711608E-3</v>
      </c>
      <c r="AE66" s="4">
        <v>-1.0252000000000001E-2</v>
      </c>
      <c r="AF66" s="4">
        <v>1.6666666666666668E-3</v>
      </c>
      <c r="AG66" s="4">
        <v>6.5399999999999996E-4</v>
      </c>
      <c r="AH66" s="4">
        <v>-6.3334676057508804E-5</v>
      </c>
    </row>
    <row r="67" spans="1:34" x14ac:dyDescent="0.25">
      <c r="A67" s="3">
        <v>42521</v>
      </c>
      <c r="B67" s="4">
        <v>1.3910658307209939E-2</v>
      </c>
      <c r="C67" s="4">
        <v>-8.9284460853822356E-4</v>
      </c>
      <c r="D67" s="4">
        <v>8.7494762069992849E-3</v>
      </c>
      <c r="E67" s="4">
        <v>8.5719496625935587E-3</v>
      </c>
      <c r="F67" s="4">
        <v>9.1937537690705007E-3</v>
      </c>
      <c r="G67" s="4">
        <v>1.5329492083474561E-2</v>
      </c>
      <c r="H67" s="4">
        <v>-1.909059354390785E-3</v>
      </c>
      <c r="I67" s="4">
        <v>-9.7923251439757664E-4</v>
      </c>
      <c r="J67" s="4">
        <v>2.1176200098156569E-2</v>
      </c>
      <c r="K67" s="4">
        <v>1.549083471267854E-2</v>
      </c>
      <c r="L67" s="4">
        <v>-1.4965922111057409E-2</v>
      </c>
      <c r="M67" s="4">
        <v>-3.8967376426760618E-2</v>
      </c>
      <c r="N67" s="4">
        <v>9.1167311054414224E-3</v>
      </c>
      <c r="O67" s="4">
        <v>7.2157763109343964E-3</v>
      </c>
      <c r="P67" s="4">
        <v>0</v>
      </c>
      <c r="Q67" s="4">
        <v>-1.71575514513671E-2</v>
      </c>
      <c r="R67" s="4">
        <v>-9.2650717890748746E-3</v>
      </c>
      <c r="S67" s="4">
        <v>-2.6944214595805541E-2</v>
      </c>
      <c r="T67" s="4">
        <v>-4.453409233836525E-3</v>
      </c>
      <c r="U67" s="4">
        <v>2.0804023108929259E-2</v>
      </c>
      <c r="V67" s="4">
        <v>1.5667E-2</v>
      </c>
      <c r="W67" s="4">
        <v>3.0869999999999999E-3</v>
      </c>
      <c r="X67" s="4">
        <v>2.0839999999999999E-3</v>
      </c>
      <c r="Y67" s="4">
        <v>2.8570000000000002E-3</v>
      </c>
      <c r="Z67" s="4">
        <v>2.0969999999999999E-3</v>
      </c>
      <c r="AA67" s="4">
        <v>3.9880791143686034E-3</v>
      </c>
      <c r="AB67" s="4">
        <v>1.9250000000000001E-3</v>
      </c>
      <c r="AC67" s="4">
        <v>4.0280000000000003E-3</v>
      </c>
      <c r="AD67" s="4">
        <v>7.0173088594711608E-3</v>
      </c>
      <c r="AE67" s="4">
        <v>1.6567999999999999E-2</v>
      </c>
      <c r="AF67" s="4">
        <v>1.6666666666666668E-3</v>
      </c>
      <c r="AG67" s="4">
        <v>5.9099999999999995E-4</v>
      </c>
      <c r="AH67" s="4">
        <v>-2.3727988711340037E-3</v>
      </c>
    </row>
    <row r="68" spans="1:34" x14ac:dyDescent="0.25">
      <c r="A68" s="3">
        <v>42551</v>
      </c>
      <c r="B68" s="4">
        <v>8.5346215780998325E-2</v>
      </c>
      <c r="C68" s="4">
        <v>4.0517413382717971E-2</v>
      </c>
      <c r="D68" s="4">
        <v>6.4239898123652051E-2</v>
      </c>
      <c r="E68" s="4">
        <v>7.8481012658227822E-2</v>
      </c>
      <c r="F68" s="4">
        <v>6.4239458848226905E-2</v>
      </c>
      <c r="G68" s="4">
        <v>9.0607355409733081E-4</v>
      </c>
      <c r="H68" s="4">
        <v>-8.1476513401395056E-3</v>
      </c>
      <c r="I68" s="4">
        <v>-9.2293358954204097E-3</v>
      </c>
      <c r="J68" s="4">
        <v>-2.484430096502122E-3</v>
      </c>
      <c r="K68" s="4">
        <v>3.2356621742191122E-4</v>
      </c>
      <c r="L68" s="4">
        <v>-3.5608931312355978E-2</v>
      </c>
      <c r="M68" s="4">
        <v>3.3005139637129137E-2</v>
      </c>
      <c r="N68" s="4">
        <v>3.3097975737184088E-4</v>
      </c>
      <c r="O68" s="4">
        <v>1.0838634235874389E-2</v>
      </c>
      <c r="P68" s="4">
        <v>3.6202569642477034E-2</v>
      </c>
      <c r="Q68" s="4">
        <v>9.963093237225662E-3</v>
      </c>
      <c r="R68" s="4">
        <v>2.219749131100834E-2</v>
      </c>
      <c r="S68" s="4">
        <v>5.3649497394396388E-2</v>
      </c>
      <c r="T68" s="4">
        <v>-7.8236496951491485E-3</v>
      </c>
      <c r="U68" s="4">
        <v>6.3544660137235365E-2</v>
      </c>
      <c r="V68" s="4">
        <v>7.5290000000000001E-3</v>
      </c>
      <c r="W68" s="4">
        <v>-1.1150000000000001E-3</v>
      </c>
      <c r="X68" s="4">
        <v>-1.039E-3</v>
      </c>
      <c r="Y68" s="4">
        <v>4.734E-2</v>
      </c>
      <c r="Z68" s="4">
        <v>4.8999999999999998E-4</v>
      </c>
      <c r="AA68" s="4">
        <v>2.1419071043475204E-2</v>
      </c>
      <c r="AB68" s="4">
        <v>-7.28E-3</v>
      </c>
      <c r="AC68" s="4">
        <v>1.5694E-2</v>
      </c>
      <c r="AD68" s="4">
        <v>7.0173088594711608E-3</v>
      </c>
      <c r="AE68" s="4">
        <v>8.5115999999999997E-2</v>
      </c>
      <c r="AF68" s="4">
        <v>1.6666666666666668E-3</v>
      </c>
      <c r="AG68" s="4">
        <v>9.3499999999999996E-4</v>
      </c>
      <c r="AH68" s="4">
        <v>2.3141432243333998E-3</v>
      </c>
    </row>
    <row r="69" spans="1:34" x14ac:dyDescent="0.25">
      <c r="A69" s="3">
        <v>42582</v>
      </c>
      <c r="B69" s="4">
        <v>3.4836795252225487E-2</v>
      </c>
      <c r="C69" s="4">
        <v>3.048087180802939E-2</v>
      </c>
      <c r="D69" s="4">
        <v>2.230065035100592E-2</v>
      </c>
      <c r="E69" s="4">
        <v>2.2300469483568008E-2</v>
      </c>
      <c r="F69" s="4">
        <v>2.2300488020594811E-2</v>
      </c>
      <c r="G69" s="4">
        <v>3.5609807228685897E-2</v>
      </c>
      <c r="H69" s="4">
        <v>4.2074682561546561E-2</v>
      </c>
      <c r="I69" s="4">
        <v>4.3510627877363151E-2</v>
      </c>
      <c r="J69" s="4">
        <v>5.9048217632602151E-2</v>
      </c>
      <c r="K69" s="4">
        <v>3.8528314611647962E-2</v>
      </c>
      <c r="L69" s="4">
        <v>5.0153874848456459E-2</v>
      </c>
      <c r="M69" s="4">
        <v>4.7200575470567108E-2</v>
      </c>
      <c r="N69" s="4">
        <v>1.4052483674507951E-2</v>
      </c>
      <c r="O69" s="4">
        <v>2.5257535710886399E-2</v>
      </c>
      <c r="P69" s="4">
        <v>0</v>
      </c>
      <c r="Q69" s="4">
        <v>3.0194894317869809E-3</v>
      </c>
      <c r="R69" s="4">
        <v>7.9281134604229919E-3</v>
      </c>
      <c r="S69" s="4">
        <v>1.718418433608937E-2</v>
      </c>
      <c r="T69" s="4">
        <v>1.2625035960365681E-2</v>
      </c>
      <c r="U69" s="4">
        <v>3.7470015715900473E-2</v>
      </c>
      <c r="V69" s="4">
        <v>3.3786999999999998E-2</v>
      </c>
      <c r="W69" s="4">
        <v>3.5171000000000001E-2</v>
      </c>
      <c r="X69" s="4">
        <v>3.0724999999999999E-2</v>
      </c>
      <c r="Y69" s="4">
        <v>3.3015000000000003E-2</v>
      </c>
      <c r="Z69" s="4">
        <v>5.2070000000000007E-3</v>
      </c>
      <c r="AA69" s="4">
        <v>1.0387757448167509E-2</v>
      </c>
      <c r="AB69" s="4">
        <v>-2.7700000000000001E-4</v>
      </c>
      <c r="AC69" s="4">
        <v>2.4250000000000001E-3</v>
      </c>
      <c r="AD69" s="4">
        <v>9.1493671141027466E-3</v>
      </c>
      <c r="AE69" s="4">
        <v>3.4557999999999998E-2</v>
      </c>
      <c r="AF69" s="4">
        <v>1.6666666666666668E-3</v>
      </c>
      <c r="AG69" s="4">
        <v>5.6800000000000004E-4</v>
      </c>
      <c r="AH69" s="4">
        <v>-3.4799351518891267E-3</v>
      </c>
    </row>
    <row r="70" spans="1:34" x14ac:dyDescent="0.25">
      <c r="A70" s="3">
        <v>42613</v>
      </c>
      <c r="B70" s="4">
        <v>-1.2272753340597631E-2</v>
      </c>
      <c r="C70" s="4">
        <v>4.9482244837517619E-3</v>
      </c>
      <c r="D70" s="4">
        <v>-1.2639059674346529E-2</v>
      </c>
      <c r="E70" s="4">
        <v>-1.246514679350497E-2</v>
      </c>
      <c r="F70" s="4">
        <v>-1.2088596434684518E-2</v>
      </c>
      <c r="G70" s="4">
        <v>-1.219175561280816E-3</v>
      </c>
      <c r="H70" s="4">
        <v>1.2497296258022761E-3</v>
      </c>
      <c r="I70" s="4">
        <v>1.379867082191399E-3</v>
      </c>
      <c r="J70" s="4">
        <v>1.6365532131855431E-2</v>
      </c>
      <c r="K70" s="4">
        <v>1.6507457944903159E-4</v>
      </c>
      <c r="L70" s="4">
        <v>-2.1016860850620041E-3</v>
      </c>
      <c r="M70" s="4">
        <v>2.3137600604485439E-2</v>
      </c>
      <c r="N70" s="4">
        <v>7.8911712018845392E-3</v>
      </c>
      <c r="O70" s="4">
        <v>2.2274253701366261E-2</v>
      </c>
      <c r="P70" s="4">
        <v>0</v>
      </c>
      <c r="Q70" s="4">
        <v>-9.8094553913519178E-3</v>
      </c>
      <c r="R70" s="4">
        <v>-1.474180835042938E-2</v>
      </c>
      <c r="S70" s="4">
        <v>-3.3925603580553521E-2</v>
      </c>
      <c r="T70" s="4">
        <v>-1.7944633841912031E-2</v>
      </c>
      <c r="U70" s="4">
        <v>-3.7525247156372732E-2</v>
      </c>
      <c r="V70" s="4">
        <v>-1.8439999999999999E-3</v>
      </c>
      <c r="W70" s="4">
        <v>-1.227E-3</v>
      </c>
      <c r="X70" s="4">
        <v>-8.8800000000000001E-4</v>
      </c>
      <c r="Y70" s="4">
        <v>-2.0170000000000001E-3</v>
      </c>
      <c r="Z70" s="4">
        <v>1.5969999999999999E-3</v>
      </c>
      <c r="AA70" s="4">
        <v>8.2605103507867872E-3</v>
      </c>
      <c r="AB70" s="4">
        <v>1.3774E-2</v>
      </c>
      <c r="AC70" s="4">
        <v>4.581E-3</v>
      </c>
      <c r="AD70" s="4">
        <v>9.1493671141027466E-3</v>
      </c>
      <c r="AE70" s="4">
        <v>-1.0857E-2</v>
      </c>
      <c r="AF70" s="4">
        <v>1.6666666666666668E-3</v>
      </c>
      <c r="AG70" s="4">
        <v>3.1599999999999998E-4</v>
      </c>
      <c r="AH70" s="4">
        <v>2.5367286217119148E-3</v>
      </c>
    </row>
    <row r="71" spans="1:34" x14ac:dyDescent="0.25">
      <c r="A71" s="3">
        <v>42643</v>
      </c>
      <c r="B71" s="4">
        <v>-2.5663357138709819E-2</v>
      </c>
      <c r="C71" s="4">
        <v>-9.6834177013813694E-3</v>
      </c>
      <c r="D71" s="4">
        <v>-1.916956107120682E-2</v>
      </c>
      <c r="E71" s="4">
        <v>-2.2753695399435281E-2</v>
      </c>
      <c r="F71" s="4">
        <v>-1.91695754372323E-2</v>
      </c>
      <c r="G71" s="4">
        <v>-1.2344825997834259E-3</v>
      </c>
      <c r="H71" s="4">
        <v>4.3685941288014174E-3</v>
      </c>
      <c r="I71" s="4">
        <v>5.50248877473547E-3</v>
      </c>
      <c r="J71" s="4">
        <v>9.4676455572877405E-3</v>
      </c>
      <c r="K71" s="4">
        <v>9.5758594917727535E-5</v>
      </c>
      <c r="L71" s="4">
        <v>9.5635304377748032E-3</v>
      </c>
      <c r="M71" s="4">
        <v>1.094351445707642E-2</v>
      </c>
      <c r="N71" s="4">
        <v>8.7338469042472777E-3</v>
      </c>
      <c r="O71" s="4">
        <v>6.4695275559611956E-3</v>
      </c>
      <c r="P71" s="4">
        <v>3.0531779796612035E-2</v>
      </c>
      <c r="Q71" s="4">
        <v>-1.4596522745529139E-3</v>
      </c>
      <c r="R71" s="4">
        <v>-3.4451494081280121E-3</v>
      </c>
      <c r="S71" s="4">
        <v>-1.8832980274560599E-2</v>
      </c>
      <c r="T71" s="4">
        <v>2.0107842532828268E-3</v>
      </c>
      <c r="U71" s="4">
        <v>-2.029489728296896E-2</v>
      </c>
      <c r="V71" s="4">
        <v>-7.2999999999999996E-4</v>
      </c>
      <c r="W71" s="4">
        <v>6.8089999999999991E-3</v>
      </c>
      <c r="X71" s="4">
        <v>7.3790000000000001E-3</v>
      </c>
      <c r="Y71" s="4">
        <v>-1.2798E-2</v>
      </c>
      <c r="Z71" s="4">
        <v>-5.7220000000000014E-3</v>
      </c>
      <c r="AA71" s="4">
        <v>1.8953517545943831E-2</v>
      </c>
      <c r="AB71" s="4">
        <v>3.5609999999999999E-3</v>
      </c>
      <c r="AC71" s="4">
        <v>3.8500000000000001E-3</v>
      </c>
      <c r="AD71" s="4">
        <v>9.1493671141027466E-3</v>
      </c>
      <c r="AE71" s="4">
        <v>-2.5728000000000001E-2</v>
      </c>
      <c r="AF71" s="4">
        <v>1.6666666666666668E-3</v>
      </c>
      <c r="AG71" s="4">
        <v>4.84E-4</v>
      </c>
      <c r="AH71" s="4">
        <v>-2.2437622613086287E-3</v>
      </c>
    </row>
    <row r="72" spans="1:34" x14ac:dyDescent="0.25">
      <c r="A72" s="3">
        <v>42674</v>
      </c>
      <c r="B72" s="4">
        <v>-5.8101424229783698E-2</v>
      </c>
      <c r="C72" s="4">
        <v>-1.9824821055181911E-2</v>
      </c>
      <c r="D72" s="4">
        <v>-4.3167909346097037E-2</v>
      </c>
      <c r="E72" s="4">
        <v>-4.3167912984364398E-2</v>
      </c>
      <c r="F72" s="4">
        <v>-4.3168398482599346E-2</v>
      </c>
      <c r="G72" s="4">
        <v>-1.9425625037472249E-2</v>
      </c>
      <c r="H72" s="4">
        <v>-1.773295413808762E-2</v>
      </c>
      <c r="I72" s="4">
        <v>-2.0090242947439219E-2</v>
      </c>
      <c r="J72" s="4">
        <v>-4.8143005290633312E-2</v>
      </c>
      <c r="K72" s="4">
        <v>-2.2718302853099389E-2</v>
      </c>
      <c r="L72" s="4">
        <v>-2.113781005941151E-2</v>
      </c>
      <c r="M72" s="4">
        <v>1.804175060323709E-3</v>
      </c>
      <c r="N72" s="4">
        <v>7.6780220154808454E-3</v>
      </c>
      <c r="O72" s="4">
        <v>3.125043379280656E-3</v>
      </c>
      <c r="P72" s="4">
        <v>0</v>
      </c>
      <c r="Q72" s="4">
        <v>-1.5846105940559799E-2</v>
      </c>
      <c r="R72" s="4">
        <v>-1.2295340280018109E-2</v>
      </c>
      <c r="S72" s="4">
        <v>-3.8719052740862743E-2</v>
      </c>
      <c r="T72" s="4">
        <v>-1.4634123254151921E-2</v>
      </c>
      <c r="U72" s="4">
        <v>-5.3155209830613608E-2</v>
      </c>
      <c r="V72" s="4">
        <v>-2.4223999999999999E-2</v>
      </c>
      <c r="W72" s="4">
        <v>-2.1427999999999999E-2</v>
      </c>
      <c r="X72" s="4">
        <v>-2.0128E-2</v>
      </c>
      <c r="Y72" s="4">
        <v>-2.5909000000000001E-2</v>
      </c>
      <c r="Z72" s="4">
        <v>9.5239999999999995E-3</v>
      </c>
      <c r="AA72" s="4">
        <v>2.4731174168803657E-3</v>
      </c>
      <c r="AB72" s="4">
        <v>-6.7000000000000002E-5</v>
      </c>
      <c r="AC72" s="4">
        <v>3.6949999999999999E-3</v>
      </c>
      <c r="AD72" s="4">
        <v>2.9910447317695876E-3</v>
      </c>
      <c r="AE72" s="4">
        <v>-5.8597999999999997E-2</v>
      </c>
      <c r="AF72" s="4">
        <v>1.6666666666666668E-3</v>
      </c>
      <c r="AG72" s="4">
        <v>4.57E-4</v>
      </c>
      <c r="AH72" s="4">
        <v>-6.2089157697984307E-4</v>
      </c>
    </row>
    <row r="73" spans="1:34" x14ac:dyDescent="0.25">
      <c r="A73" s="3">
        <v>42704</v>
      </c>
      <c r="B73" s="4">
        <v>-0.1005314437555359</v>
      </c>
      <c r="C73" s="4">
        <v>-4.6639154428556928E-2</v>
      </c>
      <c r="D73" s="4">
        <v>-7.9418497282799927E-2</v>
      </c>
      <c r="E73" s="4">
        <v>-7.9396092362344572E-2</v>
      </c>
      <c r="F73" s="4">
        <v>-7.8864340624265505E-2</v>
      </c>
      <c r="G73" s="4">
        <v>3.4174446769983158E-2</v>
      </c>
      <c r="H73" s="4">
        <v>5.8879346001314836E-3</v>
      </c>
      <c r="I73" s="4">
        <v>9.2663945733557629E-3</v>
      </c>
      <c r="J73" s="4">
        <v>0.10991465416807961</v>
      </c>
      <c r="K73" s="4">
        <v>4.2115819499306539E-2</v>
      </c>
      <c r="L73" s="4">
        <v>-2.1642292822323109E-2</v>
      </c>
      <c r="M73" s="4">
        <v>-4.6691489244163553E-2</v>
      </c>
      <c r="N73" s="4">
        <v>3.247216161759825E-3</v>
      </c>
      <c r="O73" s="4">
        <v>-3.9438656456438634E-3</v>
      </c>
      <c r="P73" s="4">
        <v>0</v>
      </c>
      <c r="Q73" s="4">
        <v>-6.8992793109509121E-3</v>
      </c>
      <c r="R73" s="4">
        <v>-3.0841769427343291E-3</v>
      </c>
      <c r="S73" s="4">
        <v>-1.2517569166317299E-2</v>
      </c>
      <c r="T73" s="4">
        <v>-1.372271188068863E-2</v>
      </c>
      <c r="U73" s="4">
        <v>-2.539068313737158E-2</v>
      </c>
      <c r="V73" s="4">
        <v>4.6067999999999998E-2</v>
      </c>
      <c r="W73" s="4">
        <v>3.7980000000000002E-3</v>
      </c>
      <c r="X73" s="4">
        <v>1.157E-3</v>
      </c>
      <c r="Y73" s="4">
        <v>-7.5525000000000009E-2</v>
      </c>
      <c r="Z73" s="4">
        <v>1.0288E-2</v>
      </c>
      <c r="AA73" s="4">
        <v>-5.3371646134119392E-4</v>
      </c>
      <c r="AB73" s="4">
        <v>1.3268E-2</v>
      </c>
      <c r="AC73" s="4">
        <v>9.2259999999999998E-3</v>
      </c>
      <c r="AD73" s="4">
        <v>2.9910447317695876E-3</v>
      </c>
      <c r="AE73" s="4">
        <v>-9.8282000000000008E-2</v>
      </c>
      <c r="AF73" s="4">
        <v>1.6666666666666668E-3</v>
      </c>
      <c r="AG73" s="4">
        <v>1.2400000000000001E-4</v>
      </c>
      <c r="AH73" s="4">
        <v>3.2336196015643566E-3</v>
      </c>
    </row>
    <row r="74" spans="1:34" x14ac:dyDescent="0.25">
      <c r="A74" s="3">
        <v>42735</v>
      </c>
      <c r="B74" s="4">
        <v>-7.9482309910670068E-3</v>
      </c>
      <c r="C74" s="4">
        <v>1.6427168377771251E-2</v>
      </c>
      <c r="D74" s="4">
        <v>-7.1634645082433446E-3</v>
      </c>
      <c r="E74" s="4">
        <v>-1.061161489484852E-2</v>
      </c>
      <c r="F74" s="4">
        <v>-7.1634998350099677E-3</v>
      </c>
      <c r="G74" s="4">
        <v>1.8200754044233051E-2</v>
      </c>
      <c r="H74" s="4">
        <v>2.0342016786396581E-2</v>
      </c>
      <c r="I74" s="4">
        <v>2.0257340811613341E-2</v>
      </c>
      <c r="J74" s="4">
        <v>2.63101973094646E-2</v>
      </c>
      <c r="K74" s="4">
        <v>1.790502426063911E-2</v>
      </c>
      <c r="L74" s="4">
        <v>3.3338037762246309E-2</v>
      </c>
      <c r="M74" s="4">
        <v>-6.490270389301056E-4</v>
      </c>
      <c r="N74" s="4">
        <v>1.1450231057690269E-2</v>
      </c>
      <c r="O74" s="4">
        <v>1.9669765366000291E-2</v>
      </c>
      <c r="P74" s="4">
        <v>2.6126464771928815E-2</v>
      </c>
      <c r="Q74" s="4">
        <v>4.7878224700206307E-3</v>
      </c>
      <c r="R74" s="4">
        <v>8.9560050488934895E-3</v>
      </c>
      <c r="S74" s="4">
        <v>6.535438032673202E-3</v>
      </c>
      <c r="T74" s="4">
        <v>-1.794115068813373E-2</v>
      </c>
      <c r="U74" s="4">
        <v>3.7871846557937738E-2</v>
      </c>
      <c r="V74" s="4">
        <v>2.0813999999999999E-2</v>
      </c>
      <c r="W74" s="4">
        <v>1.8429000000000001E-2</v>
      </c>
      <c r="X74" s="4">
        <v>1.6511000000000001E-2</v>
      </c>
      <c r="Y74" s="4">
        <v>4.6299999999999996E-3</v>
      </c>
      <c r="Z74" s="4">
        <v>1.4487999999999999E-2</v>
      </c>
      <c r="AA74" s="4">
        <v>2.125420820730255E-2</v>
      </c>
      <c r="AB74" s="4">
        <v>1.7342E-2</v>
      </c>
      <c r="AC74" s="4">
        <v>3.0590000000000001E-3</v>
      </c>
      <c r="AD74" s="4">
        <v>2.9910447317695876E-3</v>
      </c>
      <c r="AE74" s="4">
        <v>-7.7749999999999998E-3</v>
      </c>
      <c r="AF74" s="4">
        <v>1.6666666666666668E-3</v>
      </c>
      <c r="AG74" s="4">
        <v>4.8999999999999998E-4</v>
      </c>
      <c r="AH74" s="4">
        <v>3.7226051110603571E-4</v>
      </c>
    </row>
    <row r="75" spans="1:34" x14ac:dyDescent="0.25">
      <c r="A75" s="3">
        <v>42766</v>
      </c>
      <c r="B75" s="4">
        <v>5.1049347702778469E-3</v>
      </c>
      <c r="C75" s="4">
        <v>1.244912218439254E-3</v>
      </c>
      <c r="D75" s="4">
        <v>2.7299051341391771E-3</v>
      </c>
      <c r="E75" s="4">
        <v>2.7301092043681141E-3</v>
      </c>
      <c r="F75" s="4">
        <v>2.7298835228755092E-3</v>
      </c>
      <c r="G75" s="4">
        <v>1.788434137473582E-2</v>
      </c>
      <c r="H75" s="4">
        <v>2.676370187748911E-2</v>
      </c>
      <c r="I75" s="4">
        <v>2.6525860635290281E-2</v>
      </c>
      <c r="J75" s="4">
        <v>3.4587696093961728E-3</v>
      </c>
      <c r="K75" s="4">
        <v>1.7838624873002251E-2</v>
      </c>
      <c r="L75" s="4">
        <v>2.872921615201918E-2</v>
      </c>
      <c r="M75" s="4">
        <v>5.4460899718185678E-2</v>
      </c>
      <c r="N75" s="4">
        <v>5.3382971084101616E-3</v>
      </c>
      <c r="O75" s="4">
        <v>1.3428208178527299E-2</v>
      </c>
      <c r="P75" s="4">
        <v>0</v>
      </c>
      <c r="Q75" s="4">
        <v>-9.5212091319052394E-3</v>
      </c>
      <c r="R75" s="4">
        <v>-4.488617971681208E-3</v>
      </c>
      <c r="S75" s="4">
        <v>-1.165015569278394E-2</v>
      </c>
      <c r="T75" s="4">
        <v>1.05824828666925E-2</v>
      </c>
      <c r="U75" s="4">
        <v>8.8282031663888816E-5</v>
      </c>
      <c r="V75" s="4">
        <v>1.6084000000000001E-2</v>
      </c>
      <c r="W75" s="4">
        <v>2.4612999999999999E-2</v>
      </c>
      <c r="X75" s="4">
        <v>2.4445000000000001E-2</v>
      </c>
      <c r="Y75" s="4">
        <v>2.8730000000000001E-3</v>
      </c>
      <c r="Z75" s="4">
        <v>-4.032E-3</v>
      </c>
      <c r="AA75" s="4">
        <v>9.8829999999999994E-3</v>
      </c>
      <c r="AB75" s="4">
        <v>1.4829999999999999E-3</v>
      </c>
      <c r="AC75" s="4">
        <v>6.7910000000000002E-3</v>
      </c>
      <c r="AD75" s="4">
        <v>6.4252938442130869E-3</v>
      </c>
      <c r="AE75" s="4">
        <v>2.9160000000000002E-3</v>
      </c>
      <c r="AF75" s="4">
        <v>1.6666666666666668E-3</v>
      </c>
      <c r="AG75" s="4">
        <v>6.9099999999999999E-4</v>
      </c>
      <c r="AH75" s="4">
        <v>-3.7379668493976552E-3</v>
      </c>
    </row>
    <row r="76" spans="1:34" x14ac:dyDescent="0.25">
      <c r="A76" s="3">
        <v>42794</v>
      </c>
      <c r="B76" s="4">
        <v>2.1726862302483111E-2</v>
      </c>
      <c r="C76" s="4">
        <v>2.0029519518604651E-2</v>
      </c>
      <c r="D76" s="4">
        <v>1.3790371101607191E-2</v>
      </c>
      <c r="E76" s="4">
        <v>1.3807856865033051E-2</v>
      </c>
      <c r="F76" s="4">
        <v>1.3876044180783254E-2</v>
      </c>
      <c r="G76" s="4">
        <v>3.7198260541408727E-2</v>
      </c>
      <c r="H76" s="4">
        <v>2.6250779211784089E-2</v>
      </c>
      <c r="I76" s="4">
        <v>2.592142567841238E-2</v>
      </c>
      <c r="J76" s="4">
        <v>1.825492868388268E-2</v>
      </c>
      <c r="K76" s="4">
        <v>3.4936144061888268E-2</v>
      </c>
      <c r="L76" s="4">
        <v>1.195465198166668E-2</v>
      </c>
      <c r="M76" s="4">
        <v>2.9849433036745369E-2</v>
      </c>
      <c r="N76" s="4">
        <v>5.8623647335542817E-3</v>
      </c>
      <c r="O76" s="4">
        <v>1.5604728389833509E-2</v>
      </c>
      <c r="P76" s="4">
        <v>0</v>
      </c>
      <c r="Q76" s="4">
        <v>1.179138321995454E-2</v>
      </c>
      <c r="R76" s="4">
        <v>7.9673980479000317E-3</v>
      </c>
      <c r="S76" s="4">
        <v>2.8527257611148379E-2</v>
      </c>
      <c r="T76" s="4">
        <v>-7.0661668007931944E-4</v>
      </c>
      <c r="U76" s="4">
        <v>3.8399293806090862E-2</v>
      </c>
      <c r="V76" s="4">
        <v>3.3348000000000003E-2</v>
      </c>
      <c r="W76" s="4">
        <v>2.8461E-2</v>
      </c>
      <c r="X76" s="4">
        <v>2.6200000000000001E-2</v>
      </c>
      <c r="Y76" s="4">
        <v>2.0032000000000001E-2</v>
      </c>
      <c r="Z76" s="4">
        <v>1.3259999999999999E-2</v>
      </c>
      <c r="AA76" s="4">
        <v>6.9870000000000002E-3</v>
      </c>
      <c r="AB76" s="4">
        <v>2.8180000000000002E-3</v>
      </c>
      <c r="AC76" s="4">
        <v>7.1760000000000001E-3</v>
      </c>
      <c r="AD76" s="4">
        <v>6.4252938442130869E-3</v>
      </c>
      <c r="AE76" s="4">
        <v>2.1489000000000001E-2</v>
      </c>
      <c r="AF76" s="4">
        <v>1.6666666666666668E-3</v>
      </c>
      <c r="AG76" s="4">
        <v>5.1999999999999995E-4</v>
      </c>
      <c r="AH76" s="4">
        <v>2.7539679364615515E-3</v>
      </c>
    </row>
    <row r="77" spans="1:34" x14ac:dyDescent="0.25">
      <c r="A77" s="3">
        <v>42825</v>
      </c>
      <c r="B77" s="4">
        <v>-9.0444628555648166E-3</v>
      </c>
      <c r="C77" s="4">
        <v>-7.5281661463282301E-3</v>
      </c>
      <c r="D77" s="4">
        <v>-7.1467916694676337E-3</v>
      </c>
      <c r="E77" s="4">
        <v>-1.400345290619609E-2</v>
      </c>
      <c r="F77" s="4">
        <v>-7.1471213138095679E-3</v>
      </c>
      <c r="G77" s="4">
        <v>-3.8923017041514457E-4</v>
      </c>
      <c r="H77" s="4">
        <v>9.8312710911137025E-3</v>
      </c>
      <c r="I77" s="4">
        <v>9.4310654910734204E-3</v>
      </c>
      <c r="J77" s="4">
        <v>-5.5095465152832368E-4</v>
      </c>
      <c r="K77" s="4">
        <v>-9.4665917703384839E-4</v>
      </c>
      <c r="L77" s="4">
        <v>2.2754108459919431E-2</v>
      </c>
      <c r="M77" s="4">
        <v>2.34949859564062E-2</v>
      </c>
      <c r="N77" s="4">
        <v>7.7458596158175297E-4</v>
      </c>
      <c r="O77" s="4">
        <v>-2.0981931214677512E-3</v>
      </c>
      <c r="P77" s="4">
        <v>2.3610509416171821E-2</v>
      </c>
      <c r="Q77" s="4">
        <v>-9.7028502122498139E-3</v>
      </c>
      <c r="R77" s="4">
        <v>-4.4272784817578348E-3</v>
      </c>
      <c r="S77" s="4">
        <v>-2.4659761497207281E-2</v>
      </c>
      <c r="T77" s="4">
        <v>1.10290506963131E-2</v>
      </c>
      <c r="U77" s="4">
        <v>-2.1847548880702731E-2</v>
      </c>
      <c r="V77" s="4">
        <v>6.3100000000000005E-4</v>
      </c>
      <c r="W77" s="4">
        <v>1.1759E-2</v>
      </c>
      <c r="X77" s="4">
        <v>1.0893E-2</v>
      </c>
      <c r="Y77" s="4">
        <v>-4.385E-3</v>
      </c>
      <c r="Z77" s="4">
        <v>-2.0920000000000001E-3</v>
      </c>
      <c r="AA77" s="4">
        <v>6.2389999999999998E-3</v>
      </c>
      <c r="AB77" s="4">
        <v>2.0212999999999998E-2</v>
      </c>
      <c r="AC77" s="4">
        <v>7.0740000000000004E-3</v>
      </c>
      <c r="AD77" s="4">
        <v>6.4252938442130869E-3</v>
      </c>
      <c r="AE77" s="4">
        <v>-6.2849999999999998E-3</v>
      </c>
      <c r="AF77" s="4">
        <v>1.6666666666666668E-3</v>
      </c>
      <c r="AG77" s="4">
        <v>4.2499999999999998E-4</v>
      </c>
      <c r="AH77" s="4">
        <v>-3.4145424255693549E-3</v>
      </c>
    </row>
    <row r="78" spans="1:34" x14ac:dyDescent="0.25">
      <c r="A78" s="3">
        <v>42855</v>
      </c>
      <c r="B78" s="4">
        <v>1.867205462272703E-2</v>
      </c>
      <c r="C78" s="4">
        <v>1.6270170169348841E-2</v>
      </c>
      <c r="D78" s="4">
        <v>1.439697720575461E-2</v>
      </c>
      <c r="E78" s="4">
        <v>1.4396887159533019E-2</v>
      </c>
      <c r="F78" s="4">
        <v>1.4397140739053071E-2</v>
      </c>
      <c r="G78" s="4">
        <v>9.0912169025529899E-3</v>
      </c>
      <c r="H78" s="4">
        <v>1.4035244057299501E-2</v>
      </c>
      <c r="I78" s="4">
        <v>1.458369546323679E-2</v>
      </c>
      <c r="J78" s="4">
        <v>1.0468136688986499E-2</v>
      </c>
      <c r="K78" s="4">
        <v>9.52051373528362E-3</v>
      </c>
      <c r="L78" s="4">
        <v>2.2710794320070619E-2</v>
      </c>
      <c r="M78" s="4">
        <v>2.0440957041643729E-2</v>
      </c>
      <c r="N78" s="4">
        <v>4.3555037829441368E-3</v>
      </c>
      <c r="O78" s="4">
        <v>1.133051935830753E-2</v>
      </c>
      <c r="P78" s="4">
        <v>0</v>
      </c>
      <c r="Q78" s="4">
        <v>-6.7449435110977785E-4</v>
      </c>
      <c r="R78" s="4">
        <v>1.361372060694199E-3</v>
      </c>
      <c r="S78" s="4">
        <v>-1.030391192679081E-2</v>
      </c>
      <c r="T78" s="4">
        <v>7.4894361066588644E-3</v>
      </c>
      <c r="U78" s="4">
        <v>2.752107534980786E-3</v>
      </c>
      <c r="V78" s="4">
        <v>9.894E-3</v>
      </c>
      <c r="W78" s="4">
        <v>1.8137E-2</v>
      </c>
      <c r="X78" s="4">
        <v>1.7513999999999998E-2</v>
      </c>
      <c r="Y78" s="4">
        <v>2.0265999999999999E-2</v>
      </c>
      <c r="Z78" s="4">
        <v>-6.4009999999999996E-3</v>
      </c>
      <c r="AA78" s="4">
        <v>5.8140000000000006E-3</v>
      </c>
      <c r="AB78" s="4">
        <v>5.2838999999999997E-2</v>
      </c>
      <c r="AC78" s="4">
        <v>3.8700000000000002E-3</v>
      </c>
      <c r="AD78" s="4">
        <v>2.9579088156355127E-3</v>
      </c>
      <c r="AE78" s="4">
        <v>1.8835000000000001E-2</v>
      </c>
      <c r="AF78" s="4">
        <v>1.6666666666666668E-3</v>
      </c>
      <c r="AG78" s="4">
        <v>7.6399999999999992E-4</v>
      </c>
      <c r="AH78" s="4">
        <v>-2.8661039203060957E-3</v>
      </c>
    </row>
    <row r="79" spans="1:34" x14ac:dyDescent="0.25">
      <c r="A79" s="3">
        <v>42886</v>
      </c>
      <c r="B79" s="4">
        <v>2.8930989672389051E-2</v>
      </c>
      <c r="C79" s="4">
        <v>2.1570553798533121E-2</v>
      </c>
      <c r="D79" s="4">
        <v>1.9628519582444381E-2</v>
      </c>
      <c r="E79" s="4">
        <v>1.956271576524737E-2</v>
      </c>
      <c r="F79" s="4">
        <v>1.9633073346673191E-2</v>
      </c>
      <c r="G79" s="4">
        <v>1.1576210049492721E-2</v>
      </c>
      <c r="H79" s="4">
        <v>1.8937979216556489E-2</v>
      </c>
      <c r="I79" s="4">
        <v>1.6961058095906981E-2</v>
      </c>
      <c r="J79" s="4">
        <v>-2.1579117241300572E-2</v>
      </c>
      <c r="K79" s="4">
        <v>7.9549462378509794E-3</v>
      </c>
      <c r="L79" s="4">
        <v>3.0735671047608552E-2</v>
      </c>
      <c r="M79" s="4">
        <v>2.7986829727187249E-2</v>
      </c>
      <c r="N79" s="4">
        <v>3.802859639664868E-3</v>
      </c>
      <c r="O79" s="4">
        <v>8.9318726435474449E-3</v>
      </c>
      <c r="P79" s="4">
        <v>0</v>
      </c>
      <c r="Q79" s="4">
        <v>4.8578609426204178E-3</v>
      </c>
      <c r="R79" s="4">
        <v>9.0650678542059104E-4</v>
      </c>
      <c r="S79" s="4">
        <v>-3.1709282661218641E-3</v>
      </c>
      <c r="T79" s="4">
        <v>5.3270469358632777E-3</v>
      </c>
      <c r="U79" s="4">
        <v>-2.802334315594734E-3</v>
      </c>
      <c r="V79" s="4">
        <v>9.9579999999999998E-3</v>
      </c>
      <c r="W79" s="4">
        <v>2.2218000000000002E-2</v>
      </c>
      <c r="X79" s="4">
        <v>2.1420000000000002E-2</v>
      </c>
      <c r="Y79" s="4">
        <v>2.4983999999999999E-2</v>
      </c>
      <c r="Z79" s="4">
        <v>-4.0660000000000002E-3</v>
      </c>
      <c r="AA79" s="4">
        <v>5.4590000000000003E-3</v>
      </c>
      <c r="AB79" s="4">
        <v>1.4524E-2</v>
      </c>
      <c r="AC79" s="4">
        <v>7.6010000000000001E-3</v>
      </c>
      <c r="AD79" s="4">
        <v>2.9579088156355127E-3</v>
      </c>
      <c r="AE79" s="4">
        <v>3.1791E-2</v>
      </c>
      <c r="AF79" s="4">
        <v>1.6666666666666668E-3</v>
      </c>
      <c r="AG79" s="4">
        <v>6.5699999999999992E-4</v>
      </c>
      <c r="AH79" s="4">
        <v>7.2663305193933019E-4</v>
      </c>
    </row>
    <row r="80" spans="1:34" x14ac:dyDescent="0.25">
      <c r="A80" s="3">
        <v>42916</v>
      </c>
      <c r="B80" s="4">
        <v>9.3060356288221513E-3</v>
      </c>
      <c r="C80" s="4">
        <v>1.0755152961882789E-2</v>
      </c>
      <c r="D80" s="4">
        <v>4.5417795353677182E-3</v>
      </c>
      <c r="E80" s="4">
        <v>-1.5048908954100599E-3</v>
      </c>
      <c r="F80" s="4">
        <v>4.5423498295413811E-3</v>
      </c>
      <c r="G80" s="4">
        <v>4.8138319927024664E-3</v>
      </c>
      <c r="H80" s="4">
        <v>2.8029927337802629E-3</v>
      </c>
      <c r="I80" s="4">
        <v>4.1358513452045553E-3</v>
      </c>
      <c r="J80" s="4">
        <v>3.2951931385599709E-2</v>
      </c>
      <c r="K80" s="4">
        <v>7.5198198160293384E-3</v>
      </c>
      <c r="L80" s="4">
        <v>-3.6348052442779499E-3</v>
      </c>
      <c r="M80" s="4">
        <v>5.4409994728097377E-3</v>
      </c>
      <c r="N80" s="4">
        <v>-6.3749980032745679E-4</v>
      </c>
      <c r="O80" s="4">
        <v>1.055510594108577E-3</v>
      </c>
      <c r="P80" s="4">
        <v>2.0050413891827823E-2</v>
      </c>
      <c r="Q80" s="4">
        <v>-4.1096616820448517E-3</v>
      </c>
      <c r="R80" s="4">
        <v>-8.7819941565225879E-3</v>
      </c>
      <c r="S80" s="4">
        <v>-3.7002501369092562E-2</v>
      </c>
      <c r="T80" s="4">
        <v>4.7953121028898593E-5</v>
      </c>
      <c r="U80" s="4">
        <v>1.3268824057710569E-2</v>
      </c>
      <c r="V80" s="4">
        <v>6.1250000000000002E-3</v>
      </c>
      <c r="W80" s="4">
        <v>4.4929999999999996E-3</v>
      </c>
      <c r="X80" s="4">
        <v>4.2699999999999986E-3</v>
      </c>
      <c r="Y80" s="4">
        <v>1.1514E-2</v>
      </c>
      <c r="Z80" s="4">
        <v>-4.5430000000000002E-3</v>
      </c>
      <c r="AA80" s="4">
        <v>3.689E-3</v>
      </c>
      <c r="AB80" s="4">
        <v>1.5259999999999999E-2</v>
      </c>
      <c r="AC80" s="4">
        <v>5.3269999999999993E-3</v>
      </c>
      <c r="AD80" s="4">
        <v>2.9579088156355127E-3</v>
      </c>
      <c r="AE80" s="4">
        <v>9.8779999999999996E-3</v>
      </c>
      <c r="AF80" s="4">
        <v>1.6666666666666668E-3</v>
      </c>
      <c r="AG80" s="4">
        <v>8.740000000000001E-4</v>
      </c>
      <c r="AH80" s="4">
        <v>4.1426181352242832E-4</v>
      </c>
    </row>
    <row r="81" spans="1:34" x14ac:dyDescent="0.25">
      <c r="A81" s="3">
        <v>42947</v>
      </c>
      <c r="B81" s="4">
        <v>-1.2183877766069551E-2</v>
      </c>
      <c r="C81" s="4">
        <v>7.4135670362154293E-3</v>
      </c>
      <c r="D81" s="4">
        <v>-8.2891923909639287E-3</v>
      </c>
      <c r="E81" s="4">
        <v>-8.289374529012794E-3</v>
      </c>
      <c r="F81" s="4">
        <v>-8.2893862667088314E-3</v>
      </c>
      <c r="G81" s="4">
        <v>1.934876888351544E-2</v>
      </c>
      <c r="H81" s="4">
        <v>2.6855017308478061E-2</v>
      </c>
      <c r="I81" s="4">
        <v>2.6365458983801601E-2</v>
      </c>
      <c r="J81" s="4">
        <v>6.9134403356321261E-3</v>
      </c>
      <c r="K81" s="4">
        <v>1.7748893043118889E-2</v>
      </c>
      <c r="L81" s="4">
        <v>2.852606481555231E-2</v>
      </c>
      <c r="M81" s="4">
        <v>5.4837752275425533E-2</v>
      </c>
      <c r="N81" s="4">
        <v>7.8275531031704038E-3</v>
      </c>
      <c r="O81" s="4">
        <v>1.153425006676234E-2</v>
      </c>
      <c r="P81" s="4">
        <v>0</v>
      </c>
      <c r="Q81" s="4">
        <v>9.415794751648443E-3</v>
      </c>
      <c r="R81" s="4">
        <v>6.4052589620160472E-3</v>
      </c>
      <c r="S81" s="4">
        <v>1.278386727874148E-2</v>
      </c>
      <c r="T81" s="4">
        <v>-5.0444264362470292E-3</v>
      </c>
      <c r="U81" s="4">
        <v>1.146533238027159E-2</v>
      </c>
      <c r="V81" s="4">
        <v>1.6534E-2</v>
      </c>
      <c r="W81" s="4">
        <v>2.3539000000000001E-2</v>
      </c>
      <c r="X81" s="4">
        <v>2.2443000000000001E-2</v>
      </c>
      <c r="Y81" s="4">
        <v>-2.8800000000000002E-3</v>
      </c>
      <c r="Z81" s="4">
        <v>8.8800000000000001E-4</v>
      </c>
      <c r="AA81" s="4">
        <v>7.6709999999999999E-3</v>
      </c>
      <c r="AB81" s="4">
        <v>7.3309999999999998E-3</v>
      </c>
      <c r="AC81" s="4">
        <v>4.0020000000000003E-3</v>
      </c>
      <c r="AD81" s="4">
        <v>8.8219444354264986E-3</v>
      </c>
      <c r="AE81" s="4">
        <v>-1.2828000000000001E-2</v>
      </c>
      <c r="AF81" s="4">
        <v>1.6666666666666668E-3</v>
      </c>
      <c r="AG81" s="4">
        <v>8.6200000000000003E-4</v>
      </c>
      <c r="AH81" s="4">
        <v>-2.5014494650138618E-3</v>
      </c>
    </row>
    <row r="82" spans="1:34" x14ac:dyDescent="0.25">
      <c r="A82" s="3">
        <v>42978</v>
      </c>
      <c r="B82" s="4">
        <v>4.8069871324754931E-2</v>
      </c>
      <c r="C82" s="4">
        <v>1.280064171399742E-2</v>
      </c>
      <c r="D82" s="4">
        <v>3.365163709938046E-2</v>
      </c>
      <c r="E82" s="4">
        <v>3.3624620060790367E-2</v>
      </c>
      <c r="F82" s="4">
        <v>3.3656396074437156E-2</v>
      </c>
      <c r="G82" s="4">
        <v>5.4649232886694321E-4</v>
      </c>
      <c r="H82" s="4">
        <v>1.737928723983595E-3</v>
      </c>
      <c r="I82" s="4">
        <v>1.5365502811561791E-3</v>
      </c>
      <c r="J82" s="4">
        <v>-1.3940345677349031E-2</v>
      </c>
      <c r="K82" s="4">
        <v>-3.5217913403606799E-4</v>
      </c>
      <c r="L82" s="4">
        <v>-3.1441832609673259E-3</v>
      </c>
      <c r="M82" s="4">
        <v>2.013636832578336E-2</v>
      </c>
      <c r="N82" s="4">
        <v>-1.362264574416794E-3</v>
      </c>
      <c r="O82" s="4">
        <v>-2.5918938719771129E-4</v>
      </c>
      <c r="P82" s="4">
        <v>0</v>
      </c>
      <c r="Q82" s="4">
        <v>7.6399634266424146E-3</v>
      </c>
      <c r="R82" s="4">
        <v>7.8951078431732657E-3</v>
      </c>
      <c r="S82" s="4">
        <v>2.604521706603391E-2</v>
      </c>
      <c r="T82" s="4">
        <v>4.7230053736235789E-4</v>
      </c>
      <c r="U82" s="4">
        <v>4.1836273179556294E-3</v>
      </c>
      <c r="V82" s="4">
        <v>-1.2440000000000001E-3</v>
      </c>
      <c r="W82" s="4">
        <v>3.2620000000000001E-3</v>
      </c>
      <c r="X82" s="4">
        <v>2.9589999999999998E-3</v>
      </c>
      <c r="Y82" s="4">
        <v>2.8566999999999999E-2</v>
      </c>
      <c r="Z82" s="4">
        <v>1.4215E-2</v>
      </c>
      <c r="AA82" s="4">
        <v>1.0173E-2</v>
      </c>
      <c r="AB82" s="4">
        <v>2.3518000000000001E-2</v>
      </c>
      <c r="AC82" s="4">
        <v>2.5829999999999998E-3</v>
      </c>
      <c r="AD82" s="4">
        <v>8.8219444354264986E-3</v>
      </c>
      <c r="AE82" s="4">
        <v>4.8681000000000002E-2</v>
      </c>
      <c r="AF82" s="4">
        <v>1.6666666666666668E-3</v>
      </c>
      <c r="AG82" s="4">
        <v>1.091E-3</v>
      </c>
      <c r="AH82" s="4">
        <v>-8.1356248591845336E-4</v>
      </c>
    </row>
    <row r="83" spans="1:34" x14ac:dyDescent="0.25">
      <c r="A83" s="3">
        <v>43008</v>
      </c>
      <c r="B83" s="4">
        <v>-2.7862595419847262E-2</v>
      </c>
      <c r="C83" s="4">
        <v>-5.7484185461864623E-4</v>
      </c>
      <c r="D83" s="4">
        <v>-2.329032469254522E-2</v>
      </c>
      <c r="E83" s="4">
        <v>-2.8854989891564101E-2</v>
      </c>
      <c r="F83" s="4">
        <v>-2.329057968431214E-2</v>
      </c>
      <c r="G83" s="4">
        <v>1.9302894827342151E-2</v>
      </c>
      <c r="H83" s="4">
        <v>1.770447942141673E-2</v>
      </c>
      <c r="I83" s="4">
        <v>1.97976171046188E-2</v>
      </c>
      <c r="J83" s="4">
        <v>6.090187201526831E-2</v>
      </c>
      <c r="K83" s="4">
        <v>2.3002321096668551E-2</v>
      </c>
      <c r="L83" s="4">
        <v>2.2265151593623411E-2</v>
      </c>
      <c r="M83" s="4">
        <v>-5.4978394777972506E-3</v>
      </c>
      <c r="N83" s="4">
        <v>4.0805778163639514E-3</v>
      </c>
      <c r="O83" s="4">
        <v>8.9840834115919588E-3</v>
      </c>
      <c r="P83" s="4">
        <v>1.9711211380700089E-2</v>
      </c>
      <c r="Q83" s="4">
        <v>-1.033914128414759E-2</v>
      </c>
      <c r="R83" s="4">
        <v>-8.671773612956124E-3</v>
      </c>
      <c r="S83" s="4">
        <v>-3.0512386637869149E-2</v>
      </c>
      <c r="T83" s="4">
        <v>7.9482448830163754E-3</v>
      </c>
      <c r="U83" s="4">
        <v>-1.3596441842134819E-2</v>
      </c>
      <c r="V83" s="4">
        <v>2.5919000000000001E-2</v>
      </c>
      <c r="W83" s="4">
        <v>2.0258999999999999E-2</v>
      </c>
      <c r="X83" s="4">
        <v>1.9695000000000001E-2</v>
      </c>
      <c r="Y83" s="4">
        <v>-9.4240000000000001E-3</v>
      </c>
      <c r="Z83" s="4">
        <v>-2.15E-3</v>
      </c>
      <c r="AA83" s="4">
        <v>7.319E-3</v>
      </c>
      <c r="AB83" s="4">
        <v>4.731E-3</v>
      </c>
      <c r="AC83" s="4">
        <v>5.6100000000000004E-3</v>
      </c>
      <c r="AD83" s="4">
        <v>8.8219444354264986E-3</v>
      </c>
      <c r="AE83" s="4">
        <v>-2.8086E-2</v>
      </c>
      <c r="AF83" s="4">
        <v>1.6666666666666668E-3</v>
      </c>
      <c r="AG83" s="4">
        <v>9.4200000000000002E-4</v>
      </c>
      <c r="AH83" s="4">
        <v>-1.8337075496961156E-3</v>
      </c>
    </row>
    <row r="84" spans="1:34" x14ac:dyDescent="0.25">
      <c r="A84" s="3">
        <v>43039</v>
      </c>
      <c r="B84" s="4">
        <v>5.2349168956955516E-4</v>
      </c>
      <c r="C84" s="4">
        <v>8.0498585075681195E-3</v>
      </c>
      <c r="D84" s="4">
        <v>-2.0818174664777311E-3</v>
      </c>
      <c r="E84" s="4">
        <v>-2.0817562452687399E-3</v>
      </c>
      <c r="F84" s="4">
        <v>-2.0816529724736466E-3</v>
      </c>
      <c r="G84" s="4">
        <v>2.218817477454604E-2</v>
      </c>
      <c r="H84" s="4">
        <v>2.0004929346040031E-2</v>
      </c>
      <c r="I84" s="4">
        <v>1.9493302178192451E-2</v>
      </c>
      <c r="J84" s="4">
        <v>7.9900138242263719E-3</v>
      </c>
      <c r="K84" s="4">
        <v>2.0765877999296519E-2</v>
      </c>
      <c r="L84" s="4">
        <v>1.455560565606628E-2</v>
      </c>
      <c r="M84" s="4">
        <v>3.4537588285323377E-2</v>
      </c>
      <c r="N84" s="4">
        <v>6.6071662230735573E-3</v>
      </c>
      <c r="O84" s="4">
        <v>3.858995133895426E-3</v>
      </c>
      <c r="P84" s="4">
        <v>0</v>
      </c>
      <c r="Q84" s="4">
        <v>1.9228056564516649E-2</v>
      </c>
      <c r="R84" s="4">
        <v>1.9659451675250631E-2</v>
      </c>
      <c r="S84" s="4">
        <v>5.5495928918634752E-2</v>
      </c>
      <c r="T84" s="4">
        <v>5.6632718896212353E-3</v>
      </c>
      <c r="U84" s="4">
        <v>-1.9976598841375809E-4</v>
      </c>
      <c r="V84" s="4">
        <v>2.0396999999999998E-2</v>
      </c>
      <c r="W84" s="4">
        <v>1.8030999999999998E-2</v>
      </c>
      <c r="X84" s="4">
        <v>1.7377E-2</v>
      </c>
      <c r="Y84" s="4">
        <v>5.672E-3</v>
      </c>
      <c r="Z84" s="4">
        <v>1.9425999999999999E-2</v>
      </c>
      <c r="AA84" s="4">
        <v>6.0549999999999996E-3</v>
      </c>
      <c r="AB84" s="4">
        <v>5.777E-3</v>
      </c>
      <c r="AC84" s="4">
        <v>3.2810000000000001E-3</v>
      </c>
      <c r="AD84" s="4">
        <v>6.9186880274958451E-3</v>
      </c>
      <c r="AE84" s="4">
        <v>4.4299999999999998E-4</v>
      </c>
      <c r="AF84" s="4">
        <v>1.6666666666666668E-3</v>
      </c>
      <c r="AG84" s="4">
        <v>8.4800000000000001E-4</v>
      </c>
      <c r="AH84" s="4">
        <v>1.4876598367000557E-3</v>
      </c>
    </row>
    <row r="85" spans="1:34" x14ac:dyDescent="0.25">
      <c r="A85" s="3">
        <v>43069</v>
      </c>
      <c r="B85" s="4">
        <v>1.373446697187708E-2</v>
      </c>
      <c r="C85" s="4">
        <v>2.9086870080337062E-3</v>
      </c>
      <c r="D85" s="4">
        <v>6.0058642233700166E-3</v>
      </c>
      <c r="E85" s="4">
        <v>6.2582969846387559E-3</v>
      </c>
      <c r="F85" s="4">
        <v>6.0055558586846747E-3</v>
      </c>
      <c r="G85" s="4">
        <v>2.8082601368405461E-2</v>
      </c>
      <c r="H85" s="4">
        <v>1.7760057992026072E-2</v>
      </c>
      <c r="I85" s="4">
        <v>1.8131583491624911E-2</v>
      </c>
      <c r="J85" s="4">
        <v>2.752777698295095E-2</v>
      </c>
      <c r="K85" s="4">
        <v>2.7994979325091322E-2</v>
      </c>
      <c r="L85" s="4">
        <v>8.7838445174628355E-3</v>
      </c>
      <c r="M85" s="4">
        <v>1.5280408907316629E-3</v>
      </c>
      <c r="N85" s="4">
        <v>1.1980062433456511E-3</v>
      </c>
      <c r="O85" s="4">
        <v>-2.683225639782072E-3</v>
      </c>
      <c r="P85" s="4">
        <v>0</v>
      </c>
      <c r="Q85" s="4">
        <v>-1.50507313444459E-3</v>
      </c>
      <c r="R85" s="4">
        <v>-1.9198603269400261E-3</v>
      </c>
      <c r="S85" s="4">
        <v>5.8870177001175694E-3</v>
      </c>
      <c r="T85" s="4">
        <v>8.197578269051542E-3</v>
      </c>
      <c r="U85" s="4">
        <v>2.3520009133984221E-2</v>
      </c>
      <c r="V85" s="4">
        <v>3.1337999999999998E-2</v>
      </c>
      <c r="W85" s="4">
        <v>2.3268E-2</v>
      </c>
      <c r="X85" s="4">
        <v>2.1373E-2</v>
      </c>
      <c r="Y85" s="4">
        <v>5.5059999999999996E-3</v>
      </c>
      <c r="Z85" s="4">
        <v>4.4819999999999999E-3</v>
      </c>
      <c r="AA85" s="4">
        <v>6.0080000000000003E-3</v>
      </c>
      <c r="AB85" s="4">
        <v>1.712E-2</v>
      </c>
      <c r="AC85" s="4">
        <v>1.8034000000000001E-2</v>
      </c>
      <c r="AD85" s="4">
        <v>6.9186880274958451E-3</v>
      </c>
      <c r="AE85" s="4">
        <v>1.0637000000000001E-2</v>
      </c>
      <c r="AF85" s="4">
        <v>1.6666666666666668E-3</v>
      </c>
      <c r="AG85" s="4">
        <v>6.3000000000000003E-4</v>
      </c>
      <c r="AH85" s="4">
        <v>-1.3081291563722252E-3</v>
      </c>
    </row>
    <row r="86" spans="1:34" x14ac:dyDescent="0.25">
      <c r="A86" s="3">
        <v>43100</v>
      </c>
      <c r="B86" s="4">
        <v>2.554838709677432E-2</v>
      </c>
      <c r="C86" s="4">
        <v>2.2203229974486979E-2</v>
      </c>
      <c r="D86" s="4">
        <v>1.6868819947059022E-2</v>
      </c>
      <c r="E86" s="4">
        <v>1.111948737278556E-2</v>
      </c>
      <c r="F86" s="4">
        <v>1.6869064044987558E-2</v>
      </c>
      <c r="G86" s="4">
        <v>9.8316198188534987E-3</v>
      </c>
      <c r="H86" s="4">
        <v>1.50166191832859E-2</v>
      </c>
      <c r="I86" s="4">
        <v>1.517207351671401E-2</v>
      </c>
      <c r="J86" s="4">
        <v>-5.5888678559795624E-3</v>
      </c>
      <c r="K86" s="4">
        <v>8.633577658228031E-3</v>
      </c>
      <c r="L86" s="4">
        <v>1.517724106864393E-2</v>
      </c>
      <c r="M86" s="4">
        <v>3.3601299083682028E-2</v>
      </c>
      <c r="N86" s="4">
        <v>3.86603331380253E-3</v>
      </c>
      <c r="O86" s="4">
        <v>2.9145160060006781E-3</v>
      </c>
      <c r="P86" s="4">
        <v>2.023072964660555E-2</v>
      </c>
      <c r="Q86" s="4">
        <v>8.2470654480877315E-3</v>
      </c>
      <c r="R86" s="4">
        <v>6.2414624168833921E-3</v>
      </c>
      <c r="S86" s="4">
        <v>1.4385577916378621E-2</v>
      </c>
      <c r="T86" s="4">
        <v>-5.9391099819483539E-4</v>
      </c>
      <c r="U86" s="4">
        <v>-9.0635283618718532E-3</v>
      </c>
      <c r="V86" s="4">
        <v>9.3169999999999989E-3</v>
      </c>
      <c r="W86" s="4">
        <v>1.6343E-2</v>
      </c>
      <c r="X86" s="4">
        <v>1.5523E-2</v>
      </c>
      <c r="Y86" s="4">
        <v>2.0660000000000001E-2</v>
      </c>
      <c r="Z86" s="4">
        <v>5.189E-3</v>
      </c>
      <c r="AA86" s="4">
        <v>4.581E-3</v>
      </c>
      <c r="AB86" s="4">
        <v>3.8869999999999998E-3</v>
      </c>
      <c r="AC86" s="4">
        <v>2.761E-3</v>
      </c>
      <c r="AD86" s="4">
        <v>6.9186880274958451E-3</v>
      </c>
      <c r="AE86" s="4">
        <v>2.8785999999999999E-2</v>
      </c>
      <c r="AF86" s="4">
        <v>1.6666666666666668E-3</v>
      </c>
      <c r="AG86" s="4">
        <v>1.0319999999999999E-3</v>
      </c>
      <c r="AH86" s="4">
        <v>-4.1299772379888968E-3</v>
      </c>
    </row>
    <row r="87" spans="1:34" x14ac:dyDescent="0.25">
      <c r="A87" s="3">
        <v>43131</v>
      </c>
      <c r="B87" s="4">
        <v>-4.0953699043784757E-2</v>
      </c>
      <c r="C87" s="4">
        <v>-1.296924781825737E-2</v>
      </c>
      <c r="D87" s="4">
        <v>-3.41100711044795E-2</v>
      </c>
      <c r="E87" s="4">
        <v>-3.410997204100652E-2</v>
      </c>
      <c r="F87" s="4">
        <v>-3.4109798441833705E-2</v>
      </c>
      <c r="G87" s="4">
        <v>5.6178724645703733E-2</v>
      </c>
      <c r="H87" s="4">
        <v>5.5825195407675832E-2</v>
      </c>
      <c r="I87" s="4">
        <v>5.3364216281895471E-2</v>
      </c>
      <c r="J87" s="4">
        <v>2.570544919574003E-2</v>
      </c>
      <c r="K87" s="4">
        <v>5.1752939466884078E-2</v>
      </c>
      <c r="L87" s="4">
        <v>4.9863711057690052E-2</v>
      </c>
      <c r="M87" s="4">
        <v>8.2990202425654802E-2</v>
      </c>
      <c r="N87" s="4">
        <v>1.0784531559346441E-2</v>
      </c>
      <c r="O87" s="4">
        <v>6.4118409502169627E-3</v>
      </c>
      <c r="P87" s="4">
        <v>0</v>
      </c>
      <c r="Q87" s="4">
        <v>3.80025260553154E-2</v>
      </c>
      <c r="R87" s="4">
        <v>2.7514646881165561E-2</v>
      </c>
      <c r="S87" s="4">
        <v>5.8499254589043932E-2</v>
      </c>
      <c r="T87" s="4">
        <v>-8.2961132308622121E-3</v>
      </c>
      <c r="U87" s="4">
        <v>-3.0619424197225079E-2</v>
      </c>
      <c r="V87" s="4">
        <v>4.8100999999999998E-2</v>
      </c>
      <c r="W87" s="4">
        <v>5.4366999999999999E-2</v>
      </c>
      <c r="X87" s="4">
        <v>5.4276999999999999E-2</v>
      </c>
      <c r="Y87" s="4">
        <v>-2.5906999999999999E-2</v>
      </c>
      <c r="Z87" s="4">
        <v>4.1193E-2</v>
      </c>
      <c r="AA87" s="4">
        <v>6.4120000000000002E-3</v>
      </c>
      <c r="AB87" s="4">
        <v>4.2139999999999999E-3</v>
      </c>
      <c r="AC87" s="4">
        <v>5.7520000000000002E-3</v>
      </c>
      <c r="AD87" s="4">
        <v>2.9910447317695876E-3</v>
      </c>
      <c r="AE87" s="4">
        <v>-4.0795999999999999E-2</v>
      </c>
      <c r="AF87" s="4">
        <v>1.6666666666666668E-3</v>
      </c>
      <c r="AG87" s="4">
        <v>6.29E-4</v>
      </c>
      <c r="AH87" s="4">
        <v>3.3533584921750523E-3</v>
      </c>
    </row>
    <row r="88" spans="1:34" x14ac:dyDescent="0.25">
      <c r="A88" s="3">
        <v>43159</v>
      </c>
      <c r="B88" s="4">
        <v>-4.3489668743850407E-2</v>
      </c>
      <c r="C88" s="4">
        <v>-3.4288922136930133E-2</v>
      </c>
      <c r="D88" s="4">
        <v>-3.2398410448830961E-2</v>
      </c>
      <c r="E88" s="4">
        <v>-3.2226939405634918E-2</v>
      </c>
      <c r="F88" s="4">
        <v>-3.2396734536350058E-2</v>
      </c>
      <c r="G88" s="4">
        <v>-3.8947379604151837E-2</v>
      </c>
      <c r="H88" s="4">
        <v>-4.3550501227684557E-2</v>
      </c>
      <c r="I88" s="4">
        <v>-4.3198973375532468E-2</v>
      </c>
      <c r="J88" s="4">
        <v>-3.9705850606546633E-2</v>
      </c>
      <c r="K88" s="4">
        <v>-3.8768342080744533E-2</v>
      </c>
      <c r="L88" s="4">
        <v>-4.705882352941182E-2</v>
      </c>
      <c r="M88" s="4">
        <v>-4.7346144955722543E-2</v>
      </c>
      <c r="N88" s="4">
        <v>1.790664919981255E-3</v>
      </c>
      <c r="O88" s="4">
        <v>-9.323075300187611E-3</v>
      </c>
      <c r="P88" s="4">
        <v>0</v>
      </c>
      <c r="Q88" s="4">
        <v>-4.8596970449465982E-2</v>
      </c>
      <c r="R88" s="4">
        <v>-3.7021234283494908E-2</v>
      </c>
      <c r="S88" s="4">
        <v>-8.9566226041049801E-2</v>
      </c>
      <c r="T88" s="4">
        <v>7.6949416934579684E-3</v>
      </c>
      <c r="U88" s="4">
        <v>-7.4960081289011438E-2</v>
      </c>
      <c r="V88" s="4">
        <v>-3.8143000000000003E-2</v>
      </c>
      <c r="W88" s="4">
        <v>-4.0807999999999997E-2</v>
      </c>
      <c r="X88" s="4">
        <v>-4.0458999999999988E-2</v>
      </c>
      <c r="Y88" s="4">
        <v>-3.7744E-2</v>
      </c>
      <c r="Z88" s="4">
        <v>-1.2415000000000001E-2</v>
      </c>
      <c r="AA88" s="4">
        <v>-3.2230000000000002E-3</v>
      </c>
      <c r="AB88" s="4">
        <v>4.0229999999999997E-3</v>
      </c>
      <c r="AC88" s="4">
        <v>-1.14E-3</v>
      </c>
      <c r="AD88" s="4">
        <v>2.9910447317695876E-3</v>
      </c>
      <c r="AE88" s="4">
        <v>-4.2823E-2</v>
      </c>
      <c r="AF88" s="4">
        <v>1.6666666666666668E-3</v>
      </c>
      <c r="AG88" s="4">
        <v>-2.5660000000000001E-3</v>
      </c>
      <c r="AH88" s="4">
        <v>-1.886925557927439E-5</v>
      </c>
    </row>
    <row r="89" spans="1:34" x14ac:dyDescent="0.25">
      <c r="A89" s="3">
        <v>43190</v>
      </c>
      <c r="B89" s="4">
        <v>4.2175284597449007E-2</v>
      </c>
      <c r="C89" s="4">
        <v>6.6538813875576253E-3</v>
      </c>
      <c r="D89" s="4">
        <v>2.9470461318842341E-2</v>
      </c>
      <c r="E89" s="4">
        <v>2.392821535393819E-2</v>
      </c>
      <c r="F89" s="4">
        <v>2.9470827067103356E-2</v>
      </c>
      <c r="G89" s="4">
        <v>-2.6884513768364319E-2</v>
      </c>
      <c r="H89" s="4">
        <v>-2.368360098826439E-2</v>
      </c>
      <c r="I89" s="4">
        <v>-2.096974720265243E-2</v>
      </c>
      <c r="J89" s="4">
        <v>1.12275082878992E-2</v>
      </c>
      <c r="K89" s="4">
        <v>-2.1613027811212219E-2</v>
      </c>
      <c r="L89" s="4">
        <v>-2.2449347623712649E-2</v>
      </c>
      <c r="M89" s="4">
        <v>-2.0339862281310909E-2</v>
      </c>
      <c r="N89" s="4">
        <v>3.18496593150841E-3</v>
      </c>
      <c r="O89" s="4">
        <v>-6.1734869831522321E-3</v>
      </c>
      <c r="P89" s="4">
        <v>2.1847122924523399E-2</v>
      </c>
      <c r="Q89" s="4">
        <v>-7.9259433264602386E-3</v>
      </c>
      <c r="R89" s="4">
        <v>-5.5359378770186707E-3</v>
      </c>
      <c r="S89" s="4">
        <v>-2.554873567328197E-3</v>
      </c>
      <c r="T89" s="4">
        <v>1.6740133845558391E-2</v>
      </c>
      <c r="U89" s="4">
        <v>3.069390829488761E-2</v>
      </c>
      <c r="V89" s="4">
        <v>-1.5821000000000002E-2</v>
      </c>
      <c r="W89" s="4">
        <v>-1.4541E-2</v>
      </c>
      <c r="X89" s="4">
        <v>-1.4682000000000001E-2</v>
      </c>
      <c r="Y89" s="4">
        <v>2.5270000000000001E-2</v>
      </c>
      <c r="Z89" s="4">
        <v>-3.7369999999999999E-3</v>
      </c>
      <c r="AA89" s="4">
        <v>5.2220000000000001E-3</v>
      </c>
      <c r="AB89" s="4">
        <v>2.0199999999999999E-2</v>
      </c>
      <c r="AC89" s="4">
        <v>4.0159999999999996E-3</v>
      </c>
      <c r="AD89" s="4">
        <v>2.9910447317695876E-3</v>
      </c>
      <c r="AE89" s="4">
        <v>4.1942000000000007E-2</v>
      </c>
      <c r="AF89" s="4">
        <v>1.6666666666666668E-3</v>
      </c>
      <c r="AG89" s="4">
        <v>5.3600000000000002E-4</v>
      </c>
      <c r="AH89" s="4">
        <v>2.0695043559634317E-3</v>
      </c>
    </row>
    <row r="90" spans="1:34" x14ac:dyDescent="0.25">
      <c r="A90" s="3">
        <v>43220</v>
      </c>
      <c r="B90" s="4">
        <v>-2.3886293347371131E-2</v>
      </c>
      <c r="C90" s="4">
        <v>-1.946878472195368E-2</v>
      </c>
      <c r="D90" s="4">
        <v>-2.083748531866236E-2</v>
      </c>
      <c r="E90" s="4">
        <v>-2.083739045764366E-2</v>
      </c>
      <c r="F90" s="4">
        <v>-2.0837419997831286E-2</v>
      </c>
      <c r="G90" s="4">
        <v>2.718801001185378E-3</v>
      </c>
      <c r="H90" s="4">
        <v>7.6708645538838827E-3</v>
      </c>
      <c r="I90" s="4">
        <v>7.511621463534679E-3</v>
      </c>
      <c r="J90" s="4">
        <v>8.1448804029222721E-3</v>
      </c>
      <c r="K90" s="4">
        <v>2.7747224319445429E-3</v>
      </c>
      <c r="L90" s="4">
        <v>1.8941301410501321E-2</v>
      </c>
      <c r="M90" s="4">
        <v>-5.5086772342169974E-3</v>
      </c>
      <c r="N90" s="4">
        <v>4.8733952587289853E-3</v>
      </c>
      <c r="O90" s="4">
        <v>6.6515974947969347E-3</v>
      </c>
      <c r="P90" s="4">
        <v>0</v>
      </c>
      <c r="Q90" s="4">
        <v>4.612902094222493E-3</v>
      </c>
      <c r="R90" s="4">
        <v>2.4057074196373041E-3</v>
      </c>
      <c r="S90" s="4">
        <v>4.0797078446452861E-3</v>
      </c>
      <c r="T90" s="4">
        <v>-3.6206152260794822E-3</v>
      </c>
      <c r="U90" s="4">
        <v>3.075424012667138E-3</v>
      </c>
      <c r="V90" s="4">
        <v>3.6819999999999999E-3</v>
      </c>
      <c r="W90" s="4">
        <v>5.8560000000000001E-3</v>
      </c>
      <c r="X90" s="4">
        <v>5.6610000000000002E-3</v>
      </c>
      <c r="Y90" s="4">
        <v>-2.1328E-2</v>
      </c>
      <c r="Z90" s="4">
        <v>-5.6000000000000006E-4</v>
      </c>
      <c r="AA90" s="4">
        <v>6.0809999999999996E-3</v>
      </c>
      <c r="AB90" s="4">
        <v>8.2799999999999992E-3</v>
      </c>
      <c r="AC90" s="4">
        <v>8.6169999999999997E-3</v>
      </c>
      <c r="AD90" s="4">
        <v>6.9186880274958451E-3</v>
      </c>
      <c r="AE90" s="4">
        <v>-2.3455E-2</v>
      </c>
      <c r="AF90" s="4">
        <v>1.6666666666666668E-3</v>
      </c>
      <c r="AG90" s="4">
        <v>8.7699999999999996E-4</v>
      </c>
      <c r="AH90" s="4">
        <v>-3.1114726789988763E-3</v>
      </c>
    </row>
    <row r="91" spans="1:34" x14ac:dyDescent="0.25">
      <c r="A91" s="3">
        <v>43251</v>
      </c>
      <c r="B91" s="4">
        <v>2.844815963327485E-2</v>
      </c>
      <c r="C91" s="4">
        <v>5.0059024427435714E-3</v>
      </c>
      <c r="D91" s="4">
        <v>1.9676371939440159E-2</v>
      </c>
      <c r="E91" s="4">
        <v>1.9689737470167001E-2</v>
      </c>
      <c r="F91" s="4">
        <v>1.9778350576396875E-2</v>
      </c>
      <c r="G91" s="4">
        <v>2.1608353316591389E-2</v>
      </c>
      <c r="H91" s="4">
        <v>-1.8050187368793269E-3</v>
      </c>
      <c r="I91" s="4">
        <v>1.008341736181251E-3</v>
      </c>
      <c r="J91" s="4">
        <v>5.9488910968659159E-2</v>
      </c>
      <c r="K91" s="4">
        <v>2.5965885855586231E-2</v>
      </c>
      <c r="L91" s="4">
        <v>-2.8130902400595011E-2</v>
      </c>
      <c r="M91" s="4">
        <v>-3.7546267272399403E-2</v>
      </c>
      <c r="N91" s="4">
        <v>1.9344276370674149E-3</v>
      </c>
      <c r="O91" s="4">
        <v>-1.5091390282417899E-4</v>
      </c>
      <c r="P91" s="4">
        <v>0</v>
      </c>
      <c r="Q91" s="4">
        <v>-3.6402046196554179E-3</v>
      </c>
      <c r="R91" s="4">
        <v>-2.2915419029837509E-3</v>
      </c>
      <c r="S91" s="4">
        <v>-2.7712436760252701E-2</v>
      </c>
      <c r="T91" s="4">
        <v>4.6214122327661311E-3</v>
      </c>
      <c r="U91" s="4">
        <v>3.3452735110193643E-2</v>
      </c>
      <c r="V91" s="4">
        <v>2.4628000000000001E-2</v>
      </c>
      <c r="W91" s="4">
        <v>-1.0319999999999999E-3</v>
      </c>
      <c r="X91" s="4">
        <v>-7.4100000000000001E-4</v>
      </c>
      <c r="Y91" s="4">
        <v>1.7247999999999999E-2</v>
      </c>
      <c r="Z91" s="4">
        <v>2.5399999999999999E-4</v>
      </c>
      <c r="AA91" s="4">
        <v>7.3159999999999996E-3</v>
      </c>
      <c r="AB91" s="4">
        <v>2.2634999999999999E-2</v>
      </c>
      <c r="AC91" s="4">
        <v>1.4217E-2</v>
      </c>
      <c r="AD91" s="4">
        <v>6.9186880274958451E-3</v>
      </c>
      <c r="AE91" s="4">
        <v>2.7941000000000001E-2</v>
      </c>
      <c r="AF91" s="4">
        <v>1.6666666666666668E-3</v>
      </c>
      <c r="AG91" s="4">
        <v>1.127E-3</v>
      </c>
      <c r="AH91" s="4">
        <v>-1.0946101403326723E-3</v>
      </c>
    </row>
    <row r="92" spans="1:34" x14ac:dyDescent="0.25">
      <c r="A92" s="3">
        <v>43281</v>
      </c>
      <c r="B92" s="4">
        <v>3.1463030938645442E-3</v>
      </c>
      <c r="C92" s="4">
        <v>-1.398804462989367E-2</v>
      </c>
      <c r="D92" s="4">
        <v>3.9178819860641312E-4</v>
      </c>
      <c r="E92" s="4">
        <v>-4.0959625511994826E-3</v>
      </c>
      <c r="F92" s="4">
        <v>3.9167764319869569E-4</v>
      </c>
      <c r="G92" s="4">
        <v>4.8424002040461378E-3</v>
      </c>
      <c r="H92" s="4">
        <v>-7.0169231676395771E-3</v>
      </c>
      <c r="I92" s="4">
        <v>-7.6007326007325737E-3</v>
      </c>
      <c r="J92" s="4">
        <v>5.790859379447566E-3</v>
      </c>
      <c r="K92" s="4">
        <v>5.1667939428932108E-3</v>
      </c>
      <c r="L92" s="4">
        <v>-1.3860847762276141E-2</v>
      </c>
      <c r="M92" s="4">
        <v>-4.5676401566863922E-2</v>
      </c>
      <c r="N92" s="4">
        <v>1.0109734041039431E-3</v>
      </c>
      <c r="O92" s="4">
        <v>3.453272386690243E-3</v>
      </c>
      <c r="P92" s="4">
        <v>2.4413412310306137E-2</v>
      </c>
      <c r="Q92" s="4">
        <v>1.226596108185873E-3</v>
      </c>
      <c r="R92" s="4">
        <v>-1.9739378549418212E-3</v>
      </c>
      <c r="S92" s="4">
        <v>1.0614418016400951E-2</v>
      </c>
      <c r="T92" s="4">
        <v>-1.463052702358025E-2</v>
      </c>
      <c r="U92" s="4">
        <v>3.5424744448360863E-2</v>
      </c>
      <c r="V92" s="4">
        <v>6.7840000000000001E-3</v>
      </c>
      <c r="W92" s="4">
        <v>-6.672E-3</v>
      </c>
      <c r="X92" s="4">
        <v>-6.6439999999999997E-3</v>
      </c>
      <c r="Y92" s="4">
        <v>-3.9439999999999996E-3</v>
      </c>
      <c r="Z92" s="4">
        <v>5.9599999999999996E-4</v>
      </c>
      <c r="AA92" s="4">
        <v>2.4139999999999999E-3</v>
      </c>
      <c r="AB92" s="4">
        <v>1.201E-2</v>
      </c>
      <c r="AC92" s="4">
        <v>6.5590000000000006E-3</v>
      </c>
      <c r="AD92" s="4">
        <v>6.9186880274958451E-3</v>
      </c>
      <c r="AE92" s="4">
        <v>3.4789999999999999E-3</v>
      </c>
      <c r="AF92" s="4">
        <v>1.6666666666666668E-3</v>
      </c>
      <c r="AG92" s="4">
        <v>-3.0639999999999999E-3</v>
      </c>
      <c r="AH92" s="4">
        <v>1.8344904232603554E-3</v>
      </c>
    </row>
    <row r="93" spans="1:34" x14ac:dyDescent="0.25">
      <c r="A93" s="3">
        <v>43312</v>
      </c>
      <c r="B93" s="4">
        <v>-2.1824359644537439E-2</v>
      </c>
      <c r="C93" s="4">
        <v>1.6794549332993739E-2</v>
      </c>
      <c r="D93" s="4">
        <v>-1.66467053416306E-2</v>
      </c>
      <c r="E93" s="4">
        <v>-1.6647081864473171E-2</v>
      </c>
      <c r="F93" s="4">
        <v>-1.6647100616254407E-2</v>
      </c>
      <c r="G93" s="4">
        <v>3.6021586465418753E-2</v>
      </c>
      <c r="H93" s="4">
        <v>2.893903404592257E-2</v>
      </c>
      <c r="I93" s="4">
        <v>2.6514102919012131E-2</v>
      </c>
      <c r="J93" s="4">
        <v>1.6880605744494129E-2</v>
      </c>
      <c r="K93" s="4">
        <v>3.2099602715763842E-2</v>
      </c>
      <c r="L93" s="4">
        <v>2.4210676796144082E-2</v>
      </c>
      <c r="M93" s="4">
        <v>1.6773879871344159E-2</v>
      </c>
      <c r="N93" s="4">
        <v>8.2829976774565495E-3</v>
      </c>
      <c r="O93" s="4">
        <v>1.1174418300870849E-2</v>
      </c>
      <c r="P93" s="4">
        <v>0</v>
      </c>
      <c r="Q93" s="4">
        <v>-1.103459138759322E-2</v>
      </c>
      <c r="R93" s="4">
        <v>-1.864699986930618E-3</v>
      </c>
      <c r="S93" s="4">
        <v>-8.1288045740269821E-3</v>
      </c>
      <c r="T93" s="4">
        <v>-1.6221939855993291E-2</v>
      </c>
      <c r="U93" s="4">
        <v>4.5106382978723492E-3</v>
      </c>
      <c r="V93" s="4">
        <v>3.3543999999999997E-2</v>
      </c>
      <c r="W93" s="4">
        <v>2.8743000000000001E-2</v>
      </c>
      <c r="X93" s="4">
        <v>2.8535999999999999E-2</v>
      </c>
      <c r="Y93" s="4">
        <v>-3.617E-3</v>
      </c>
      <c r="Z93" s="4">
        <v>-5.1099999999999995E-4</v>
      </c>
      <c r="AA93" s="4">
        <v>1.9902E-2</v>
      </c>
      <c r="AB93" s="4">
        <v>3.431E-3</v>
      </c>
      <c r="AC93" s="4">
        <v>6.124000000000001E-3</v>
      </c>
      <c r="AD93" s="4">
        <v>4.3807807359390605E-3</v>
      </c>
      <c r="AE93" s="4">
        <v>-2.1843999999999999E-2</v>
      </c>
      <c r="AF93" s="4">
        <v>1.6666666666666668E-3</v>
      </c>
      <c r="AG93" s="4">
        <v>1.604E-3</v>
      </c>
      <c r="AH93" s="4">
        <v>-1.0151212909058625E-3</v>
      </c>
    </row>
    <row r="94" spans="1:34" x14ac:dyDescent="0.25">
      <c r="A94" s="3">
        <v>43343</v>
      </c>
      <c r="B94" s="4">
        <v>2.0307281229124952E-2</v>
      </c>
      <c r="C94" s="4">
        <v>2.450174565152619E-3</v>
      </c>
      <c r="D94" s="4">
        <v>1.3340100306275859E-2</v>
      </c>
      <c r="E94" s="4">
        <v>1.314479187412876E-2</v>
      </c>
      <c r="F94" s="4">
        <v>1.3535940383814005E-2</v>
      </c>
      <c r="G94" s="4">
        <v>3.026321863160408E-2</v>
      </c>
      <c r="H94" s="4">
        <v>5.8866530722172516E-3</v>
      </c>
      <c r="I94" s="4">
        <v>7.3038084679231119E-3</v>
      </c>
      <c r="J94" s="4">
        <v>4.1864849578496573E-2</v>
      </c>
      <c r="K94" s="4">
        <v>3.2992990261292647E-2</v>
      </c>
      <c r="L94" s="4">
        <v>-2.1938526265415811E-2</v>
      </c>
      <c r="M94" s="4">
        <v>-2.8966582678903171E-2</v>
      </c>
      <c r="N94" s="4">
        <v>4.1075913566179789E-3</v>
      </c>
      <c r="O94" s="4">
        <v>7.2420196857667651E-3</v>
      </c>
      <c r="P94" s="4">
        <v>0</v>
      </c>
      <c r="Q94" s="4">
        <v>2.4076236992991881E-2</v>
      </c>
      <c r="R94" s="4">
        <v>4.6575763576077733E-3</v>
      </c>
      <c r="S94" s="4">
        <v>3.9261597871534049E-2</v>
      </c>
      <c r="T94" s="4">
        <v>-4.630626234793711E-3</v>
      </c>
      <c r="U94" s="4">
        <v>2.5247818351266549E-2</v>
      </c>
      <c r="V94" s="4">
        <v>2.9867000000000001E-2</v>
      </c>
      <c r="W94" s="4">
        <v>5.7920000000000003E-3</v>
      </c>
      <c r="X94" s="4">
        <v>6.1519999999999986E-3</v>
      </c>
      <c r="Y94" s="4">
        <v>1.1509E-2</v>
      </c>
      <c r="Z94" s="4">
        <v>-3.202E-3</v>
      </c>
      <c r="AA94" s="4">
        <v>3.9789999999999999E-3</v>
      </c>
      <c r="AB94" s="4">
        <v>3.3446999999999998E-2</v>
      </c>
      <c r="AC94" s="4">
        <v>4.4030000000000007E-3</v>
      </c>
      <c r="AD94" s="4">
        <v>4.3807807359390605E-3</v>
      </c>
      <c r="AE94" s="4">
        <v>2.0308E-2</v>
      </c>
      <c r="AF94" s="4">
        <v>1.6666666666666668E-3</v>
      </c>
      <c r="AG94" s="4">
        <v>8.7099999999999992E-4</v>
      </c>
      <c r="AH94" s="4">
        <v>2.4734604568086053E-4</v>
      </c>
    </row>
    <row r="95" spans="1:34" x14ac:dyDescent="0.25">
      <c r="A95" s="3">
        <v>43373</v>
      </c>
      <c r="B95" s="4">
        <v>-4.2228623805159238E-2</v>
      </c>
      <c r="C95" s="4">
        <v>-5.9633970799917169E-3</v>
      </c>
      <c r="D95" s="4">
        <v>-3.1581348019389721E-2</v>
      </c>
      <c r="E95" s="4">
        <v>-2.9486927462158419E-2</v>
      </c>
      <c r="F95" s="4">
        <v>-3.1580995598045392E-2</v>
      </c>
      <c r="G95" s="4">
        <v>4.2943009181395384E-3</v>
      </c>
      <c r="H95" s="4">
        <v>2.6201040391677921E-3</v>
      </c>
      <c r="I95" s="4">
        <v>-1.3386183970798271E-4</v>
      </c>
      <c r="J95" s="4">
        <v>-2.53809701893376E-2</v>
      </c>
      <c r="K95" s="4">
        <v>2.5027649179554251E-4</v>
      </c>
      <c r="L95" s="4">
        <v>5.8867001350628723E-3</v>
      </c>
      <c r="M95" s="4">
        <v>-7.6233948255615136E-3</v>
      </c>
      <c r="N95" s="4">
        <v>6.8192751534903451E-3</v>
      </c>
      <c r="O95" s="4">
        <v>5.8110341246682129E-3</v>
      </c>
      <c r="P95" s="4">
        <v>2.3825998772982082E-2</v>
      </c>
      <c r="Q95" s="4">
        <v>-6.2728427382773289E-3</v>
      </c>
      <c r="R95" s="4">
        <v>-3.2500261546266622E-3</v>
      </c>
      <c r="S95" s="4">
        <v>-9.659495442629229E-3</v>
      </c>
      <c r="T95" s="4">
        <v>-6.3775081100564401E-3</v>
      </c>
      <c r="U95" s="4">
        <v>-3.0741261052805498E-2</v>
      </c>
      <c r="V95" s="4">
        <v>1.5709999999999999E-3</v>
      </c>
      <c r="W95" s="4">
        <v>1.6080000000000001E-3</v>
      </c>
      <c r="X95" s="4">
        <v>8.699999999999999E-4</v>
      </c>
      <c r="Y95" s="4">
        <v>-2.4927999999999999E-2</v>
      </c>
      <c r="Z95" s="4">
        <v>5.2910000000000014E-3</v>
      </c>
      <c r="AA95" s="4">
        <v>8.0309999999999999E-3</v>
      </c>
      <c r="AB95" s="4">
        <v>7.5660000000000007E-3</v>
      </c>
      <c r="AC95" s="4">
        <v>-1.176E-3</v>
      </c>
      <c r="AD95" s="4">
        <v>4.3807807359390605E-3</v>
      </c>
      <c r="AE95" s="4">
        <v>-4.2460999999999999E-2</v>
      </c>
      <c r="AF95" s="4">
        <v>1.6666666666666668E-3</v>
      </c>
      <c r="AG95" s="4">
        <v>-3.4020000000000001E-3</v>
      </c>
      <c r="AH95" s="4">
        <v>-3.6691293846101316E-4</v>
      </c>
    </row>
    <row r="96" spans="1:34" x14ac:dyDescent="0.25">
      <c r="A96" s="3">
        <v>43404</v>
      </c>
      <c r="B96" s="4">
        <v>-4.791851801216751E-2</v>
      </c>
      <c r="C96" s="4">
        <v>-3.6330213728704493E-2</v>
      </c>
      <c r="D96" s="4">
        <v>-3.2813405087911973E-2</v>
      </c>
      <c r="E96" s="4">
        <v>-3.2813449463236832E-2</v>
      </c>
      <c r="F96" s="4">
        <v>-3.2813070636686703E-2</v>
      </c>
      <c r="G96" s="4">
        <v>-6.9403358979814644E-2</v>
      </c>
      <c r="H96" s="4">
        <v>-7.5689079637577539E-2</v>
      </c>
      <c r="I96" s="4">
        <v>-7.8959307990390415E-2</v>
      </c>
      <c r="J96" s="4">
        <v>-0.10913660554141261</v>
      </c>
      <c r="K96" s="4">
        <v>-7.4608331310964227E-2</v>
      </c>
      <c r="L96" s="4">
        <v>-8.0274625050668735E-2</v>
      </c>
      <c r="M96" s="4">
        <v>-8.7784256281550954E-2</v>
      </c>
      <c r="N96" s="4">
        <v>6.0832718196568443E-5</v>
      </c>
      <c r="O96" s="4">
        <v>-1.637642832965203E-2</v>
      </c>
      <c r="P96" s="4">
        <v>0</v>
      </c>
      <c r="Q96" s="4">
        <v>-2.6501812870073142E-2</v>
      </c>
      <c r="R96" s="4">
        <v>-1.9443600978343519E-2</v>
      </c>
      <c r="S96" s="4">
        <v>-4.2941638678873351E-2</v>
      </c>
      <c r="T96" s="4">
        <v>-4.028092170178188E-2</v>
      </c>
      <c r="U96" s="4">
        <v>-2.8021712564299309E-2</v>
      </c>
      <c r="V96" s="4">
        <v>-7.0875999999999995E-2</v>
      </c>
      <c r="W96" s="4">
        <v>-7.3973000000000011E-2</v>
      </c>
      <c r="X96" s="4">
        <v>-6.7742999999999998E-2</v>
      </c>
      <c r="Y96" s="4">
        <v>-4.1647999999999998E-2</v>
      </c>
      <c r="Z96" s="4">
        <v>9.4990000000000005E-3</v>
      </c>
      <c r="AA96" s="4">
        <v>3.921E-3</v>
      </c>
      <c r="AB96" s="4">
        <v>4.0699999999999998E-3</v>
      </c>
      <c r="AC96" s="4">
        <v>2.996E-3</v>
      </c>
      <c r="AD96" s="4">
        <v>2.2283640386517867E-3</v>
      </c>
      <c r="AE96" s="4">
        <v>-4.8310000000000013E-2</v>
      </c>
      <c r="AF96" s="4">
        <v>1.6666666666666668E-3</v>
      </c>
      <c r="AG96" s="4">
        <v>-9.2899999999999996E-3</v>
      </c>
      <c r="AH96" s="4">
        <v>8.0333265458002543E-3</v>
      </c>
    </row>
    <row r="97" spans="1:34" x14ac:dyDescent="0.25">
      <c r="A97" s="3">
        <v>43434</v>
      </c>
      <c r="B97" s="4">
        <v>2.4195864445720972E-2</v>
      </c>
      <c r="C97" s="4">
        <v>-5.0487484103779456E-3</v>
      </c>
      <c r="D97" s="4">
        <v>1.590051647237067E-2</v>
      </c>
      <c r="E97" s="4">
        <v>1.5706806282722589E-2</v>
      </c>
      <c r="F97" s="4">
        <v>1.5909402703285336E-2</v>
      </c>
      <c r="G97" s="4">
        <v>1.785938179914015E-2</v>
      </c>
      <c r="H97" s="4">
        <v>1.298058072105168E-2</v>
      </c>
      <c r="I97" s="4">
        <v>1.2557234339796389E-2</v>
      </c>
      <c r="J97" s="4">
        <v>1.4458655575941171E-2</v>
      </c>
      <c r="K97" s="4">
        <v>1.7702211289908561E-2</v>
      </c>
      <c r="L97" s="4">
        <v>-3.0906196113863471E-3</v>
      </c>
      <c r="M97" s="4">
        <v>4.0589170641894823E-2</v>
      </c>
      <c r="N97" s="4">
        <v>-8.1558548383582341E-3</v>
      </c>
      <c r="O97" s="4">
        <v>-9.0744600696259781E-3</v>
      </c>
      <c r="P97" s="4">
        <v>0</v>
      </c>
      <c r="Q97" s="4">
        <v>-1.866688102319602E-3</v>
      </c>
      <c r="R97" s="4">
        <v>-5.2767964925019006E-3</v>
      </c>
      <c r="S97" s="4">
        <v>-1.7570514062733019E-2</v>
      </c>
      <c r="T97" s="4">
        <v>-6.5517588952727079E-3</v>
      </c>
      <c r="U97" s="4">
        <v>4.4998684248998437E-2</v>
      </c>
      <c r="V97" s="4">
        <v>2.2474999999999998E-2</v>
      </c>
      <c r="W97" s="4">
        <v>1.5823E-2</v>
      </c>
      <c r="X97" s="4">
        <v>1.4603E-2</v>
      </c>
      <c r="Y97" s="4">
        <v>9.809E-3</v>
      </c>
      <c r="Z97" s="4">
        <v>-1.1409000000000001E-2</v>
      </c>
      <c r="AA97" s="4">
        <v>1.7049999999999999E-3</v>
      </c>
      <c r="AB97" s="4">
        <v>4.2630000000000001E-2</v>
      </c>
      <c r="AC97" s="4">
        <v>8.2120000000000005E-3</v>
      </c>
      <c r="AD97" s="4">
        <v>2.2283640386517867E-3</v>
      </c>
      <c r="AE97" s="4">
        <v>2.3817999999999999E-2</v>
      </c>
      <c r="AF97" s="4">
        <v>1.6666666666666668E-3</v>
      </c>
      <c r="AG97" s="4">
        <v>-2.5706E-2</v>
      </c>
      <c r="AH97" s="4">
        <v>-2.234835936381849E-4</v>
      </c>
    </row>
    <row r="98" spans="1:34" x14ac:dyDescent="0.25">
      <c r="A98" s="3">
        <v>43465</v>
      </c>
      <c r="B98" s="4">
        <v>7.4307746232036509E-2</v>
      </c>
      <c r="C98" s="4">
        <v>2.4161964637830161E-2</v>
      </c>
      <c r="D98" s="4">
        <v>5.4131702757601603E-2</v>
      </c>
      <c r="E98" s="4">
        <v>6.0000000000000053E-2</v>
      </c>
      <c r="F98" s="4">
        <v>5.413151580976705E-2</v>
      </c>
      <c r="G98" s="4">
        <v>-9.1776955767217339E-2</v>
      </c>
      <c r="H98" s="4">
        <v>-7.1710874791182766E-2</v>
      </c>
      <c r="I98" s="4">
        <v>-7.3651386097553284E-2</v>
      </c>
      <c r="J98" s="4">
        <v>-0.1204663770017728</v>
      </c>
      <c r="K98" s="4">
        <v>-9.4623408587859781E-2</v>
      </c>
      <c r="L98" s="4">
        <v>-4.9559008819823558E-2</v>
      </c>
      <c r="M98" s="4">
        <v>-2.9093614283416499E-2</v>
      </c>
      <c r="N98" s="4">
        <v>-2.289936586054608E-2</v>
      </c>
      <c r="O98" s="4">
        <v>-2.1918679281635049E-2</v>
      </c>
      <c r="P98" s="4">
        <v>8.389243381089484E-3</v>
      </c>
      <c r="Q98" s="4">
        <v>7.6507328596739921E-3</v>
      </c>
      <c r="R98" s="4">
        <v>1.7217394872492959E-3</v>
      </c>
      <c r="S98" s="4">
        <v>9.4517020255568962E-3</v>
      </c>
      <c r="T98" s="4">
        <v>8.837256493506418E-3</v>
      </c>
      <c r="U98" s="4">
        <v>-8.5002797985450518E-2</v>
      </c>
      <c r="V98" s="4">
        <v>-9.1934000000000002E-2</v>
      </c>
      <c r="W98" s="4">
        <v>-6.9727999999999998E-2</v>
      </c>
      <c r="X98" s="4">
        <v>-6.7347000000000004E-2</v>
      </c>
      <c r="Y98" s="4">
        <v>4.9521999999999997E-2</v>
      </c>
      <c r="Z98" s="4">
        <v>1.1448E-2</v>
      </c>
      <c r="AA98" s="4">
        <v>-9.1749999999999991E-3</v>
      </c>
      <c r="AB98" s="4">
        <v>9.8709999999999996E-3</v>
      </c>
      <c r="AC98" s="4">
        <v>-3.9139999999999999E-3</v>
      </c>
      <c r="AD98" s="4">
        <v>2.2283640386517867E-3</v>
      </c>
      <c r="AE98" s="4">
        <v>7.4666999999999997E-2</v>
      </c>
      <c r="AF98" s="4">
        <v>1.6666666666666668E-3</v>
      </c>
      <c r="AG98" s="4">
        <v>-2.3571000000000002E-2</v>
      </c>
      <c r="AH98" s="4">
        <v>-1.7192985068883522E-3</v>
      </c>
    </row>
    <row r="99" spans="1:34" x14ac:dyDescent="0.25">
      <c r="A99" s="3">
        <v>43496</v>
      </c>
      <c r="B99" s="4">
        <v>6.5252854812398731E-3</v>
      </c>
      <c r="C99" s="4">
        <v>3.5917237554033088E-2</v>
      </c>
      <c r="D99" s="4">
        <v>2.9176672928010738E-3</v>
      </c>
      <c r="E99" s="4">
        <v>2.917720287881842E-3</v>
      </c>
      <c r="F99" s="4">
        <v>2.9177764140204676E-3</v>
      </c>
      <c r="G99" s="4">
        <v>7.8684404731036883E-2</v>
      </c>
      <c r="H99" s="4">
        <v>7.7974805776236611E-2</v>
      </c>
      <c r="I99" s="4">
        <v>8.0454228474512002E-2</v>
      </c>
      <c r="J99" s="4">
        <v>0.111867556406505</v>
      </c>
      <c r="K99" s="4">
        <v>8.4506458642408022E-2</v>
      </c>
      <c r="L99" s="4">
        <v>6.4661488010791413E-2</v>
      </c>
      <c r="M99" s="4">
        <v>8.7131644888069903E-2</v>
      </c>
      <c r="N99" s="4">
        <v>2.3012127991246301E-2</v>
      </c>
      <c r="O99" s="4">
        <v>4.592950110569971E-2</v>
      </c>
      <c r="P99" s="4">
        <v>0</v>
      </c>
      <c r="Q99" s="4">
        <v>-1.910149277588824E-2</v>
      </c>
      <c r="R99" s="4">
        <v>4.3392372745685304E-3</v>
      </c>
      <c r="S99" s="4">
        <v>-3.2110626880098581E-2</v>
      </c>
      <c r="T99" s="4">
        <v>9.8862527783085685E-3</v>
      </c>
      <c r="U99" s="4">
        <v>0.1144272521558316</v>
      </c>
      <c r="V99" s="4">
        <v>8.1212000000000006E-2</v>
      </c>
      <c r="W99" s="4">
        <v>7.3510000000000006E-2</v>
      </c>
      <c r="X99" s="4">
        <v>6.9844000000000003E-2</v>
      </c>
      <c r="Y99" s="4">
        <v>2.0986000000000001E-2</v>
      </c>
      <c r="Z99" s="4">
        <v>-2.8739999999999998E-3</v>
      </c>
      <c r="AA99" s="4">
        <v>1.9942999999999999E-2</v>
      </c>
      <c r="AB99" s="4">
        <v>-1.6980000000000001E-3</v>
      </c>
      <c r="AC99" s="4">
        <v>1.3382E-2</v>
      </c>
      <c r="AD99" s="4">
        <v>1.2184273858861783E-2</v>
      </c>
      <c r="AE99" s="4">
        <v>6.8190000000000004E-3</v>
      </c>
      <c r="AF99" s="4">
        <v>1.6666666666666668E-3</v>
      </c>
      <c r="AG99" s="4">
        <v>1.6379999999999999E-3</v>
      </c>
      <c r="AH99" s="4">
        <v>-4.992698933500692E-3</v>
      </c>
    </row>
    <row r="100" spans="1:34" x14ac:dyDescent="0.25">
      <c r="A100" s="3">
        <v>43524</v>
      </c>
      <c r="B100" s="4">
        <v>-1.8152350081037331E-2</v>
      </c>
      <c r="C100" s="4">
        <v>-1.1172033876488689E-3</v>
      </c>
      <c r="D100" s="4">
        <v>-1.7136004378092599E-2</v>
      </c>
      <c r="E100" s="4">
        <v>-1.6097750193948771E-2</v>
      </c>
      <c r="F100" s="4">
        <v>-1.6978245729283636E-2</v>
      </c>
      <c r="G100" s="4">
        <v>2.9728930143116061E-2</v>
      </c>
      <c r="H100" s="4">
        <v>2.5020867688674508E-2</v>
      </c>
      <c r="I100" s="4">
        <v>2.6199620711086839E-2</v>
      </c>
      <c r="J100" s="4">
        <v>5.077299940843738E-2</v>
      </c>
      <c r="K100" s="4">
        <v>3.2998213011754762E-2</v>
      </c>
      <c r="L100" s="4">
        <v>2.3281215014008039E-2</v>
      </c>
      <c r="M100" s="4">
        <v>9.714933376510082E-4</v>
      </c>
      <c r="N100" s="4">
        <v>1.5676564067848231E-2</v>
      </c>
      <c r="O100" s="4">
        <v>1.6884877316090341E-2</v>
      </c>
      <c r="P100" s="4">
        <v>0</v>
      </c>
      <c r="Q100" s="4">
        <v>7.6137536439191411E-3</v>
      </c>
      <c r="R100" s="4">
        <v>3.7032173833968511E-3</v>
      </c>
      <c r="S100" s="4">
        <v>7.9760833724338287E-3</v>
      </c>
      <c r="T100" s="4">
        <v>1.548588842193332E-3</v>
      </c>
      <c r="U100" s="4">
        <v>3.347601800022026E-3</v>
      </c>
      <c r="V100" s="4">
        <v>3.6306999999999999E-2</v>
      </c>
      <c r="W100" s="4">
        <v>2.6460000000000001E-2</v>
      </c>
      <c r="X100" s="4">
        <v>2.5659000000000001E-2</v>
      </c>
      <c r="Y100" s="4">
        <v>-9.8189999999999996E-3</v>
      </c>
      <c r="Z100" s="4">
        <v>1.1739999999999999E-3</v>
      </c>
      <c r="AA100" s="4">
        <v>1.0539E-2</v>
      </c>
      <c r="AB100" s="4">
        <v>3.8809999999999999E-3</v>
      </c>
      <c r="AC100" s="4">
        <v>1.2137E-2</v>
      </c>
      <c r="AD100" s="4">
        <v>1.2184273858861783E-2</v>
      </c>
      <c r="AE100" s="4">
        <v>-1.8473E-2</v>
      </c>
      <c r="AF100" s="4">
        <v>1.6666666666666668E-3</v>
      </c>
      <c r="AG100" s="4">
        <v>1.4350000000000001E-3</v>
      </c>
      <c r="AH100" s="4">
        <v>-1.1014625252704394E-3</v>
      </c>
    </row>
    <row r="101" spans="1:34" x14ac:dyDescent="0.25">
      <c r="A101" s="3">
        <v>43555</v>
      </c>
      <c r="B101" s="4">
        <v>7.2235061076262763E-2</v>
      </c>
      <c r="C101" s="4">
        <v>4.3426383119091971E-2</v>
      </c>
      <c r="D101" s="4">
        <v>5.2673156670680177E-2</v>
      </c>
      <c r="E101" s="4">
        <v>5.9727971614429443E-2</v>
      </c>
      <c r="F101" s="4">
        <v>5.2672677726819384E-2</v>
      </c>
      <c r="G101" s="4">
        <v>1.7924287751078349E-2</v>
      </c>
      <c r="H101" s="4">
        <v>1.006991340271712E-2</v>
      </c>
      <c r="I101" s="4">
        <v>7.8269377106208182E-3</v>
      </c>
      <c r="J101" s="4">
        <v>-2.2728585401025288E-2</v>
      </c>
      <c r="K101" s="4">
        <v>1.3027945263954571E-2</v>
      </c>
      <c r="L101" s="4">
        <v>9.126230173130967E-4</v>
      </c>
      <c r="M101" s="4">
        <v>6.8319139825872011E-3</v>
      </c>
      <c r="N101" s="4">
        <v>-1.2142386214434311E-3</v>
      </c>
      <c r="O101" s="4">
        <v>9.7983846689120302E-3</v>
      </c>
      <c r="P101" s="4">
        <v>2.779662120727E-2</v>
      </c>
      <c r="Q101" s="4">
        <v>3.000925435089119E-3</v>
      </c>
      <c r="R101" s="4">
        <v>1.4624630296486311E-2</v>
      </c>
      <c r="S101" s="4">
        <v>5.4594317814450573E-2</v>
      </c>
      <c r="T101" s="4">
        <v>-7.2636336066104201E-3</v>
      </c>
      <c r="U101" s="4">
        <v>3.8533063501613452E-2</v>
      </c>
      <c r="V101" s="4">
        <v>1.3174999999999999E-2</v>
      </c>
      <c r="W101" s="4">
        <v>9.3729999999999994E-3</v>
      </c>
      <c r="X101" s="4">
        <v>8.9099999999999995E-3</v>
      </c>
      <c r="Y101" s="4">
        <v>5.7492000000000001E-2</v>
      </c>
      <c r="Z101" s="4">
        <v>5.143E-3</v>
      </c>
      <c r="AA101" s="4">
        <v>3.8539999999999998E-3</v>
      </c>
      <c r="AB101" s="4">
        <v>6.5080000000000008E-3</v>
      </c>
      <c r="AC101" s="4">
        <v>5.6820000000000004E-3</v>
      </c>
      <c r="AD101" s="4">
        <v>1.2184273858861783E-2</v>
      </c>
      <c r="AE101" s="4">
        <v>7.2276999999999994E-2</v>
      </c>
      <c r="AF101" s="4">
        <v>1.6666666666666668E-3</v>
      </c>
      <c r="AG101" s="4">
        <v>-5.7780000000000001E-3</v>
      </c>
      <c r="AH101" s="4">
        <v>-2.0688159184140231E-3</v>
      </c>
    </row>
    <row r="102" spans="1:34" x14ac:dyDescent="0.25">
      <c r="A102" s="3">
        <v>43585</v>
      </c>
      <c r="B102" s="4">
        <v>-2.6848943900486422E-2</v>
      </c>
      <c r="C102" s="4">
        <v>6.7500314902675376E-3</v>
      </c>
      <c r="D102" s="4">
        <v>-2.213535947999468E-2</v>
      </c>
      <c r="E102" s="4">
        <v>-2.213541666666663E-2</v>
      </c>
      <c r="F102" s="4">
        <v>-2.2135384521336454E-2</v>
      </c>
      <c r="G102" s="4">
        <v>3.9313434942139347E-2</v>
      </c>
      <c r="H102" s="4">
        <v>3.2032248549798581E-2</v>
      </c>
      <c r="I102" s="4">
        <v>3.1357381697150848E-2</v>
      </c>
      <c r="J102" s="4">
        <v>3.3429042194813567E-2</v>
      </c>
      <c r="K102" s="4">
        <v>3.884216889825276E-2</v>
      </c>
      <c r="L102" s="4">
        <v>2.455970097524296E-2</v>
      </c>
      <c r="M102" s="4">
        <v>1.9950289661950778E-2</v>
      </c>
      <c r="N102" s="4">
        <v>1.58604855005644E-2</v>
      </c>
      <c r="O102" s="4">
        <v>1.399039481202102E-2</v>
      </c>
      <c r="P102" s="4">
        <v>0</v>
      </c>
      <c r="Q102" s="4">
        <v>1.146614352386854E-2</v>
      </c>
      <c r="R102" s="4">
        <v>1.05548010238623E-2</v>
      </c>
      <c r="S102" s="4">
        <v>4.2069913101650418E-2</v>
      </c>
      <c r="T102" s="4">
        <v>-2.6823185328378681E-2</v>
      </c>
      <c r="U102" s="4">
        <v>-3.791968400263301E-3</v>
      </c>
      <c r="V102" s="4">
        <v>3.6214999999999997E-2</v>
      </c>
      <c r="W102" s="4">
        <v>2.7448E-2</v>
      </c>
      <c r="X102" s="4">
        <v>2.5065E-2</v>
      </c>
      <c r="Y102" s="4">
        <v>-1.0638E-2</v>
      </c>
      <c r="Z102" s="4">
        <v>1.3467E-2</v>
      </c>
      <c r="AA102" s="4">
        <v>1.0108000000000001E-2</v>
      </c>
      <c r="AB102" s="4">
        <v>3.774E-3</v>
      </c>
      <c r="AC102" s="4">
        <v>1.3245E-2</v>
      </c>
      <c r="AD102" s="4">
        <v>4.281641382739787E-3</v>
      </c>
      <c r="AE102" s="4">
        <v>-2.6782E-2</v>
      </c>
      <c r="AF102" s="4">
        <v>1.6666666666666668E-3</v>
      </c>
      <c r="AG102" s="4">
        <v>-1.27E-4</v>
      </c>
      <c r="AH102" s="4">
        <v>-1.5179835908423409E-3</v>
      </c>
    </row>
    <row r="103" spans="1:34" x14ac:dyDescent="0.25">
      <c r="A103" s="3">
        <v>43616</v>
      </c>
      <c r="B103" s="4">
        <v>9.0932101499715312E-2</v>
      </c>
      <c r="C103" s="4">
        <v>2.2952750110396991E-2</v>
      </c>
      <c r="D103" s="4">
        <v>6.5171501381579677E-2</v>
      </c>
      <c r="E103" s="4">
        <v>6.5436560776108044E-2</v>
      </c>
      <c r="F103" s="4">
        <v>6.514306323635477E-2</v>
      </c>
      <c r="G103" s="4">
        <v>-6.5777726481161536E-2</v>
      </c>
      <c r="H103" s="4">
        <v>-6.2342809237100887E-2</v>
      </c>
      <c r="I103" s="4">
        <v>-6.2795075599115679E-2</v>
      </c>
      <c r="J103" s="4">
        <v>-7.9011520156660464E-2</v>
      </c>
      <c r="K103" s="4">
        <v>-6.6768110698062433E-2</v>
      </c>
      <c r="L103" s="4">
        <v>-5.4176706618301429E-2</v>
      </c>
      <c r="M103" s="4">
        <v>-7.527519365479407E-2</v>
      </c>
      <c r="N103" s="4">
        <v>-2.2530678110764808E-3</v>
      </c>
      <c r="O103" s="4">
        <v>-1.271060594218598E-2</v>
      </c>
      <c r="P103" s="4">
        <v>0</v>
      </c>
      <c r="Q103" s="4">
        <v>-2.6923383489945159E-3</v>
      </c>
      <c r="R103" s="4">
        <v>-8.7144499603750702E-3</v>
      </c>
      <c r="S103" s="4">
        <v>-2.47438528969901E-2</v>
      </c>
      <c r="T103" s="4">
        <v>6.4943753151984751E-3</v>
      </c>
      <c r="U103" s="4">
        <v>4.6787026512646879E-3</v>
      </c>
      <c r="V103" s="4">
        <v>-5.5709000000000002E-2</v>
      </c>
      <c r="W103" s="4">
        <v>-4.8287999999999998E-2</v>
      </c>
      <c r="X103" s="4">
        <v>-4.5657000000000003E-2</v>
      </c>
      <c r="Y103" s="4">
        <v>5.7661999999999998E-2</v>
      </c>
      <c r="Z103" s="4">
        <v>-1.469E-2</v>
      </c>
      <c r="AA103" s="4">
        <v>6.0670000000000003E-3</v>
      </c>
      <c r="AB103" s="4">
        <v>1.0304000000000001E-2</v>
      </c>
      <c r="AC103" s="4">
        <v>2.9729999999999999E-3</v>
      </c>
      <c r="AD103" s="4">
        <v>4.281641382739787E-3</v>
      </c>
      <c r="AE103" s="4">
        <v>9.1326999999999992E-2</v>
      </c>
      <c r="AF103" s="4">
        <v>1.6666666666666668E-3</v>
      </c>
      <c r="AG103" s="4">
        <v>2.0960000000000002E-3</v>
      </c>
      <c r="AH103" s="4">
        <v>-2.705514287895031E-4</v>
      </c>
    </row>
    <row r="104" spans="1:34" x14ac:dyDescent="0.25">
      <c r="A104" s="3">
        <v>43646</v>
      </c>
      <c r="B104" s="4">
        <v>1.415313225058012E-2</v>
      </c>
      <c r="C104" s="4">
        <v>4.1191819193430852E-2</v>
      </c>
      <c r="D104" s="4">
        <v>1.013348146274118E-2</v>
      </c>
      <c r="E104" s="4">
        <v>1.446170326727381E-2</v>
      </c>
      <c r="F104" s="4">
        <v>1.0132778621784189E-2</v>
      </c>
      <c r="G104" s="4">
        <v>6.8930183208214979E-2</v>
      </c>
      <c r="H104" s="4">
        <v>6.3643013899049139E-2</v>
      </c>
      <c r="I104" s="4">
        <v>6.2483062060610051E-2</v>
      </c>
      <c r="J104" s="4">
        <v>6.8977070420958908E-2</v>
      </c>
      <c r="K104" s="4">
        <v>6.8642685993451913E-2</v>
      </c>
      <c r="L104" s="4">
        <v>5.7725639516009057E-2</v>
      </c>
      <c r="M104" s="4">
        <v>5.6973947895791577E-2</v>
      </c>
      <c r="N104" s="4">
        <v>2.2013788509100958E-3</v>
      </c>
      <c r="O104" s="4">
        <v>2.4521079729698188E-2</v>
      </c>
      <c r="P104" s="4">
        <v>2.2506586971788201E-2</v>
      </c>
      <c r="Q104" s="4">
        <v>2.577058672042187E-2</v>
      </c>
      <c r="R104" s="4">
        <v>2.3822340548715459E-2</v>
      </c>
      <c r="S104" s="4">
        <v>2.745241172879731E-2</v>
      </c>
      <c r="T104" s="4">
        <v>-5.2253763089005201E-3</v>
      </c>
      <c r="U104" s="4">
        <v>8.2351083982319384E-3</v>
      </c>
      <c r="V104" s="4">
        <v>6.6394000000000009E-2</v>
      </c>
      <c r="W104" s="4">
        <v>5.9877E-2</v>
      </c>
      <c r="X104" s="4">
        <v>5.6034E-2</v>
      </c>
      <c r="Y104" s="4">
        <v>2.7064999999999999E-2</v>
      </c>
      <c r="Z104" s="4">
        <v>1.5903E-2</v>
      </c>
      <c r="AA104" s="4">
        <v>1.1202999999999999E-2</v>
      </c>
      <c r="AB104" s="4">
        <v>-6.5770000000000004E-3</v>
      </c>
      <c r="AC104" s="4">
        <v>2.405E-3</v>
      </c>
      <c r="AD104" s="4">
        <v>4.281641382739787E-3</v>
      </c>
      <c r="AE104" s="4">
        <v>1.4137E-2</v>
      </c>
      <c r="AF104" s="4">
        <v>1.6666666666666668E-3</v>
      </c>
      <c r="AG104" s="4">
        <v>-3.4269999999999999E-3</v>
      </c>
      <c r="AH104" s="4">
        <v>-8.0957293985768814E-4</v>
      </c>
    </row>
    <row r="105" spans="1:34" x14ac:dyDescent="0.25">
      <c r="A105" s="3">
        <v>43677</v>
      </c>
      <c r="B105" s="4">
        <v>2.0018302447952769E-3</v>
      </c>
      <c r="C105" s="4">
        <v>1.203034881792542E-2</v>
      </c>
      <c r="D105" s="4">
        <v>0</v>
      </c>
      <c r="E105" s="4">
        <v>0</v>
      </c>
      <c r="F105" s="4">
        <v>0</v>
      </c>
      <c r="G105" s="4">
        <v>1.3128195366039369E-2</v>
      </c>
      <c r="H105" s="4">
        <v>1.738499159406937E-3</v>
      </c>
      <c r="I105" s="4">
        <v>1.8229967666190121E-3</v>
      </c>
      <c r="J105" s="4">
        <v>5.1277566559342347E-3</v>
      </c>
      <c r="K105" s="4">
        <v>1.372231719512884E-2</v>
      </c>
      <c r="L105" s="4">
        <v>-1.3098891952348811E-2</v>
      </c>
      <c r="M105" s="4">
        <v>-1.6921676810192739E-2</v>
      </c>
      <c r="N105" s="4">
        <v>7.8281990676631885E-3</v>
      </c>
      <c r="O105" s="4">
        <v>5.1203442802341126E-3</v>
      </c>
      <c r="P105" s="4">
        <v>0</v>
      </c>
      <c r="Q105" s="4">
        <v>1.830994450744949E-2</v>
      </c>
      <c r="R105" s="4">
        <v>1.2931995155698541E-2</v>
      </c>
      <c r="S105" s="4">
        <v>4.8246532544672593E-2</v>
      </c>
      <c r="T105" s="4">
        <v>-1.1302309803558621E-2</v>
      </c>
      <c r="U105" s="4">
        <v>1.4065394953159061E-2</v>
      </c>
      <c r="V105" s="4">
        <v>1.4789E-2</v>
      </c>
      <c r="W105" s="4">
        <v>2.134E-3</v>
      </c>
      <c r="X105" s="4">
        <v>3.8700000000000002E-3</v>
      </c>
      <c r="Y105" s="4">
        <v>6.5100000000000002E-3</v>
      </c>
      <c r="Z105" s="4">
        <v>1.2005999999999999E-2</v>
      </c>
      <c r="AA105" s="4">
        <v>1.781E-3</v>
      </c>
      <c r="AB105" s="4">
        <v>6.1960000000000001E-3</v>
      </c>
      <c r="AC105" s="4">
        <v>6.6000000000000005E-5</v>
      </c>
      <c r="AD105" s="4">
        <v>4.5459695124343558E-3</v>
      </c>
      <c r="AE105" s="4">
        <v>2.3540000000000002E-3</v>
      </c>
      <c r="AF105" s="4">
        <v>1.6666666666666668E-3</v>
      </c>
      <c r="AG105" s="4">
        <v>2.036E-3</v>
      </c>
      <c r="AH105" s="4">
        <v>-1.8606627596136206E-3</v>
      </c>
    </row>
    <row r="106" spans="1:34" x14ac:dyDescent="0.25">
      <c r="A106" s="3">
        <v>43708</v>
      </c>
      <c r="B106" s="4">
        <v>0.14818197385695539</v>
      </c>
      <c r="C106" s="4">
        <v>5.8633285917496503E-2</v>
      </c>
      <c r="D106" s="4">
        <v>0.106160837682272</v>
      </c>
      <c r="E106" s="4">
        <v>0.1061246040126715</v>
      </c>
      <c r="F106" s="4">
        <v>0.10631271554649979</v>
      </c>
      <c r="G106" s="4">
        <v>-1.8091652742267761E-2</v>
      </c>
      <c r="H106" s="4">
        <v>-2.5688948221607721E-2</v>
      </c>
      <c r="I106" s="4">
        <v>-2.7107982626928259E-2</v>
      </c>
      <c r="J106" s="4">
        <v>-5.0657784015673779E-2</v>
      </c>
      <c r="K106" s="4">
        <v>-2.2460255719785379E-2</v>
      </c>
      <c r="L106" s="4">
        <v>-2.8748840347474051E-2</v>
      </c>
      <c r="M106" s="4">
        <v>-5.0799895854427568E-2</v>
      </c>
      <c r="N106" s="4">
        <v>-2.820739533713867E-3</v>
      </c>
      <c r="O106" s="4">
        <v>3.9023290241759771E-3</v>
      </c>
      <c r="P106" s="4">
        <v>0</v>
      </c>
      <c r="Q106" s="4">
        <v>1.6730994848077829E-2</v>
      </c>
      <c r="R106" s="4">
        <v>2.3030840093682281E-2</v>
      </c>
      <c r="S106" s="4">
        <v>6.5178319719832345E-2</v>
      </c>
      <c r="T106" s="4">
        <v>-3.2230730441928918E-4</v>
      </c>
      <c r="U106" s="4">
        <v>3.8831703551209351E-2</v>
      </c>
      <c r="V106" s="4">
        <v>-1.4543E-2</v>
      </c>
      <c r="W106" s="4">
        <v>-1.9389E-2</v>
      </c>
      <c r="X106" s="4">
        <v>-1.7824E-2</v>
      </c>
      <c r="Y106" s="4">
        <v>0.10191500000000001</v>
      </c>
      <c r="Z106" s="4">
        <v>-8.4250000000000002E-3</v>
      </c>
      <c r="AA106" s="4">
        <v>6.7179999999999991E-3</v>
      </c>
      <c r="AB106" s="4">
        <v>2.3439999999999999E-2</v>
      </c>
      <c r="AC106" s="4">
        <v>1.1571E-2</v>
      </c>
      <c r="AD106" s="4">
        <v>4.5459695124343558E-3</v>
      </c>
      <c r="AE106" s="4">
        <v>0.14879400000000001</v>
      </c>
      <c r="AF106" s="4">
        <v>1.6666666666666668E-3</v>
      </c>
      <c r="AG106" s="4">
        <v>1.0870000000000001E-3</v>
      </c>
      <c r="AH106" s="4">
        <v>3.9504669569636547E-3</v>
      </c>
    </row>
    <row r="107" spans="1:34" x14ac:dyDescent="0.25">
      <c r="A107" s="3">
        <v>43738</v>
      </c>
      <c r="B107" s="4">
        <v>-3.3358190405170303E-2</v>
      </c>
      <c r="C107" s="4">
        <v>-1.4288263457862939E-2</v>
      </c>
      <c r="D107" s="4">
        <v>-2.8015191370828859E-2</v>
      </c>
      <c r="E107" s="4">
        <v>-2.2911694510739818E-2</v>
      </c>
      <c r="F107" s="4">
        <v>-2.8015588174843287E-2</v>
      </c>
      <c r="G107" s="4">
        <v>1.718116769065681E-2</v>
      </c>
      <c r="H107" s="4">
        <v>1.912386470404015E-2</v>
      </c>
      <c r="I107" s="4">
        <v>1.9034790640394039E-2</v>
      </c>
      <c r="J107" s="4">
        <v>1.908834329315745E-2</v>
      </c>
      <c r="K107" s="4">
        <v>1.600354468312104E-2</v>
      </c>
      <c r="L107" s="4">
        <v>2.5388314211594491E-2</v>
      </c>
      <c r="M107" s="4">
        <v>1.6935377363282541E-2</v>
      </c>
      <c r="N107" s="4">
        <v>4.2169925168058509E-3</v>
      </c>
      <c r="O107" s="4">
        <v>3.1702597979406111E-3</v>
      </c>
      <c r="P107" s="4">
        <v>1.774579592721981E-2</v>
      </c>
      <c r="Q107" s="4">
        <v>-1.081157917621289E-2</v>
      </c>
      <c r="R107" s="4">
        <v>-1.8420125388257321E-2</v>
      </c>
      <c r="S107" s="4">
        <v>-5.2649621691012061E-2</v>
      </c>
      <c r="T107" s="4">
        <v>3.614125771576937E-3</v>
      </c>
      <c r="U107" s="4">
        <v>1.2955485644925661E-2</v>
      </c>
      <c r="V107" s="4">
        <v>1.9720000000000001E-2</v>
      </c>
      <c r="W107" s="4">
        <v>2.0275999999999999E-2</v>
      </c>
      <c r="X107" s="4">
        <v>1.8142999999999999E-2</v>
      </c>
      <c r="Y107" s="4">
        <v>-2.0268000000000001E-2</v>
      </c>
      <c r="Z107" s="4">
        <v>5.2359999999999993E-3</v>
      </c>
      <c r="AA107" s="4">
        <v>3.5260000000000001E-3</v>
      </c>
      <c r="AB107" s="4">
        <v>2.5070000000000001E-3</v>
      </c>
      <c r="AC107" s="4">
        <v>6.5550000000000001E-3</v>
      </c>
      <c r="AD107" s="4">
        <v>4.5459695124343558E-3</v>
      </c>
      <c r="AE107" s="4">
        <v>-3.354E-2</v>
      </c>
      <c r="AF107" s="4">
        <v>1.6666666666666668E-3</v>
      </c>
      <c r="AG107" s="4">
        <v>-2.5509999999999999E-3</v>
      </c>
      <c r="AH107" s="4">
        <v>-1.1081527343354629E-3</v>
      </c>
    </row>
    <row r="108" spans="1:34" x14ac:dyDescent="0.25">
      <c r="A108" s="3">
        <v>43769</v>
      </c>
      <c r="B108" s="4">
        <v>-1.3217444970170741E-2</v>
      </c>
      <c r="C108" s="4">
        <v>5.7143978834917064E-3</v>
      </c>
      <c r="D108" s="4">
        <v>-1.1235774876005579E-2</v>
      </c>
      <c r="E108" s="4">
        <v>-1.1235955056179799E-2</v>
      </c>
      <c r="F108" s="4">
        <v>-1.1235791602199119E-2</v>
      </c>
      <c r="G108" s="4">
        <v>2.0431747482144939E-2</v>
      </c>
      <c r="H108" s="4">
        <v>2.642850283299714E-2</v>
      </c>
      <c r="I108" s="4">
        <v>2.661772148074304E-2</v>
      </c>
      <c r="J108" s="4">
        <v>2.5652942516376509E-2</v>
      </c>
      <c r="K108" s="4">
        <v>2.0374190549694578E-2</v>
      </c>
      <c r="L108" s="4">
        <v>3.4995977473853752E-2</v>
      </c>
      <c r="M108" s="4">
        <v>4.0939060939060967E-2</v>
      </c>
      <c r="N108" s="4">
        <v>-4.8530833897794112E-3</v>
      </c>
      <c r="O108" s="4">
        <v>2.3220174362135189E-3</v>
      </c>
      <c r="P108" s="4">
        <v>0</v>
      </c>
      <c r="Q108" s="4">
        <v>-1.401509708286486E-2</v>
      </c>
      <c r="R108" s="4">
        <v>-1.105327719434601E-2</v>
      </c>
      <c r="S108" s="4">
        <v>-4.1469557033564697E-2</v>
      </c>
      <c r="T108" s="4">
        <v>-3.7254658127630069E-3</v>
      </c>
      <c r="U108" s="4">
        <v>9.6351364570086417E-3</v>
      </c>
      <c r="V108" s="4">
        <v>1.5301E-2</v>
      </c>
      <c r="W108" s="4">
        <v>2.2758E-2</v>
      </c>
      <c r="X108" s="4">
        <v>1.7843000000000001E-2</v>
      </c>
      <c r="Y108" s="4">
        <v>-8.1539999999999998E-3</v>
      </c>
      <c r="Z108" s="4">
        <v>-1.3224E-2</v>
      </c>
      <c r="AA108" s="4">
        <v>3.4190000000000002E-3</v>
      </c>
      <c r="AB108" s="4">
        <v>5.7780000000000001E-3</v>
      </c>
      <c r="AC108" s="4">
        <v>7.6239999999999997E-3</v>
      </c>
      <c r="AD108" s="4">
        <v>9.116634406745705E-3</v>
      </c>
      <c r="AE108" s="4">
        <v>-1.4217E-2</v>
      </c>
      <c r="AF108" s="4">
        <v>1.6666666666666668E-3</v>
      </c>
      <c r="AG108" s="4">
        <v>3.591E-3</v>
      </c>
      <c r="AH108" s="4">
        <v>-6.3335560788889585E-3</v>
      </c>
    </row>
    <row r="109" spans="1:34" x14ac:dyDescent="0.25">
      <c r="A109" s="3">
        <v>43799</v>
      </c>
      <c r="B109" s="4">
        <v>-4.7427946005107469E-3</v>
      </c>
      <c r="C109" s="4">
        <v>6.4127726295839524E-3</v>
      </c>
      <c r="D109" s="4">
        <v>-6.936720616566916E-3</v>
      </c>
      <c r="E109" s="4">
        <v>-7.0816864295125681E-3</v>
      </c>
      <c r="F109" s="4">
        <v>-6.916551592230924E-3</v>
      </c>
      <c r="G109" s="4">
        <v>3.404706409091518E-2</v>
      </c>
      <c r="H109" s="4">
        <v>2.2997324151868611E-2</v>
      </c>
      <c r="I109" s="4">
        <v>2.3543780395388399E-2</v>
      </c>
      <c r="J109" s="4">
        <v>3.97138600097795E-2</v>
      </c>
      <c r="K109" s="4">
        <v>3.5904827407025497E-2</v>
      </c>
      <c r="L109" s="4">
        <v>9.7111706588663971E-3</v>
      </c>
      <c r="M109" s="4">
        <v>-1.852242845352126E-3</v>
      </c>
      <c r="N109" s="4">
        <v>5.5043176475506614E-3</v>
      </c>
      <c r="O109" s="4">
        <v>2.7307898183970281E-3</v>
      </c>
      <c r="P109" s="4">
        <v>0</v>
      </c>
      <c r="Q109" s="4">
        <v>9.1047040971168336E-3</v>
      </c>
      <c r="R109" s="4">
        <v>3.1348169340983389E-3</v>
      </c>
      <c r="S109" s="4">
        <v>8.3019912921844519E-3</v>
      </c>
      <c r="T109" s="4">
        <v>-5.5752898162546582E-3</v>
      </c>
      <c r="U109" s="4">
        <v>-1.734244053674372E-2</v>
      </c>
      <c r="V109" s="4">
        <v>3.1737000000000001E-2</v>
      </c>
      <c r="W109" s="4">
        <v>1.9857E-2</v>
      </c>
      <c r="X109" s="4">
        <v>1.8584E-2</v>
      </c>
      <c r="Y109" s="4">
        <v>-4.6799999999999999E-4</v>
      </c>
      <c r="Z109" s="4">
        <v>9.103E-3</v>
      </c>
      <c r="AA109" s="4">
        <v>7.267E-3</v>
      </c>
      <c r="AB109" s="4">
        <v>9.6279999999999994E-3</v>
      </c>
      <c r="AC109" s="4">
        <v>6.8530000000000006E-3</v>
      </c>
      <c r="AD109" s="4">
        <v>9.116634406745705E-3</v>
      </c>
      <c r="AE109" s="4">
        <v>-3.7429999999999998E-3</v>
      </c>
      <c r="AF109" s="4">
        <v>1.6666666666666668E-3</v>
      </c>
      <c r="AG109" s="4">
        <v>1.3569999999999999E-3</v>
      </c>
      <c r="AH109" s="4">
        <v>1.0236956139988488E-3</v>
      </c>
    </row>
    <row r="110" spans="1:34" x14ac:dyDescent="0.25">
      <c r="A110" s="3">
        <v>43830</v>
      </c>
      <c r="B110" s="4">
        <v>-3.9327607875995103E-2</v>
      </c>
      <c r="C110" s="4">
        <v>1.129144866700571E-3</v>
      </c>
      <c r="D110" s="4">
        <v>-3.2295635393902011E-2</v>
      </c>
      <c r="E110" s="4">
        <v>-3.5826836954718888E-2</v>
      </c>
      <c r="F110" s="4">
        <v>-3.2295512110618541E-2</v>
      </c>
      <c r="G110" s="4">
        <v>2.8589803182446308E-2</v>
      </c>
      <c r="H110" s="4">
        <v>3.3912566306932401E-2</v>
      </c>
      <c r="I110" s="4">
        <v>3.4143922022470193E-2</v>
      </c>
      <c r="J110" s="4">
        <v>2.70642775051817E-2</v>
      </c>
      <c r="K110" s="4">
        <v>2.7252833396759209E-2</v>
      </c>
      <c r="L110" s="4">
        <v>3.1638870177819862E-2</v>
      </c>
      <c r="M110" s="4">
        <v>7.1736935724244111E-2</v>
      </c>
      <c r="N110" s="4">
        <v>1.6131721899119929E-2</v>
      </c>
      <c r="O110" s="4">
        <v>2.0904355700993801E-2</v>
      </c>
      <c r="P110" s="4">
        <v>1.9125974184120764E-2</v>
      </c>
      <c r="Q110" s="4">
        <v>3.033006244424596E-3</v>
      </c>
      <c r="R110" s="4">
        <v>6.1251929979744268E-3</v>
      </c>
      <c r="S110" s="4">
        <v>-5.528162789656621E-3</v>
      </c>
      <c r="T110" s="4">
        <v>-7.6253236055542351E-3</v>
      </c>
      <c r="U110" s="4">
        <v>7.3946265713553672E-5</v>
      </c>
      <c r="V110" s="4">
        <v>2.7210000000000002E-2</v>
      </c>
      <c r="W110" s="4">
        <v>3.1586999999999997E-2</v>
      </c>
      <c r="X110" s="4">
        <v>2.7359999999999999E-2</v>
      </c>
      <c r="Y110" s="4">
        <v>-2.7961E-2</v>
      </c>
      <c r="Z110" s="4">
        <v>4.9020000000000001E-3</v>
      </c>
      <c r="AA110" s="4">
        <v>9.0500000000000008E-3</v>
      </c>
      <c r="AB110" s="4">
        <v>3.3300000000000002E-4</v>
      </c>
      <c r="AC110" s="4">
        <v>3.0920000000000001E-3</v>
      </c>
      <c r="AD110" s="4">
        <v>9.116634406745705E-3</v>
      </c>
      <c r="AE110" s="4">
        <v>-3.9997999999999999E-2</v>
      </c>
      <c r="AF110" s="4">
        <v>1.6666666666666668E-3</v>
      </c>
      <c r="AG110" s="4">
        <v>-1.222E-3</v>
      </c>
      <c r="AH110" s="4">
        <v>-5.7672659727408693E-3</v>
      </c>
    </row>
    <row r="111" spans="1:34" x14ac:dyDescent="0.25">
      <c r="A111" s="3">
        <v>43861</v>
      </c>
      <c r="B111" s="4">
        <v>9.1360043608612829E-2</v>
      </c>
      <c r="C111" s="4">
        <v>3.9645538450941757E-2</v>
      </c>
      <c r="D111" s="4">
        <v>6.6230836190509956E-2</v>
      </c>
      <c r="E111" s="4">
        <v>6.6230861861345192E-2</v>
      </c>
      <c r="F111" s="4">
        <v>6.6231035214301848E-2</v>
      </c>
      <c r="G111" s="4">
        <v>-1.6280898111292741E-3</v>
      </c>
      <c r="H111" s="4">
        <v>-1.171183921873897E-2</v>
      </c>
      <c r="I111" s="4">
        <v>-1.388087608694144E-2</v>
      </c>
      <c r="J111" s="4">
        <v>-3.2609536047718102E-2</v>
      </c>
      <c r="K111" s="4">
        <v>-2.22803776249203E-3</v>
      </c>
      <c r="L111" s="4">
        <v>-2.1218101662297428E-2</v>
      </c>
      <c r="M111" s="4">
        <v>-4.6938079773204522E-2</v>
      </c>
      <c r="N111" s="4">
        <v>5.3141013885944499E-3</v>
      </c>
      <c r="O111" s="4">
        <v>4.2511373563591803E-5</v>
      </c>
      <c r="P111" s="4">
        <v>0</v>
      </c>
      <c r="Q111" s="4">
        <v>8.2244922159544487E-3</v>
      </c>
      <c r="R111" s="4">
        <v>1.2459829184952029E-3</v>
      </c>
      <c r="S111" s="4">
        <v>8.8897280822715086E-3</v>
      </c>
      <c r="T111" s="4">
        <v>-8.2372843839428889E-3</v>
      </c>
      <c r="U111" s="4">
        <v>1.1559411431247391E-2</v>
      </c>
      <c r="V111" s="4">
        <v>-3.5409999999999999E-3</v>
      </c>
      <c r="W111" s="4">
        <v>-1.4992999999999999E-2</v>
      </c>
      <c r="X111" s="4">
        <v>-1.5010000000000001E-2</v>
      </c>
      <c r="Y111" s="4">
        <v>7.7961000000000003E-2</v>
      </c>
      <c r="Z111" s="4">
        <v>-7.6E-3</v>
      </c>
      <c r="AA111" s="4">
        <v>3.2369999999999999E-3</v>
      </c>
      <c r="AB111" s="4">
        <v>1.8370000000000001E-3</v>
      </c>
      <c r="AC111" s="4">
        <v>3.7330000000000002E-3</v>
      </c>
      <c r="AD111" s="4">
        <v>-9.2520022227355891E-3</v>
      </c>
      <c r="AE111" s="4">
        <v>9.3156000000000003E-2</v>
      </c>
      <c r="AF111" s="4">
        <v>1.6666666666666668E-3</v>
      </c>
      <c r="AG111" s="4">
        <v>1.263E-3</v>
      </c>
      <c r="AH111" s="4">
        <v>2.1402942707927828E-3</v>
      </c>
    </row>
    <row r="112" spans="1:34" x14ac:dyDescent="0.25">
      <c r="A112" s="3">
        <v>43890</v>
      </c>
      <c r="B112" s="4">
        <v>8.8457120023974767E-2</v>
      </c>
      <c r="C112" s="4">
        <v>1.9608249087494919E-2</v>
      </c>
      <c r="D112" s="4">
        <v>6.652579507890799E-2</v>
      </c>
      <c r="E112" s="4">
        <v>6.6473055824459504E-2</v>
      </c>
      <c r="F112" s="4">
        <v>6.6519422352384394E-2</v>
      </c>
      <c r="G112" s="4">
        <v>-8.4110469009648137E-2</v>
      </c>
      <c r="H112" s="4">
        <v>-8.2095163080448286E-2</v>
      </c>
      <c r="I112" s="4">
        <v>-8.3104250370057198E-2</v>
      </c>
      <c r="J112" s="4">
        <v>-8.5269391925088311E-2</v>
      </c>
      <c r="K112" s="4">
        <v>-8.3536190064575133E-2</v>
      </c>
      <c r="L112" s="4">
        <v>-9.2294805689866144E-2</v>
      </c>
      <c r="M112" s="4">
        <v>-5.3485701376207229E-2</v>
      </c>
      <c r="N112" s="4">
        <v>-1.3511685863856321E-2</v>
      </c>
      <c r="O112" s="4">
        <v>-1.549898791807269E-2</v>
      </c>
      <c r="P112" s="4">
        <v>0</v>
      </c>
      <c r="Q112" s="4">
        <v>-1.185385565347419E-2</v>
      </c>
      <c r="R112" s="4">
        <v>-1.2507172570327071E-2</v>
      </c>
      <c r="S112" s="4">
        <v>-4.1862170919554353E-3</v>
      </c>
      <c r="T112" s="4">
        <v>-2.2743697657611639E-2</v>
      </c>
      <c r="U112" s="4">
        <v>-7.1560840115004187E-2</v>
      </c>
      <c r="V112" s="4">
        <v>-8.3630999999999997E-2</v>
      </c>
      <c r="W112" s="4">
        <v>-8.6121000000000003E-2</v>
      </c>
      <c r="X112" s="4">
        <v>-7.6748999999999998E-2</v>
      </c>
      <c r="Y112" s="4">
        <v>6.8612000000000006E-2</v>
      </c>
      <c r="Z112" s="4">
        <v>-1.4564000000000001E-2</v>
      </c>
      <c r="AA112" s="4">
        <v>-4.0549999999999996E-3</v>
      </c>
      <c r="AB112" s="4">
        <v>-3.2499999999999999E-4</v>
      </c>
      <c r="AC112" s="4">
        <v>6.6119999999999998E-3</v>
      </c>
      <c r="AD112" s="4">
        <v>-9.2520022227355891E-3</v>
      </c>
      <c r="AE112" s="4">
        <v>8.9093999999999993E-2</v>
      </c>
      <c r="AF112" s="4">
        <v>1.6666666666666668E-3</v>
      </c>
      <c r="AG112" s="4">
        <v>1.258E-3</v>
      </c>
      <c r="AH112" s="4">
        <v>1.9217028589371507E-2</v>
      </c>
    </row>
    <row r="113" spans="1:34" x14ac:dyDescent="0.25">
      <c r="A113" s="3">
        <v>43921</v>
      </c>
      <c r="B113" s="4">
        <v>8.232378854625555E-2</v>
      </c>
      <c r="C113" s="4">
        <v>-9.921783943372553E-2</v>
      </c>
      <c r="D113" s="4">
        <v>6.9277217835242766E-2</v>
      </c>
      <c r="E113" s="4">
        <v>7.4130105900151344E-2</v>
      </c>
      <c r="F113" s="4">
        <v>6.9277124364651055E-2</v>
      </c>
      <c r="G113" s="4">
        <v>-0.12511932083595659</v>
      </c>
      <c r="H113" s="4">
        <v>-0.13731570325298381</v>
      </c>
      <c r="I113" s="4">
        <v>-0.14622539975399759</v>
      </c>
      <c r="J113" s="4">
        <v>-0.21899296343682839</v>
      </c>
      <c r="K113" s="4">
        <v>-0.13913089712670479</v>
      </c>
      <c r="L113" s="4">
        <v>-0.13820998944582291</v>
      </c>
      <c r="M113" s="4">
        <v>-0.15607844697271059</v>
      </c>
      <c r="N113" s="4">
        <v>-0.12464328191120561</v>
      </c>
      <c r="O113" s="4">
        <v>-0.11758809013717179</v>
      </c>
      <c r="P113" s="4">
        <v>-4.8397495737027563E-2</v>
      </c>
      <c r="Q113" s="4">
        <v>-8.1192293958612938E-3</v>
      </c>
      <c r="R113" s="4">
        <v>-4.9613185724109998E-3</v>
      </c>
      <c r="S113" s="4">
        <v>1.8196156273184268E-2</v>
      </c>
      <c r="T113" s="4">
        <v>-2.4175656864451001E-2</v>
      </c>
      <c r="U113" s="4">
        <v>-0.1909985566198662</v>
      </c>
      <c r="V113" s="4">
        <v>-0.14086799999999999</v>
      </c>
      <c r="W113" s="4">
        <v>-0.154137</v>
      </c>
      <c r="X113" s="4">
        <v>-0.158276</v>
      </c>
      <c r="Y113" s="4">
        <v>4.2045000000000013E-2</v>
      </c>
      <c r="Z113" s="4">
        <v>-2.4447E-2</v>
      </c>
      <c r="AA113" s="4">
        <v>-5.4302000000000003E-2</v>
      </c>
      <c r="AB113" s="4">
        <v>1.5882E-2</v>
      </c>
      <c r="AC113" s="4">
        <v>-2.5392999999999999E-2</v>
      </c>
      <c r="AD113" s="4">
        <v>-9.2520022227355891E-3</v>
      </c>
      <c r="AE113" s="4">
        <v>9.5246999999999998E-2</v>
      </c>
      <c r="AF113" s="4">
        <v>1.6666666666666668E-3</v>
      </c>
      <c r="AG113" s="4">
        <v>-8.3599999999999994E-4</v>
      </c>
      <c r="AH113" s="4">
        <v>0.18290417461262137</v>
      </c>
    </row>
    <row r="114" spans="1:34" x14ac:dyDescent="0.25">
      <c r="A114" s="3">
        <v>43951</v>
      </c>
      <c r="B114" s="4">
        <v>2.0690239972865229E-2</v>
      </c>
      <c r="C114" s="4">
        <v>7.4214585038061998E-2</v>
      </c>
      <c r="D114" s="4">
        <v>1.3098532286482939E-2</v>
      </c>
      <c r="E114" s="4">
        <v>1.309859154929582E-2</v>
      </c>
      <c r="F114" s="4">
        <v>1.3098496611496424E-2</v>
      </c>
      <c r="G114" s="4">
        <v>0.12684410293315371</v>
      </c>
      <c r="H114" s="4">
        <v>0.105843788854979</v>
      </c>
      <c r="I114" s="4">
        <v>0.10886105583518681</v>
      </c>
      <c r="J114" s="4">
        <v>0.1366408724979469</v>
      </c>
      <c r="K114" s="4">
        <v>0.13116644837144589</v>
      </c>
      <c r="L114" s="4">
        <v>6.2901147096352306E-2</v>
      </c>
      <c r="M114" s="4">
        <v>8.9985623040844676E-2</v>
      </c>
      <c r="N114" s="4">
        <v>4.2894470186181088E-2</v>
      </c>
      <c r="O114" s="4">
        <v>3.8003578611192079E-2</v>
      </c>
      <c r="P114" s="4">
        <v>0</v>
      </c>
      <c r="Q114" s="4">
        <v>4.9199859428972204E-3</v>
      </c>
      <c r="R114" s="4">
        <v>9.7947200505528187E-3</v>
      </c>
      <c r="S114" s="4">
        <v>1.635142779474297E-3</v>
      </c>
      <c r="T114" s="4">
        <v>1.3830534163982829E-2</v>
      </c>
      <c r="U114" s="4">
        <v>8.5833846952347193E-2</v>
      </c>
      <c r="V114" s="4">
        <v>0.120102</v>
      </c>
      <c r="W114" s="4">
        <v>9.6204999999999999E-2</v>
      </c>
      <c r="X114" s="4">
        <v>0.101775</v>
      </c>
      <c r="Y114" s="4">
        <v>2.8081999999999999E-2</v>
      </c>
      <c r="Z114" s="4">
        <v>9.8200000000000006E-3</v>
      </c>
      <c r="AA114" s="4">
        <v>5.4739999999999997E-3</v>
      </c>
      <c r="AB114" s="4">
        <v>8.4330000000000013E-3</v>
      </c>
      <c r="AC114" s="4">
        <v>1.2430999999999999E-2</v>
      </c>
      <c r="AD114" s="4">
        <v>1.9960132802336883E-3</v>
      </c>
      <c r="AE114" s="4">
        <v>1.4208E-2</v>
      </c>
      <c r="AF114" s="4">
        <v>1.6666666666666668E-3</v>
      </c>
      <c r="AG114" s="4">
        <v>7.9299999999999998E-4</v>
      </c>
      <c r="AH114" s="4">
        <v>3.1764936050750927E-3</v>
      </c>
    </row>
    <row r="115" spans="1:34" x14ac:dyDescent="0.25">
      <c r="A115" s="3">
        <v>43982</v>
      </c>
      <c r="B115" s="4">
        <v>-2.8453933704411519E-2</v>
      </c>
      <c r="C115" s="4">
        <v>1.1214121735334979E-2</v>
      </c>
      <c r="D115" s="4">
        <v>-2.3059235122719231E-2</v>
      </c>
      <c r="E115" s="4">
        <v>-2.2521896288057789E-2</v>
      </c>
      <c r="F115" s="4">
        <v>-2.3050885674566701E-2</v>
      </c>
      <c r="G115" s="4">
        <v>4.528177501261843E-2</v>
      </c>
      <c r="H115" s="4">
        <v>4.1498865425107827E-2</v>
      </c>
      <c r="I115" s="4">
        <v>4.40604471006667E-2</v>
      </c>
      <c r="J115" s="4">
        <v>6.3609742847900108E-2</v>
      </c>
      <c r="K115" s="4">
        <v>5.1287423106255232E-2</v>
      </c>
      <c r="L115" s="4">
        <v>4.0658989316458387E-2</v>
      </c>
      <c r="M115" s="4">
        <v>5.8490280450622656E-3</v>
      </c>
      <c r="N115" s="4">
        <v>3.8015685027243729E-2</v>
      </c>
      <c r="O115" s="4">
        <v>4.5736356758039332E-2</v>
      </c>
      <c r="P115" s="4">
        <v>0</v>
      </c>
      <c r="Q115" s="4">
        <v>2.6355967622246901E-3</v>
      </c>
      <c r="R115" s="4">
        <v>8.7341805323837285E-4</v>
      </c>
      <c r="S115" s="4">
        <v>-1.525292356078012E-2</v>
      </c>
      <c r="T115" s="4">
        <v>3.363196658238965E-2</v>
      </c>
      <c r="U115" s="4">
        <v>1.538553460998404E-2</v>
      </c>
      <c r="V115" s="4">
        <v>4.7798999999999987E-2</v>
      </c>
      <c r="W115" s="4">
        <v>4.1778999999999997E-2</v>
      </c>
      <c r="X115" s="4">
        <v>3.7576999999999999E-2</v>
      </c>
      <c r="Y115" s="4">
        <v>-1.6015000000000001E-2</v>
      </c>
      <c r="Z115" s="4">
        <v>-7.5270000000000007E-3</v>
      </c>
      <c r="AA115" s="4">
        <v>9.2119999999999997E-3</v>
      </c>
      <c r="AB115" s="4">
        <v>-3.1579999999999997E-2</v>
      </c>
      <c r="AC115" s="4">
        <v>6.9179999999999997E-3</v>
      </c>
      <c r="AD115" s="4">
        <v>1.9960132802336883E-3</v>
      </c>
      <c r="AE115" s="4">
        <v>-2.9041999999999998E-2</v>
      </c>
      <c r="AF115" s="4">
        <v>1.6666666666666668E-3</v>
      </c>
      <c r="AG115" s="4">
        <v>8.2699999999999994E-4</v>
      </c>
      <c r="AH115" s="4">
        <v>-3.0365849831666932E-3</v>
      </c>
    </row>
    <row r="116" spans="1:34" x14ac:dyDescent="0.25">
      <c r="A116" s="3">
        <v>44012</v>
      </c>
      <c r="B116" s="4">
        <v>1.5819402283123729E-3</v>
      </c>
      <c r="C116" s="4">
        <v>2.5200981144918311E-2</v>
      </c>
      <c r="D116" s="4">
        <v>5.7348125262479677E-4</v>
      </c>
      <c r="E116" s="4">
        <v>-7.1113639596074307E-3</v>
      </c>
      <c r="F116" s="4">
        <v>5.7336557871079386E-4</v>
      </c>
      <c r="G116" s="4">
        <v>1.838840328350266E-2</v>
      </c>
      <c r="H116" s="4">
        <v>3.030600427895647E-2</v>
      </c>
      <c r="I116" s="4">
        <v>3.032471320241115E-2</v>
      </c>
      <c r="J116" s="4">
        <v>3.3951801784029678E-2</v>
      </c>
      <c r="K116" s="4">
        <v>2.1382860291344841E-2</v>
      </c>
      <c r="L116" s="4">
        <v>3.2166437693105898E-2</v>
      </c>
      <c r="M116" s="4">
        <v>6.9597463320255848E-2</v>
      </c>
      <c r="N116" s="4">
        <v>1.346913433771091E-2</v>
      </c>
      <c r="O116" s="4">
        <v>9.7469167571386794E-3</v>
      </c>
      <c r="P116" s="4">
        <v>3.2516029120549961E-2</v>
      </c>
      <c r="Q116" s="4">
        <v>-2.8923862186304161E-3</v>
      </c>
      <c r="R116" s="4">
        <v>-1.188956604235236E-3</v>
      </c>
      <c r="S116" s="4">
        <v>-1.7281902600886131E-2</v>
      </c>
      <c r="T116" s="4">
        <v>-1.049670582104556E-2</v>
      </c>
      <c r="U116" s="4">
        <v>1.768271154525114E-2</v>
      </c>
      <c r="V116" s="4">
        <v>1.0909E-2</v>
      </c>
      <c r="W116" s="4">
        <v>1.9622000000000001E-2</v>
      </c>
      <c r="X116" s="4">
        <v>1.9349000000000002E-2</v>
      </c>
      <c r="Y116" s="4">
        <v>8.8030000000000001E-3</v>
      </c>
      <c r="Z116" s="4">
        <v>-5.3829999999999998E-3</v>
      </c>
      <c r="AA116" s="4">
        <v>1.0307999999999999E-2</v>
      </c>
      <c r="AB116" s="4">
        <v>-1.31E-3</v>
      </c>
      <c r="AC116" s="4">
        <v>1.0150000000000001E-3</v>
      </c>
      <c r="AD116" s="4">
        <v>1.9960132802336883E-3</v>
      </c>
      <c r="AE116" s="4">
        <v>3.0010000000000002E-3</v>
      </c>
      <c r="AF116" s="4">
        <v>1.6666666666666668E-3</v>
      </c>
      <c r="AG116" s="4">
        <v>-9.3399999999999993E-4</v>
      </c>
      <c r="AH116" s="4">
        <v>-2.2411829848977389E-3</v>
      </c>
    </row>
    <row r="117" spans="1:34" x14ac:dyDescent="0.25">
      <c r="A117" s="3">
        <v>44043</v>
      </c>
      <c r="B117" s="4">
        <v>5.8567403739434809E-2</v>
      </c>
      <c r="C117" s="4">
        <v>6.19759933607269E-2</v>
      </c>
      <c r="D117" s="4">
        <v>4.3690158299278581E-2</v>
      </c>
      <c r="E117" s="4">
        <v>4.3690015757054779E-2</v>
      </c>
      <c r="F117" s="4">
        <v>4.3690213099844222E-2</v>
      </c>
      <c r="G117" s="4">
        <v>5.5101296975444303E-2</v>
      </c>
      <c r="H117" s="4">
        <v>5.1399287496904263E-2</v>
      </c>
      <c r="I117" s="4">
        <v>5.0523121518184722E-2</v>
      </c>
      <c r="J117" s="4">
        <v>2.710069968397999E-2</v>
      </c>
      <c r="K117" s="4">
        <v>5.5626947976757268E-2</v>
      </c>
      <c r="L117" s="4">
        <v>2.225679273045866E-2</v>
      </c>
      <c r="M117" s="4">
        <v>8.4232740428097808E-2</v>
      </c>
      <c r="N117" s="4">
        <v>1.8810082902755761E-2</v>
      </c>
      <c r="O117" s="4">
        <v>4.7780510998111543E-2</v>
      </c>
      <c r="P117" s="4">
        <v>0</v>
      </c>
      <c r="Q117" s="4">
        <v>1.7788584591758472E-2</v>
      </c>
      <c r="R117" s="4">
        <v>2.7485847332316959E-2</v>
      </c>
      <c r="S117" s="4">
        <v>3.0632555519992E-2</v>
      </c>
      <c r="T117" s="4">
        <v>-1.0495203804712919E-2</v>
      </c>
      <c r="U117" s="4">
        <v>3.6977073636127233E-2</v>
      </c>
      <c r="V117" s="4">
        <v>5.2602000000000003E-2</v>
      </c>
      <c r="W117" s="4">
        <v>4.7778000000000001E-2</v>
      </c>
      <c r="X117" s="4">
        <v>3.9889000000000001E-2</v>
      </c>
      <c r="Y117" s="4">
        <v>5.7299999999999997E-2</v>
      </c>
      <c r="Z117" s="4">
        <v>2.1350000000000001E-2</v>
      </c>
      <c r="AA117" s="4">
        <v>2.0039999999999999E-2</v>
      </c>
      <c r="AB117" s="4">
        <v>-1.6050000000000001E-3</v>
      </c>
      <c r="AC117" s="4">
        <v>6.1310000000000002E-3</v>
      </c>
      <c r="AD117" s="4">
        <v>2.5601069260876574E-3</v>
      </c>
      <c r="AE117" s="4">
        <v>5.8474000000000012E-2</v>
      </c>
      <c r="AF117" s="4">
        <v>1.6666666666666668E-3</v>
      </c>
      <c r="AG117" s="4">
        <v>1.4799999999999999E-4</v>
      </c>
      <c r="AH117" s="4">
        <v>2.8740658672394299E-3</v>
      </c>
    </row>
    <row r="118" spans="1:34" x14ac:dyDescent="0.25">
      <c r="A118" s="3">
        <v>44074</v>
      </c>
      <c r="B118" s="4">
        <v>-5.8714412452617097E-2</v>
      </c>
      <c r="C118" s="4">
        <v>-3.5911696985407297E-2</v>
      </c>
      <c r="D118" s="4">
        <v>-4.3381848328738148E-2</v>
      </c>
      <c r="E118" s="4">
        <v>-4.227285204501785E-2</v>
      </c>
      <c r="F118" s="4">
        <v>-4.4634373422898221E-2</v>
      </c>
      <c r="G118" s="4">
        <v>7.0064687324219221E-2</v>
      </c>
      <c r="H118" s="4">
        <v>5.9740165612712781E-2</v>
      </c>
      <c r="I118" s="4">
        <v>5.9087283623272757E-2</v>
      </c>
      <c r="J118" s="4">
        <v>5.5017234892365652E-2</v>
      </c>
      <c r="K118" s="4">
        <v>7.0747455877086196E-2</v>
      </c>
      <c r="L118" s="4">
        <v>4.9323979101312483E-2</v>
      </c>
      <c r="M118" s="4">
        <v>2.092833574315045E-2</v>
      </c>
      <c r="N118" s="4">
        <v>1.5042131892032851E-2</v>
      </c>
      <c r="O118" s="4">
        <v>9.8404102336857591E-3</v>
      </c>
      <c r="P118" s="4">
        <v>0</v>
      </c>
      <c r="Q118" s="4">
        <v>3.5625969235928419E-3</v>
      </c>
      <c r="R118" s="4">
        <v>3.8769976175576648E-3</v>
      </c>
      <c r="S118" s="4">
        <v>-1.485339398167485E-2</v>
      </c>
      <c r="T118" s="4">
        <v>-3.3155562313992082E-2</v>
      </c>
      <c r="U118" s="4">
        <v>1.6728002676491549E-4</v>
      </c>
      <c r="V118" s="4">
        <v>5.8256000000000002E-2</v>
      </c>
      <c r="W118" s="4">
        <v>5.1980000000000012E-2</v>
      </c>
      <c r="X118" s="4">
        <v>5.0446999999999999E-2</v>
      </c>
      <c r="Y118" s="4">
        <v>-4.8747999999999993E-2</v>
      </c>
      <c r="Z118" s="4">
        <v>1.1047E-2</v>
      </c>
      <c r="AA118" s="4">
        <v>1.4317E-2</v>
      </c>
      <c r="AB118" s="4">
        <v>-2.715E-3</v>
      </c>
      <c r="AC118" s="4">
        <v>-4.0000000000000001E-3</v>
      </c>
      <c r="AD118" s="4">
        <v>2.5601069260876574E-3</v>
      </c>
      <c r="AE118" s="4">
        <v>-6.0497000000000002E-2</v>
      </c>
      <c r="AF118" s="4">
        <v>1.6666666666666668E-3</v>
      </c>
      <c r="AG118" s="4">
        <v>7.9000000000000009E-5</v>
      </c>
      <c r="AH118" s="4">
        <v>1.1680267329745296E-2</v>
      </c>
    </row>
    <row r="119" spans="1:34" x14ac:dyDescent="0.25">
      <c r="A119" s="3">
        <v>44104</v>
      </c>
      <c r="B119" s="4">
        <v>4.9267414960156852E-3</v>
      </c>
      <c r="C119" s="4">
        <v>-4.6519719972242246E-3</v>
      </c>
      <c r="D119" s="4">
        <v>4.1023015370793559E-3</v>
      </c>
      <c r="E119" s="4">
        <v>1.7196904557179819E-2</v>
      </c>
      <c r="F119" s="4">
        <v>4.1025953959306083E-3</v>
      </c>
      <c r="G119" s="4">
        <v>-3.9227954095494399E-2</v>
      </c>
      <c r="H119" s="4">
        <v>-3.3700372738775131E-2</v>
      </c>
      <c r="I119" s="4">
        <v>-3.2471673790623552E-2</v>
      </c>
      <c r="J119" s="4">
        <v>-3.4691614443143948E-2</v>
      </c>
      <c r="K119" s="4">
        <v>-3.7612982222109181E-2</v>
      </c>
      <c r="L119" s="4">
        <v>-2.862318650882989E-2</v>
      </c>
      <c r="M119" s="4">
        <v>-1.7703132092600989E-2</v>
      </c>
      <c r="N119" s="4">
        <v>6.8837039585254436E-3</v>
      </c>
      <c r="O119" s="4">
        <v>-1.042453394091547E-2</v>
      </c>
      <c r="P119" s="4">
        <v>3.5279691312201766E-2</v>
      </c>
      <c r="Q119" s="4">
        <v>-1.2779819579017641E-2</v>
      </c>
      <c r="R119" s="4">
        <v>-1.9212743652971761E-2</v>
      </c>
      <c r="S119" s="4">
        <v>-2.6868915430018459E-2</v>
      </c>
      <c r="T119" s="4">
        <v>3.6039477157959299E-2</v>
      </c>
      <c r="U119" s="4">
        <v>-3.1917265986508347E-2</v>
      </c>
      <c r="V119" s="4">
        <v>-3.3444000000000002E-2</v>
      </c>
      <c r="W119" s="4">
        <v>-2.6681E-2</v>
      </c>
      <c r="X119" s="4">
        <v>-2.7976999999999998E-2</v>
      </c>
      <c r="Y119" s="4">
        <v>4.4229999999999998E-3</v>
      </c>
      <c r="Z119" s="4">
        <v>-1.332E-2</v>
      </c>
      <c r="AA119" s="4">
        <v>-4.5430000000000002E-3</v>
      </c>
      <c r="AB119" s="4">
        <v>4.7889999999999999E-3</v>
      </c>
      <c r="AC119" s="4">
        <v>-3.5049999999999999E-3</v>
      </c>
      <c r="AD119" s="4">
        <v>2.5601069260876574E-3</v>
      </c>
      <c r="AE119" s="4">
        <v>6.6549999999999986E-3</v>
      </c>
      <c r="AF119" s="4">
        <v>1.6666666666666668E-3</v>
      </c>
      <c r="AG119" s="4">
        <v>-1.2110000000000001E-3</v>
      </c>
      <c r="AH119" s="4">
        <v>-1.8727608570160939E-2</v>
      </c>
    </row>
    <row r="120" spans="1:34" x14ac:dyDescent="0.25">
      <c r="A120" s="3">
        <v>44135</v>
      </c>
      <c r="B120" s="4">
        <v>-3.8538602549345602E-2</v>
      </c>
      <c r="C120" s="4">
        <v>-5.3411036559447567E-3</v>
      </c>
      <c r="D120" s="4">
        <v>-3.071274946452018E-2</v>
      </c>
      <c r="E120" s="4">
        <v>-3.0712876866722971E-2</v>
      </c>
      <c r="F120" s="4">
        <v>-3.0712909581048997E-2</v>
      </c>
      <c r="G120" s="4">
        <v>-2.7665774606006499E-2</v>
      </c>
      <c r="H120" s="4">
        <v>-2.5037600636998999E-2</v>
      </c>
      <c r="I120" s="4">
        <v>-2.2355614148270701E-2</v>
      </c>
      <c r="J120" s="4">
        <v>2.041995314692913E-2</v>
      </c>
      <c r="K120" s="4">
        <v>-2.2556352773979719E-2</v>
      </c>
      <c r="L120" s="4">
        <v>-4.0553651122178347E-2</v>
      </c>
      <c r="M120" s="4">
        <v>1.983364140480592E-2</v>
      </c>
      <c r="N120" s="4">
        <v>1.7401608650025051E-3</v>
      </c>
      <c r="O120" s="4">
        <v>4.6759323084184512E-3</v>
      </c>
      <c r="P120" s="4">
        <v>0</v>
      </c>
      <c r="Q120" s="4">
        <v>-5.1442592435909651E-3</v>
      </c>
      <c r="R120" s="4">
        <v>-4.4945300838389324E-3</v>
      </c>
      <c r="S120" s="4">
        <v>5.8376136529998401E-3</v>
      </c>
      <c r="T120" s="4">
        <v>6.7446311326533337E-3</v>
      </c>
      <c r="U120" s="4">
        <v>-3.4639638342595647E-2</v>
      </c>
      <c r="V120" s="4">
        <v>-2.0038E-2</v>
      </c>
      <c r="W120" s="4">
        <v>-2.3805E-2</v>
      </c>
      <c r="X120" s="4">
        <v>-2.3356999999999999E-2</v>
      </c>
      <c r="Y120" s="4">
        <v>-2.8098000000000001E-2</v>
      </c>
      <c r="Z120" s="4">
        <v>-5.5560000000000002E-3</v>
      </c>
      <c r="AA120" s="4">
        <v>9.9260000000000008E-3</v>
      </c>
      <c r="AB120" s="4">
        <v>-3.2420000000000001E-3</v>
      </c>
      <c r="AC120" s="4">
        <v>-4.0539999999999986E-3</v>
      </c>
      <c r="AD120" s="4">
        <v>1.2054114496035551E-2</v>
      </c>
      <c r="AE120" s="4">
        <v>-3.8516000000000002E-2</v>
      </c>
      <c r="AF120" s="4">
        <v>1.6666666666666668E-3</v>
      </c>
      <c r="AG120" s="4">
        <v>5.3999999999999998E-5</v>
      </c>
      <c r="AH120" s="4">
        <v>6.2494121590154681E-4</v>
      </c>
    </row>
    <row r="121" spans="1:34" x14ac:dyDescent="0.25">
      <c r="A121" s="3">
        <v>44165</v>
      </c>
      <c r="B121" s="4">
        <v>1.662749966745003E-2</v>
      </c>
      <c r="C121" s="4">
        <v>5.3839625373179212E-2</v>
      </c>
      <c r="D121" s="4">
        <v>1.271862086713149E-2</v>
      </c>
      <c r="E121" s="4">
        <v>1.264534883720936E-2</v>
      </c>
      <c r="F121" s="4">
        <v>1.2543420973827768E-2</v>
      </c>
      <c r="G121" s="4">
        <v>0.10754565805086309</v>
      </c>
      <c r="H121" s="4">
        <v>0.1220871143375679</v>
      </c>
      <c r="I121" s="4">
        <v>0.12545188500602511</v>
      </c>
      <c r="J121" s="4">
        <v>0.1828669744598399</v>
      </c>
      <c r="K121" s="4">
        <v>0.11986848261163389</v>
      </c>
      <c r="L121" s="4">
        <v>0.15378522313603879</v>
      </c>
      <c r="M121" s="4">
        <v>9.2083084117231095E-2</v>
      </c>
      <c r="N121" s="4">
        <v>2.1294160156667189E-2</v>
      </c>
      <c r="O121" s="4">
        <v>4.0027274283378038E-2</v>
      </c>
      <c r="P121" s="4">
        <v>0</v>
      </c>
      <c r="Q121" s="4">
        <v>1.6983892092327091E-2</v>
      </c>
      <c r="R121" s="4">
        <v>1.312407520343495E-2</v>
      </c>
      <c r="S121" s="4">
        <v>1.1844370285409861E-2</v>
      </c>
      <c r="T121" s="4">
        <v>-1.211716490653625E-2</v>
      </c>
      <c r="U121" s="4">
        <v>9.0675893336515045E-2</v>
      </c>
      <c r="V121" s="4">
        <v>0.112278</v>
      </c>
      <c r="W121" s="4">
        <v>0.11479399999999999</v>
      </c>
      <c r="X121" s="4">
        <v>0.106446</v>
      </c>
      <c r="Y121" s="4">
        <v>2.6987000000000001E-2</v>
      </c>
      <c r="Z121" s="4">
        <v>1.917E-2</v>
      </c>
      <c r="AA121" s="4">
        <v>3.125E-2</v>
      </c>
      <c r="AB121" s="4">
        <v>4.1768E-2</v>
      </c>
      <c r="AC121" s="4">
        <v>1.231E-2</v>
      </c>
      <c r="AD121" s="4">
        <v>1.2054114496035551E-2</v>
      </c>
      <c r="AE121" s="4">
        <v>1.6188999999999999E-2</v>
      </c>
      <c r="AF121" s="4">
        <v>1.6666666666666668E-3</v>
      </c>
      <c r="AG121" s="4">
        <v>-2.02E-4</v>
      </c>
      <c r="AH121" s="4">
        <v>-6.9678657296975838E-3</v>
      </c>
    </row>
    <row r="122" spans="1:34" x14ac:dyDescent="0.25">
      <c r="A122" s="3">
        <v>44196</v>
      </c>
      <c r="B122" s="4">
        <v>-1.526517794836013E-2</v>
      </c>
      <c r="C122" s="4">
        <v>3.0849342272314399E-3</v>
      </c>
      <c r="D122" s="4">
        <v>-1.142776830388104E-2</v>
      </c>
      <c r="E122" s="4">
        <v>-1.9089995693985951E-2</v>
      </c>
      <c r="F122" s="4">
        <v>-1.142732243265332E-2</v>
      </c>
      <c r="G122" s="4">
        <v>3.712140665943231E-2</v>
      </c>
      <c r="H122" s="4">
        <v>4.5287657495916012E-2</v>
      </c>
      <c r="I122" s="4">
        <v>4.8557735204517449E-2</v>
      </c>
      <c r="J122" s="4">
        <v>8.5194876844691958E-2</v>
      </c>
      <c r="K122" s="4">
        <v>4.3701616912478203E-2</v>
      </c>
      <c r="L122" s="4">
        <v>4.5622081671803587E-2</v>
      </c>
      <c r="M122" s="4">
        <v>7.15228161019692E-2</v>
      </c>
      <c r="N122" s="4">
        <v>1.2992788328170629E-2</v>
      </c>
      <c r="O122" s="4">
        <v>1.907335266625676E-2</v>
      </c>
      <c r="P122" s="4">
        <v>3.6737570602112246E-2</v>
      </c>
      <c r="Q122" s="4">
        <v>2.9712574950451209E-2</v>
      </c>
      <c r="R122" s="4">
        <v>3.9904980886243717E-2</v>
      </c>
      <c r="S122" s="4">
        <v>6.5903322003033837E-2</v>
      </c>
      <c r="T122" s="4">
        <v>-3.369004072242721E-3</v>
      </c>
      <c r="U122" s="4">
        <v>1.933490127440796E-2</v>
      </c>
      <c r="V122" s="4">
        <v>3.9634000000000003E-2</v>
      </c>
      <c r="W122" s="4">
        <v>4.2500999999999997E-2</v>
      </c>
      <c r="X122" s="4">
        <v>3.8321999999999988E-2</v>
      </c>
      <c r="Y122" s="4">
        <v>-8.9049999999999997E-3</v>
      </c>
      <c r="Z122" s="4">
        <v>4.5657999999999997E-2</v>
      </c>
      <c r="AA122" s="4">
        <v>1.1294E-2</v>
      </c>
      <c r="AB122" s="4">
        <v>6.0939999999999996E-3</v>
      </c>
      <c r="AC122" s="4">
        <v>1.3857E-2</v>
      </c>
      <c r="AD122" s="4">
        <v>1.2054114496035551E-2</v>
      </c>
      <c r="AE122" s="4">
        <v>-1.5374000000000001E-2</v>
      </c>
      <c r="AF122" s="4">
        <v>1.6666666666666668E-3</v>
      </c>
      <c r="AG122" s="4">
        <v>-1.093E-3</v>
      </c>
      <c r="AH122" s="4">
        <v>1.5480505848070084E-3</v>
      </c>
    </row>
    <row r="123" spans="1:34" x14ac:dyDescent="0.25">
      <c r="A123" s="3">
        <v>44227</v>
      </c>
      <c r="B123" s="4">
        <v>-4.9650101869076153E-2</v>
      </c>
      <c r="C123" s="4">
        <v>-2.6910158419507502E-2</v>
      </c>
      <c r="D123" s="4">
        <v>-4.1410584158149362E-2</v>
      </c>
      <c r="E123" s="4">
        <v>-4.1410594088381658E-2</v>
      </c>
      <c r="F123" s="4">
        <v>-4.1410838617394918E-2</v>
      </c>
      <c r="G123" s="4">
        <v>-1.113664015846361E-2</v>
      </c>
      <c r="H123" s="4">
        <v>-5.1990654060996011E-3</v>
      </c>
      <c r="I123" s="4">
        <v>-2.3826166236134978E-3</v>
      </c>
      <c r="J123" s="4">
        <v>5.0021900342050563E-2</v>
      </c>
      <c r="K123" s="4">
        <v>-5.3677287822607722E-3</v>
      </c>
      <c r="L123" s="4">
        <v>-1.093349103388541E-2</v>
      </c>
      <c r="M123" s="4">
        <v>2.966869569257935E-2</v>
      </c>
      <c r="N123" s="4">
        <v>1.265972640599267E-2</v>
      </c>
      <c r="O123" s="4">
        <v>3.827362270016232E-3</v>
      </c>
      <c r="P123" s="4">
        <v>0</v>
      </c>
      <c r="Q123" s="4">
        <v>-5.7986551018418542E-3</v>
      </c>
      <c r="R123" s="4">
        <v>1.013509214355057E-3</v>
      </c>
      <c r="S123" s="4">
        <v>-7.4937136646949787E-3</v>
      </c>
      <c r="T123" s="4">
        <v>-1.1103878699697529E-3</v>
      </c>
      <c r="U123" s="4">
        <v>-1.5292571029967841E-3</v>
      </c>
      <c r="V123" s="4">
        <v>-1.112E-2</v>
      </c>
      <c r="W123" s="4">
        <v>-1.1105E-2</v>
      </c>
      <c r="X123" s="4">
        <v>-7.0009999999999994E-3</v>
      </c>
      <c r="Y123" s="4">
        <v>-4.2546E-2</v>
      </c>
      <c r="Z123" s="4">
        <v>-1.5506000000000001E-2</v>
      </c>
      <c r="AA123" s="4">
        <v>7.6859999999999993E-3</v>
      </c>
      <c r="AB123" s="4">
        <v>1.2229999999999999E-3</v>
      </c>
      <c r="AC123" s="4">
        <v>2.4480000000000001E-3</v>
      </c>
      <c r="AD123" s="4">
        <v>5.4370515611346093E-3</v>
      </c>
      <c r="AE123" s="4">
        <v>-5.0527000000000002E-2</v>
      </c>
      <c r="AF123" s="4">
        <v>1.6666666666666668E-3</v>
      </c>
      <c r="AG123" s="4">
        <v>-3.5100000000000002E-4</v>
      </c>
      <c r="AH123" s="4">
        <v>8.452647457644338E-3</v>
      </c>
    </row>
    <row r="124" spans="1:34" x14ac:dyDescent="0.25">
      <c r="A124" s="3">
        <v>44255</v>
      </c>
      <c r="B124" s="4">
        <v>-7.2470522440229224E-2</v>
      </c>
      <c r="C124" s="4">
        <v>-3.189810311992225E-2</v>
      </c>
      <c r="D124" s="4">
        <v>-6.8354221114113378E-2</v>
      </c>
      <c r="E124" s="4">
        <v>-6.9149748130056476E-2</v>
      </c>
      <c r="F124" s="4">
        <v>-6.8264816246120241E-2</v>
      </c>
      <c r="G124" s="4">
        <v>2.6091474971999821E-2</v>
      </c>
      <c r="H124" s="4">
        <v>2.2149289947271059E-2</v>
      </c>
      <c r="I124" s="4">
        <v>2.561946713945407E-2</v>
      </c>
      <c r="J124" s="4">
        <v>6.144265087351175E-2</v>
      </c>
      <c r="K124" s="4">
        <v>2.9892665250084161E-2</v>
      </c>
      <c r="L124" s="4">
        <v>2.110119818271694E-2</v>
      </c>
      <c r="M124" s="4">
        <v>7.2880705792097711E-3</v>
      </c>
      <c r="N124" s="4">
        <v>6.7293799110432762E-3</v>
      </c>
      <c r="O124" s="4">
        <v>3.4843460385758358E-3</v>
      </c>
      <c r="P124" s="4">
        <v>0</v>
      </c>
      <c r="Q124" s="4">
        <v>1.2939273636229929E-2</v>
      </c>
      <c r="R124" s="4">
        <v>3.0497276955756769E-2</v>
      </c>
      <c r="S124" s="4">
        <v>3.6320169470257291E-2</v>
      </c>
      <c r="T124" s="4">
        <v>-1.6855040084110869E-2</v>
      </c>
      <c r="U124" s="4">
        <v>2.6010318142734249E-2</v>
      </c>
      <c r="V124" s="4">
        <v>3.2926999999999998E-2</v>
      </c>
      <c r="W124" s="4">
        <v>1.9521E-2</v>
      </c>
      <c r="X124" s="4">
        <v>2.1648000000000001E-2</v>
      </c>
      <c r="Y124" s="4">
        <v>-7.1601999999999999E-2</v>
      </c>
      <c r="Z124" s="4">
        <v>6.5239999999999994E-3</v>
      </c>
      <c r="AA124" s="4">
        <v>3.813E-3</v>
      </c>
      <c r="AB124" s="4">
        <v>2.1311E-2</v>
      </c>
      <c r="AC124" s="4">
        <v>9.3520000000000009E-3</v>
      </c>
      <c r="AD124" s="4">
        <v>5.4370515611346093E-3</v>
      </c>
      <c r="AE124" s="4">
        <v>-8.7128999999999998E-2</v>
      </c>
      <c r="AF124" s="4">
        <v>1.6666666666666668E-3</v>
      </c>
      <c r="AG124" s="4">
        <v>5.7999999999999987E-5</v>
      </c>
      <c r="AH124" s="4">
        <v>7.0654473287747738E-3</v>
      </c>
    </row>
    <row r="125" spans="1:34" x14ac:dyDescent="0.25">
      <c r="A125" s="3">
        <v>44286</v>
      </c>
      <c r="B125" s="4">
        <v>-6.5219575922017992E-2</v>
      </c>
      <c r="C125" s="4">
        <v>-2.883223242252508E-2</v>
      </c>
      <c r="D125" s="4">
        <v>-4.1487466266599382E-2</v>
      </c>
      <c r="E125" s="4">
        <v>-4.903246966218433E-2</v>
      </c>
      <c r="F125" s="4">
        <v>-4.1487632371982497E-2</v>
      </c>
      <c r="G125" s="4">
        <v>4.2438634008107767E-2</v>
      </c>
      <c r="H125" s="4">
        <v>2.456060260214565E-2</v>
      </c>
      <c r="I125" s="4">
        <v>2.3815181361308779E-2</v>
      </c>
      <c r="J125" s="4">
        <v>8.8448654756294598E-3</v>
      </c>
      <c r="K125" s="4">
        <v>3.4526026400442111E-2</v>
      </c>
      <c r="L125" s="4">
        <v>1.8189195295245989E-2</v>
      </c>
      <c r="M125" s="4">
        <v>-1.7046727297164051E-2</v>
      </c>
      <c r="N125" s="4">
        <v>5.9777321728016197E-4</v>
      </c>
      <c r="O125" s="4">
        <v>1.7026666940507249E-3</v>
      </c>
      <c r="P125" s="4">
        <v>3.2449721461618397E-2</v>
      </c>
      <c r="Q125" s="4">
        <v>-1.854808793406493E-3</v>
      </c>
      <c r="R125" s="4">
        <v>9.8479361386183406E-3</v>
      </c>
      <c r="S125" s="4">
        <v>1.087913851822897E-2</v>
      </c>
      <c r="T125" s="4">
        <v>2.610032416535768E-2</v>
      </c>
      <c r="U125" s="4">
        <v>4.9340037712130913E-2</v>
      </c>
      <c r="V125" s="4">
        <v>4.5557E-2</v>
      </c>
      <c r="W125" s="4">
        <v>3.5659999999999997E-2</v>
      </c>
      <c r="X125" s="4">
        <v>3.7864000000000002E-2</v>
      </c>
      <c r="Y125" s="4">
        <v>-4.4079E-2</v>
      </c>
      <c r="Z125" s="4">
        <v>5.8250000000000003E-3</v>
      </c>
      <c r="AA125" s="4">
        <v>7.5460000000000006E-3</v>
      </c>
      <c r="AB125" s="4">
        <v>3.8105E-2</v>
      </c>
      <c r="AC125" s="4">
        <v>1.0316000000000001E-2</v>
      </c>
      <c r="AD125" s="4">
        <v>5.4370515611346093E-3</v>
      </c>
      <c r="AE125" s="4">
        <v>-5.3335999999999988E-2</v>
      </c>
      <c r="AF125" s="4">
        <v>1.6666666666666668E-3</v>
      </c>
      <c r="AG125" s="4">
        <v>-1.065E-3</v>
      </c>
      <c r="AH125" s="4">
        <v>-1.7569023211191164E-3</v>
      </c>
    </row>
    <row r="126" spans="1:34" x14ac:dyDescent="0.25">
      <c r="A126" s="3">
        <v>44316</v>
      </c>
      <c r="B126" s="4">
        <v>3.0692324231348159E-2</v>
      </c>
      <c r="C126" s="4">
        <v>1.7299194714020191E-2</v>
      </c>
      <c r="D126" s="4">
        <v>2.5866356640646741E-2</v>
      </c>
      <c r="E126" s="4">
        <v>2.5866528711846911E-2</v>
      </c>
      <c r="F126" s="4">
        <v>2.5866488883355965E-2</v>
      </c>
      <c r="G126" s="4">
        <v>5.242531255584737E-2</v>
      </c>
      <c r="H126" s="4">
        <v>4.2388866610227449E-2</v>
      </c>
      <c r="I126" s="4">
        <v>4.2095307722211477E-2</v>
      </c>
      <c r="J126" s="4">
        <v>2.0684353522757659E-2</v>
      </c>
      <c r="K126" s="4">
        <v>5.0705490317869417E-2</v>
      </c>
      <c r="L126" s="4">
        <v>2.7256013621214329E-2</v>
      </c>
      <c r="M126" s="4">
        <v>2.368527001055876E-2</v>
      </c>
      <c r="N126" s="4">
        <v>5.0874327648759987E-3</v>
      </c>
      <c r="O126" s="4">
        <v>1.096915475007054E-2</v>
      </c>
      <c r="P126" s="4">
        <v>0</v>
      </c>
      <c r="Q126" s="4">
        <v>1.0996024949099899E-2</v>
      </c>
      <c r="R126" s="4">
        <v>2.4265753101398561E-2</v>
      </c>
      <c r="S126" s="4">
        <v>2.8277453047822702E-2</v>
      </c>
      <c r="T126" s="4">
        <v>-2.40088153552197E-2</v>
      </c>
      <c r="U126" s="4">
        <v>7.9290206648697126E-2</v>
      </c>
      <c r="V126" s="4">
        <v>4.8714000000000007E-2</v>
      </c>
      <c r="W126" s="4">
        <v>4.0418999999999997E-2</v>
      </c>
      <c r="X126" s="4">
        <v>3.6412E-2</v>
      </c>
      <c r="Y126" s="4">
        <v>2.9086999999999998E-2</v>
      </c>
      <c r="Z126" s="4">
        <v>2.1885999999999999E-2</v>
      </c>
      <c r="AA126" s="4">
        <v>1.3443E-2</v>
      </c>
      <c r="AB126" s="4">
        <v>2.2152000000000002E-2</v>
      </c>
      <c r="AC126" s="4">
        <v>1.443E-2</v>
      </c>
      <c r="AD126" s="4">
        <v>2.1341308571787954E-2</v>
      </c>
      <c r="AE126" s="4">
        <v>3.3302999999999999E-2</v>
      </c>
      <c r="AF126" s="4">
        <v>1.6666666666666668E-3</v>
      </c>
      <c r="AG126" s="4">
        <v>-6.0000000000000002E-5</v>
      </c>
      <c r="AH126" s="4">
        <v>-3.7517929327866026E-3</v>
      </c>
    </row>
    <row r="127" spans="1:34" x14ac:dyDescent="0.25">
      <c r="A127" s="3">
        <v>44347</v>
      </c>
      <c r="B127" s="4">
        <v>5.2672750977835747E-3</v>
      </c>
      <c r="C127" s="4">
        <v>1.086713837435394E-2</v>
      </c>
      <c r="D127" s="4">
        <v>5.0214179817793534E-3</v>
      </c>
      <c r="E127" s="4">
        <v>5.2109598251806064E-3</v>
      </c>
      <c r="F127" s="4">
        <v>5.1857127041712303E-3</v>
      </c>
      <c r="G127" s="4">
        <v>5.4865025818131574E-3</v>
      </c>
      <c r="H127" s="4">
        <v>1.370702306826432E-2</v>
      </c>
      <c r="I127" s="4">
        <v>1.3095622543178861E-2</v>
      </c>
      <c r="J127" s="4">
        <v>1.1131951347680409E-3</v>
      </c>
      <c r="K127" s="4">
        <v>3.1810726973371391E-3</v>
      </c>
      <c r="L127" s="4">
        <v>2.886916963116759E-2</v>
      </c>
      <c r="M127" s="4">
        <v>2.122275732593271E-2</v>
      </c>
      <c r="N127" s="4">
        <v>5.1872170961404507E-3</v>
      </c>
      <c r="O127" s="4">
        <v>2.886391827036316E-3</v>
      </c>
      <c r="P127" s="4">
        <v>0</v>
      </c>
      <c r="Q127" s="4">
        <v>5.3463115245380166E-3</v>
      </c>
      <c r="R127" s="4">
        <v>2.0867451651982671E-2</v>
      </c>
      <c r="S127" s="4">
        <v>2.702951301758549E-2</v>
      </c>
      <c r="T127" s="4">
        <v>2.4193413829733949E-2</v>
      </c>
      <c r="U127" s="4">
        <v>6.4284888426409106E-3</v>
      </c>
      <c r="V127" s="4">
        <v>1.0085E-2</v>
      </c>
      <c r="W127" s="4">
        <v>2.1166999999999998E-2</v>
      </c>
      <c r="X127" s="4">
        <v>1.7021999999999999E-2</v>
      </c>
      <c r="Y127" s="4">
        <v>6.6369999999999997E-3</v>
      </c>
      <c r="Z127" s="4">
        <v>1.8867999999999999E-2</v>
      </c>
      <c r="AA127" s="4">
        <v>8.6730000000000002E-3</v>
      </c>
      <c r="AB127" s="4">
        <v>7.6660000000000006E-2</v>
      </c>
      <c r="AC127" s="4">
        <v>5.4349999999999997E-3</v>
      </c>
      <c r="AD127" s="4">
        <v>2.1341308571787954E-2</v>
      </c>
      <c r="AE127" s="4">
        <v>5.1480000000000007E-3</v>
      </c>
      <c r="AF127" s="4">
        <v>1.6666666666666668E-3</v>
      </c>
      <c r="AG127" s="4">
        <v>-2.8400000000000002E-4</v>
      </c>
      <c r="AH127" s="4">
        <v>-3.7037671722014876E-3</v>
      </c>
    </row>
    <row r="128" spans="1:34" x14ac:dyDescent="0.25">
      <c r="A128" s="3">
        <v>44377</v>
      </c>
      <c r="B128" s="4">
        <v>5.1774227018053683E-2</v>
      </c>
      <c r="C128" s="4">
        <v>3.6975535708549057E-2</v>
      </c>
      <c r="D128" s="4">
        <v>4.0148476594231257E-2</v>
      </c>
      <c r="E128" s="4">
        <v>3.110367892976584E-2</v>
      </c>
      <c r="F128" s="4">
        <v>4.0148600070212259E-2</v>
      </c>
      <c r="G128" s="4">
        <v>2.221397632316946E-2</v>
      </c>
      <c r="H128" s="4">
        <v>1.1975542905334089E-2</v>
      </c>
      <c r="I128" s="4">
        <v>1.087087945304854E-2</v>
      </c>
      <c r="J128" s="4">
        <v>1.8324157371708338E-2</v>
      </c>
      <c r="K128" s="4">
        <v>2.354667807011035E-2</v>
      </c>
      <c r="L128" s="4">
        <v>-1.245929734361606E-2</v>
      </c>
      <c r="M128" s="4">
        <v>-1.1408142652646891E-3</v>
      </c>
      <c r="N128" s="4">
        <v>4.0891962315459107E-3</v>
      </c>
      <c r="O128" s="4">
        <v>1.366307362729979E-2</v>
      </c>
      <c r="P128" s="4">
        <v>3.9575936184660376E-2</v>
      </c>
      <c r="Q128" s="4">
        <v>-5.9776474141904901E-3</v>
      </c>
      <c r="R128" s="4">
        <v>-5.3467186230553576E-3</v>
      </c>
      <c r="S128" s="4">
        <v>-2.195973552742192E-2</v>
      </c>
      <c r="T128" s="4">
        <v>-4.3605519383549396E-3</v>
      </c>
      <c r="U128" s="4">
        <v>2.3183144544263849E-2</v>
      </c>
      <c r="V128" s="4">
        <v>1.3034E-2</v>
      </c>
      <c r="W128" s="4">
        <v>6.4070000000000004E-3</v>
      </c>
      <c r="X128" s="4">
        <v>8.6700000000000006E-3</v>
      </c>
      <c r="Y128" s="4">
        <v>5.0305000000000002E-2</v>
      </c>
      <c r="Z128" s="4">
        <v>-1.2663000000000001E-2</v>
      </c>
      <c r="AA128" s="4">
        <v>7.2439999999999996E-3</v>
      </c>
      <c r="AB128" s="4">
        <v>1.9507E-2</v>
      </c>
      <c r="AC128" s="4">
        <v>9.8160000000000001E-3</v>
      </c>
      <c r="AD128" s="4">
        <v>2.1341308571787954E-2</v>
      </c>
      <c r="AE128" s="4">
        <v>5.5761000000000012E-2</v>
      </c>
      <c r="AF128" s="4">
        <v>1.6666666666666668E-3</v>
      </c>
      <c r="AG128" s="4">
        <v>-1.8190000000000001E-3</v>
      </c>
      <c r="AH128" s="4">
        <v>-2.7189043661982903E-3</v>
      </c>
    </row>
    <row r="129" spans="1:34" x14ac:dyDescent="0.25">
      <c r="A129" s="3">
        <v>44408</v>
      </c>
      <c r="B129" s="4">
        <v>4.6759396271086162E-2</v>
      </c>
      <c r="C129" s="4">
        <v>2.2951048219856052E-2</v>
      </c>
      <c r="D129" s="4">
        <v>3.5517481625079388E-2</v>
      </c>
      <c r="E129" s="4">
        <v>3.5517353227376043E-2</v>
      </c>
      <c r="F129" s="4">
        <v>3.5517531722444984E-2</v>
      </c>
      <c r="G129" s="4">
        <v>2.274810936591054E-2</v>
      </c>
      <c r="H129" s="4">
        <v>5.8891342694835647E-3</v>
      </c>
      <c r="I129" s="4">
        <v>4.0775938933954592E-3</v>
      </c>
      <c r="J129" s="4">
        <v>-3.6486133814950472E-2</v>
      </c>
      <c r="K129" s="4">
        <v>1.6014953358281628E-2</v>
      </c>
      <c r="L129" s="4">
        <v>7.0154278673446591E-3</v>
      </c>
      <c r="M129" s="4">
        <v>-7.0447535354711155E-2</v>
      </c>
      <c r="N129" s="4">
        <v>-3.6845458746270772E-5</v>
      </c>
      <c r="O129" s="4">
        <v>3.5594104931497839E-3</v>
      </c>
      <c r="P129" s="4">
        <v>0</v>
      </c>
      <c r="Q129" s="4">
        <v>-6.6693322670930977E-3</v>
      </c>
      <c r="R129" s="4">
        <v>-5.8625908536571458E-3</v>
      </c>
      <c r="S129" s="4">
        <v>5.8739605018265362E-3</v>
      </c>
      <c r="T129" s="4">
        <v>-4.3632873006460571E-5</v>
      </c>
      <c r="U129" s="4">
        <v>4.2441390460792323E-2</v>
      </c>
      <c r="V129" s="4">
        <v>1.9521E-2</v>
      </c>
      <c r="W129" s="4">
        <v>1.3251000000000001E-2</v>
      </c>
      <c r="X129" s="4">
        <v>9.7019999999999988E-3</v>
      </c>
      <c r="Y129" s="4">
        <v>3.9008000000000001E-2</v>
      </c>
      <c r="Z129" s="4">
        <v>-1.5759999999999999E-3</v>
      </c>
      <c r="AA129" s="4">
        <v>3.5790000000000001E-3</v>
      </c>
      <c r="AB129" s="4">
        <v>6.5919999999999998E-3</v>
      </c>
      <c r="AC129" s="4">
        <v>2.3501000000000001E-2</v>
      </c>
      <c r="AE129" s="4">
        <v>4.6337000000000003E-2</v>
      </c>
      <c r="AF129" s="4">
        <v>1.6666666666666668E-3</v>
      </c>
      <c r="AG129" s="4">
        <v>-9.7000000000000005E-4</v>
      </c>
      <c r="AH129" s="4">
        <v>-6.3279604992591762E-3</v>
      </c>
    </row>
    <row r="130" spans="1:34" x14ac:dyDescent="0.25">
      <c r="A130" s="3">
        <v>44439</v>
      </c>
      <c r="B130" s="4">
        <v>-1.743473753651914E-3</v>
      </c>
      <c r="C130" s="4">
        <v>-4.7605527162596362E-3</v>
      </c>
      <c r="D130" s="4">
        <v>-2.5213649988913289E-3</v>
      </c>
      <c r="E130" s="4">
        <v>-2.3492560689115649E-3</v>
      </c>
      <c r="F130" s="4">
        <v>-2.4767077386548264E-3</v>
      </c>
      <c r="G130" s="4">
        <v>2.8990321391681121E-2</v>
      </c>
      <c r="H130" s="4">
        <v>2.3556703166208729E-2</v>
      </c>
      <c r="I130" s="4">
        <v>2.3315753565588571E-2</v>
      </c>
      <c r="J130" s="4">
        <v>2.1348943468062261E-2</v>
      </c>
      <c r="K130" s="4">
        <v>2.7191672961744521E-2</v>
      </c>
      <c r="L130" s="4">
        <v>1.5221296890684849E-2</v>
      </c>
      <c r="M130" s="4">
        <v>2.4158710283299412E-2</v>
      </c>
      <c r="N130" s="4">
        <v>4.8625583212835721E-3</v>
      </c>
      <c r="O130" s="4">
        <v>5.4538808803159533E-3</v>
      </c>
      <c r="P130" s="4">
        <v>0</v>
      </c>
      <c r="Q130" s="4">
        <v>4.1460037354283941E-3</v>
      </c>
      <c r="R130" s="4">
        <v>6.8515241067856891E-4</v>
      </c>
      <c r="S130" s="4">
        <v>4.4275882004076728E-3</v>
      </c>
      <c r="T130" s="4">
        <v>-7.3633686047791524E-4</v>
      </c>
      <c r="U130" s="4">
        <v>2.035672741372618E-2</v>
      </c>
      <c r="V130" s="4">
        <v>2.3831000000000001E-2</v>
      </c>
      <c r="W130" s="4">
        <v>2.1475000000000001E-2</v>
      </c>
      <c r="X130" s="4">
        <v>2.1717E-2</v>
      </c>
      <c r="Y130" s="4">
        <v>-3.7799999999999999E-3</v>
      </c>
      <c r="Z130" s="4">
        <v>5.0000000000000001E-4</v>
      </c>
      <c r="AA130" s="4">
        <v>1.3292E-2</v>
      </c>
      <c r="AB130" s="4">
        <v>4.2183999999999999E-2</v>
      </c>
      <c r="AC130" s="4">
        <v>2.3807999999999999E-2</v>
      </c>
      <c r="AE130" s="4">
        <v>-3.3549999999999999E-3</v>
      </c>
      <c r="AF130" s="4">
        <v>1.6666666666666668E-3</v>
      </c>
      <c r="AG130" s="4">
        <v>-4.8200000000000001E-4</v>
      </c>
      <c r="AH130" s="4">
        <v>-1.7200810585236983E-3</v>
      </c>
    </row>
    <row r="131" spans="1:34" x14ac:dyDescent="0.25">
      <c r="A131" s="3">
        <v>44469</v>
      </c>
      <c r="B131" s="4">
        <v>-3.6440877979702628E-2</v>
      </c>
      <c r="C131" s="4">
        <v>-1.8967829055602681E-2</v>
      </c>
      <c r="D131" s="4">
        <v>-3.1522360608544298E-2</v>
      </c>
      <c r="E131" s="4">
        <v>-4.0188383045525862E-2</v>
      </c>
      <c r="F131" s="4">
        <v>-3.1522132319820373E-2</v>
      </c>
      <c r="G131" s="4">
        <v>-4.7569140421166327E-2</v>
      </c>
      <c r="H131" s="4">
        <v>-4.2845386971009147E-2</v>
      </c>
      <c r="I131" s="4">
        <v>-4.1410036616081558E-2</v>
      </c>
      <c r="J131" s="4">
        <v>-3.0522822408911351E-2</v>
      </c>
      <c r="K131" s="4">
        <v>-4.5894494993941159E-2</v>
      </c>
      <c r="L131" s="4">
        <v>-3.1883110820651761E-2</v>
      </c>
      <c r="M131" s="4">
        <v>-4.2462958576264587E-2</v>
      </c>
      <c r="N131" s="4">
        <v>6.4779690100413836E-3</v>
      </c>
      <c r="O131" s="4">
        <v>0</v>
      </c>
      <c r="P131" s="4">
        <v>0</v>
      </c>
      <c r="Q131" s="4">
        <v>-1.081527447066088E-2</v>
      </c>
      <c r="R131" s="4">
        <v>0</v>
      </c>
      <c r="S131" s="4">
        <v>1.548117473142563E-2</v>
      </c>
      <c r="T131" s="4">
        <v>-1.648426625910804E-3</v>
      </c>
      <c r="U131" s="4">
        <v>-6.3715244790677028E-2</v>
      </c>
      <c r="V131" s="4">
        <v>-4.2550999999999999E-2</v>
      </c>
      <c r="W131" s="4">
        <v>-3.8015E-2</v>
      </c>
      <c r="X131" s="4">
        <v>-3.5632999999999998E-2</v>
      </c>
      <c r="Y131" s="4">
        <v>-5.4375E-2</v>
      </c>
      <c r="Z131" s="4">
        <v>5.1029999999999999E-3</v>
      </c>
      <c r="AA131" s="4">
        <v>6.7400000000000001E-4</v>
      </c>
      <c r="AB131" s="4">
        <v>1.9401000000000002E-2</v>
      </c>
      <c r="AC131" s="4">
        <v>-3.3189999999999999E-3</v>
      </c>
      <c r="AE131" s="4">
        <v>-3.8814000000000001E-2</v>
      </c>
      <c r="AF131" s="4">
        <v>1.6666666666666668E-3</v>
      </c>
      <c r="AG131" s="4">
        <v>-3.2200000000000002E-3</v>
      </c>
      <c r="AH131" s="4">
        <v>-7.9844822412661028E-4</v>
      </c>
    </row>
    <row r="132" spans="1:34" x14ac:dyDescent="0.25">
      <c r="A132" s="3"/>
    </row>
    <row r="133" spans="1:34" x14ac:dyDescent="0.25">
      <c r="A133" s="3"/>
    </row>
    <row r="134" spans="1:34" x14ac:dyDescent="0.25">
      <c r="A134" s="3"/>
    </row>
    <row r="135" spans="1:34" x14ac:dyDescent="0.25">
      <c r="A135" s="3"/>
    </row>
    <row r="136" spans="1:34" x14ac:dyDescent="0.25">
      <c r="A136" s="3"/>
    </row>
    <row r="137" spans="1:34" x14ac:dyDescent="0.25">
      <c r="A137" s="3"/>
    </row>
    <row r="138" spans="1:34" x14ac:dyDescent="0.25">
      <c r="A138" s="3"/>
    </row>
    <row r="139" spans="1:34" x14ac:dyDescent="0.25">
      <c r="A139" s="3"/>
    </row>
    <row r="140" spans="1:34" x14ac:dyDescent="0.25">
      <c r="A140" s="3"/>
    </row>
    <row r="141" spans="1:34" x14ac:dyDescent="0.25">
      <c r="A141" s="3"/>
    </row>
    <row r="142" spans="1:34" x14ac:dyDescent="0.25">
      <c r="A142" s="3"/>
    </row>
    <row r="143" spans="1:34" x14ac:dyDescent="0.25">
      <c r="A143" s="3"/>
    </row>
    <row r="144" spans="1:34" x14ac:dyDescent="0.25">
      <c r="A144" s="3"/>
    </row>
    <row r="145" spans="1:1" x14ac:dyDescent="0.25">
      <c r="A145" s="3"/>
    </row>
    <row r="146" spans="1:1" x14ac:dyDescent="0.25">
      <c r="A146" s="3"/>
    </row>
    <row r="147" spans="1:1" x14ac:dyDescent="0.25">
      <c r="A147" s="3"/>
    </row>
    <row r="148" spans="1:1" x14ac:dyDescent="0.25">
      <c r="A148" s="3"/>
    </row>
    <row r="149" spans="1:1" x14ac:dyDescent="0.25">
      <c r="A149" s="3"/>
    </row>
    <row r="150" spans="1:1" x14ac:dyDescent="0.25">
      <c r="A150" s="3"/>
    </row>
    <row r="151" spans="1:1" x14ac:dyDescent="0.25">
      <c r="A151" s="3"/>
    </row>
    <row r="152" spans="1:1" x14ac:dyDescent="0.25">
      <c r="A152" s="3"/>
    </row>
    <row r="153" spans="1:1" x14ac:dyDescent="0.25">
      <c r="A153" s="3"/>
    </row>
    <row r="154" spans="1:1" x14ac:dyDescent="0.25">
      <c r="A154" s="3"/>
    </row>
    <row r="155" spans="1:1" x14ac:dyDescent="0.25">
      <c r="A155" s="3"/>
    </row>
    <row r="156" spans="1:1" x14ac:dyDescent="0.25">
      <c r="A156" s="3"/>
    </row>
    <row r="157" spans="1:1" x14ac:dyDescent="0.25">
      <c r="A157" s="3"/>
    </row>
    <row r="158" spans="1:1" x14ac:dyDescent="0.25">
      <c r="A158" s="3"/>
    </row>
    <row r="159" spans="1:1" x14ac:dyDescent="0.25">
      <c r="A159" s="3"/>
    </row>
    <row r="160" spans="1:1" x14ac:dyDescent="0.25">
      <c r="A160" s="3"/>
    </row>
    <row r="161" spans="1:1" x14ac:dyDescent="0.25">
      <c r="A161" s="3"/>
    </row>
    <row r="162" spans="1:1" x14ac:dyDescent="0.25">
      <c r="A162" s="3"/>
    </row>
    <row r="163" spans="1:1" x14ac:dyDescent="0.25">
      <c r="A163" s="3"/>
    </row>
    <row r="164" spans="1:1" x14ac:dyDescent="0.25">
      <c r="A164" s="3"/>
    </row>
    <row r="165" spans="1:1" x14ac:dyDescent="0.25">
      <c r="A165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H120"/>
  <sheetViews>
    <sheetView zoomScaleNormal="100" workbookViewId="0">
      <pane xSplit="1" ySplit="1" topLeftCell="B91" activePane="bottomRight" state="frozen"/>
      <selection pane="topRight" activeCell="B1" sqref="B1"/>
      <selection pane="bottomLeft" activeCell="A2" sqref="A2"/>
      <selection pane="bottomRight" activeCell="F1" sqref="F1"/>
    </sheetView>
  </sheetViews>
  <sheetFormatPr defaultRowHeight="15" x14ac:dyDescent="0.25"/>
  <cols>
    <col min="1" max="1" width="18.28515625" style="2" bestFit="1" customWidth="1"/>
    <col min="2" max="3" width="12.7109375" style="4" bestFit="1" customWidth="1"/>
    <col min="4" max="4" width="19" style="4" bestFit="1" customWidth="1"/>
    <col min="5" max="6" width="19" style="4" customWidth="1"/>
    <col min="7" max="8" width="12.7109375" style="4" bestFit="1" customWidth="1"/>
    <col min="9" max="9" width="12.7109375" style="4" customWidth="1"/>
    <col min="10" max="10" width="12.7109375" style="4" bestFit="1" customWidth="1"/>
    <col min="11" max="11" width="12.7109375" style="4" customWidth="1"/>
    <col min="12" max="15" width="12.7109375" style="4" bestFit="1" customWidth="1"/>
    <col min="16" max="16" width="12.7109375" style="4" customWidth="1"/>
    <col min="17" max="21" width="12.7109375" style="4" bestFit="1" customWidth="1"/>
    <col min="22" max="22" width="12.7109375" style="4" customWidth="1"/>
    <col min="23" max="23" width="18.28515625" style="4" bestFit="1" customWidth="1"/>
    <col min="24" max="24" width="11.42578125" style="4" bestFit="1" customWidth="1"/>
    <col min="25" max="25" width="18" style="4" bestFit="1" customWidth="1"/>
    <col min="26" max="26" width="15.28515625" style="4" bestFit="1" customWidth="1"/>
    <col min="27" max="27" width="11.28515625" style="4" bestFit="1" customWidth="1"/>
    <col min="28" max="28" width="18.42578125" style="4" bestFit="1" customWidth="1"/>
    <col min="29" max="29" width="15.7109375" style="4" bestFit="1" customWidth="1"/>
    <col min="30" max="30" width="15.7109375" style="4" customWidth="1"/>
    <col min="31" max="31" width="11.7109375" style="4" bestFit="1" customWidth="1"/>
    <col min="32" max="32" width="11.7109375" style="4" customWidth="1"/>
    <col min="33" max="33" width="14.140625" style="4" bestFit="1" customWidth="1"/>
    <col min="34" max="34" width="13.7109375" bestFit="1" customWidth="1"/>
  </cols>
  <sheetData>
    <row r="1" spans="1:34" x14ac:dyDescent="0.25">
      <c r="A1" s="5" t="s">
        <v>23</v>
      </c>
      <c r="B1" s="5" t="s">
        <v>0</v>
      </c>
      <c r="C1" s="5" t="s">
        <v>1</v>
      </c>
      <c r="D1" s="5" t="s">
        <v>42</v>
      </c>
      <c r="E1" s="5" t="s">
        <v>38</v>
      </c>
      <c r="F1" s="5" t="s">
        <v>44</v>
      </c>
      <c r="G1" s="5" t="s">
        <v>2</v>
      </c>
      <c r="H1" s="5" t="s">
        <v>3</v>
      </c>
      <c r="I1" s="5" t="s">
        <v>39</v>
      </c>
      <c r="J1" s="5" t="s">
        <v>4</v>
      </c>
      <c r="K1" s="5" t="s">
        <v>40</v>
      </c>
      <c r="L1" s="5" t="s">
        <v>5</v>
      </c>
      <c r="M1" s="5" t="s">
        <v>6</v>
      </c>
      <c r="N1" s="5" t="s">
        <v>7</v>
      </c>
      <c r="O1" s="5" t="s">
        <v>8</v>
      </c>
      <c r="P1" s="5" t="s">
        <v>31</v>
      </c>
      <c r="Q1" s="5" t="s">
        <v>9</v>
      </c>
      <c r="R1" s="5" t="s">
        <v>10</v>
      </c>
      <c r="S1" s="5" t="s">
        <v>11</v>
      </c>
      <c r="T1" s="5" t="s">
        <v>12</v>
      </c>
      <c r="U1" s="5" t="s">
        <v>13</v>
      </c>
      <c r="V1" s="5" t="s">
        <v>41</v>
      </c>
      <c r="W1" s="5" t="s">
        <v>14</v>
      </c>
      <c r="X1" s="5" t="s">
        <v>15</v>
      </c>
      <c r="Y1" s="5" t="s">
        <v>16</v>
      </c>
      <c r="Z1" s="5" t="s">
        <v>18</v>
      </c>
      <c r="AA1" s="5" t="s">
        <v>22</v>
      </c>
      <c r="AB1" s="5" t="s">
        <v>19</v>
      </c>
      <c r="AC1" s="5" t="s">
        <v>17</v>
      </c>
      <c r="AD1" s="5" t="s">
        <v>43</v>
      </c>
      <c r="AE1" s="5" t="s">
        <v>21</v>
      </c>
      <c r="AF1" s="1" t="s">
        <v>26</v>
      </c>
      <c r="AG1" s="5" t="s">
        <v>20</v>
      </c>
      <c r="AH1" s="5" t="s">
        <v>25</v>
      </c>
    </row>
    <row r="2" spans="1:34" x14ac:dyDescent="0.25">
      <c r="A2" s="3">
        <v>40877</v>
      </c>
      <c r="B2" s="4">
        <v>4.477476660926305E-2</v>
      </c>
      <c r="C2" s="4">
        <v>-3.4853702074349117E-2</v>
      </c>
      <c r="D2" s="4">
        <v>2.950283811153143E-2</v>
      </c>
      <c r="E2" s="4">
        <v>2.9532403609515919E-2</v>
      </c>
      <c r="F2" s="4">
        <v>2.9514230867357272E-2</v>
      </c>
      <c r="G2" s="4">
        <v>-5.0586451767333776E-3</v>
      </c>
      <c r="H2" s="4">
        <v>-3.2086595148352333E-2</v>
      </c>
      <c r="I2" s="4">
        <v>-3.2022307388685833E-2</v>
      </c>
      <c r="J2" s="4">
        <v>-4.9213023436571754E-3</v>
      </c>
      <c r="K2" s="4">
        <v>-5.2368868837826543E-3</v>
      </c>
      <c r="L2" s="4">
        <v>-5.1647840531561462E-2</v>
      </c>
      <c r="M2" s="4">
        <v>-6.7015075376884337E-2</v>
      </c>
      <c r="N2" s="4">
        <v>-3.8104862965904211E-3</v>
      </c>
      <c r="O2" s="4">
        <v>-2.2115392804953449E-2</v>
      </c>
      <c r="P2" s="4">
        <v>0</v>
      </c>
      <c r="Q2" s="4">
        <v>3.0193599300056828E-3</v>
      </c>
      <c r="R2" s="4">
        <v>-6.527056965234701E-3</v>
      </c>
      <c r="S2" s="4">
        <v>-1.282117054323906E-3</v>
      </c>
      <c r="T2" s="4">
        <v>-1.504275946973865E-2</v>
      </c>
      <c r="U2" s="4">
        <v>-4.0622038425088269E-2</v>
      </c>
      <c r="V2" s="4">
        <v>-4.3949999999999996E-3</v>
      </c>
      <c r="W2" s="4">
        <v>-1.6667999999999999E-2</v>
      </c>
      <c r="X2" s="4">
        <v>-1.6667999999999999E-2</v>
      </c>
      <c r="Y2" s="4">
        <v>3.6679999999999998E-3</v>
      </c>
      <c r="Z2" s="4">
        <v>-1.593459820095704E-3</v>
      </c>
      <c r="AA2" s="4">
        <v>-7.3967151008041184E-3</v>
      </c>
      <c r="AB2" s="4">
        <v>-2.0323000000000001E-2</v>
      </c>
      <c r="AC2" s="4">
        <v>1.1069999999999999E-3</v>
      </c>
      <c r="AD2" s="4">
        <v>1.166343539352388E-2</v>
      </c>
      <c r="AE2" s="4">
        <v>4.4473000000000013E-2</v>
      </c>
      <c r="AF2" s="4">
        <v>1.6666666666666668E-3</v>
      </c>
      <c r="AG2" s="4">
        <v>1.85E-4</v>
      </c>
      <c r="AH2" s="4">
        <v>6.0964567251378006E-3</v>
      </c>
    </row>
    <row r="3" spans="1:34" x14ac:dyDescent="0.25">
      <c r="A3" s="3">
        <v>40908</v>
      </c>
      <c r="B3" s="4">
        <v>4.8668343888262237E-2</v>
      </c>
      <c r="C3" s="4">
        <v>4.1702150009191197E-2</v>
      </c>
      <c r="D3" s="4">
        <v>3.055898507142207E-2</v>
      </c>
      <c r="E3" s="4">
        <v>2.1115537848605651E-2</v>
      </c>
      <c r="F3" s="4">
        <v>3.0558846412902518E-2</v>
      </c>
      <c r="G3" s="4">
        <v>8.5407711554499333E-3</v>
      </c>
      <c r="H3" s="4">
        <v>-3.1286403727741612E-3</v>
      </c>
      <c r="I3" s="4">
        <v>-4.0513522045669834E-3</v>
      </c>
      <c r="J3" s="4">
        <v>4.7449407865562954E-3</v>
      </c>
      <c r="K3" s="4">
        <v>6.5114438218543116E-3</v>
      </c>
      <c r="L3" s="4">
        <v>-1.031339550330357E-2</v>
      </c>
      <c r="M3" s="4">
        <v>-1.285117200965191E-2</v>
      </c>
      <c r="N3" s="4">
        <v>5.0595031059101903E-3</v>
      </c>
      <c r="O3" s="4">
        <v>2.478676612396491E-2</v>
      </c>
      <c r="P3" s="4">
        <v>3.354284004026864E-2</v>
      </c>
      <c r="Q3" s="4">
        <v>-2.796473194051297E-3</v>
      </c>
      <c r="R3" s="4">
        <v>-2.4774665427476079E-3</v>
      </c>
      <c r="S3" s="4">
        <v>1.6554741487154519E-2</v>
      </c>
      <c r="T3" s="4">
        <v>-6.0822159354056993E-4</v>
      </c>
      <c r="U3" s="4">
        <v>4.1129720264020397E-2</v>
      </c>
      <c r="V3" s="4">
        <v>6.1919999999999996E-3</v>
      </c>
      <c r="W3" s="4">
        <v>-2.317E-3</v>
      </c>
      <c r="X3" s="4">
        <v>-2.317E-3</v>
      </c>
      <c r="Y3" s="4">
        <v>4.4614000000000001E-2</v>
      </c>
      <c r="Z3" s="4">
        <v>3.8882119924888991E-3</v>
      </c>
      <c r="AA3" s="4">
        <v>2.5219350478505834E-2</v>
      </c>
      <c r="AB3" s="4">
        <v>-2.0072E-2</v>
      </c>
      <c r="AC3" s="4">
        <v>3.2539999999999999E-3</v>
      </c>
      <c r="AD3" s="4">
        <v>1.166343539352388E-2</v>
      </c>
      <c r="AE3" s="4">
        <v>4.6732999999999997E-2</v>
      </c>
      <c r="AF3" s="4">
        <v>1.6666666666666668E-3</v>
      </c>
      <c r="AG3" s="4">
        <v>1.9100000000000001E-4</v>
      </c>
      <c r="AH3" s="4">
        <v>-2.3209092001801632E-3</v>
      </c>
    </row>
    <row r="4" spans="1:34" x14ac:dyDescent="0.25">
      <c r="A4" s="3">
        <v>40939</v>
      </c>
      <c r="B4" s="4">
        <v>-9.6790205162143872E-3</v>
      </c>
      <c r="C4" s="4">
        <v>2.2429260316991551E-2</v>
      </c>
      <c r="D4" s="4">
        <v>-1.365915071667612E-3</v>
      </c>
      <c r="E4" s="4">
        <v>-1.365587202497021E-3</v>
      </c>
      <c r="F4" s="4">
        <v>-1.3660668715081981E-3</v>
      </c>
      <c r="G4" s="4">
        <v>4.3574717122160538E-2</v>
      </c>
      <c r="H4" s="4">
        <v>5.7226803779506508E-2</v>
      </c>
      <c r="I4" s="4">
        <v>6.001373553806344E-2</v>
      </c>
      <c r="J4" s="4">
        <v>7.0053825264942304E-2</v>
      </c>
      <c r="K4" s="4">
        <v>4.9335965590332043E-2</v>
      </c>
      <c r="L4" s="4">
        <v>5.2522034618243563E-2</v>
      </c>
      <c r="M4" s="4">
        <v>0.1123975599908336</v>
      </c>
      <c r="N4" s="4">
        <v>1.9960535228941149E-2</v>
      </c>
      <c r="O4" s="4">
        <v>2.9029304918797069E-2</v>
      </c>
      <c r="P4" s="4">
        <v>0</v>
      </c>
      <c r="Q4" s="4">
        <v>9.0904413151982055E-4</v>
      </c>
      <c r="R4" s="4">
        <v>1.267414036405534E-2</v>
      </c>
      <c r="S4" s="4">
        <v>1.062341734517824E-2</v>
      </c>
      <c r="T4" s="4">
        <v>9.2684615470517429E-4</v>
      </c>
      <c r="U4" s="4">
        <v>6.2103765040755647E-2</v>
      </c>
      <c r="V4" s="4">
        <v>4.4903999999999999E-2</v>
      </c>
      <c r="W4" s="4">
        <v>5.0307999999999999E-2</v>
      </c>
      <c r="X4" s="4">
        <v>5.0307999999999999E-2</v>
      </c>
      <c r="Y4" s="4">
        <v>7.6010000000000001E-3</v>
      </c>
      <c r="Z4" s="4">
        <v>8.0944127809004056E-3</v>
      </c>
      <c r="AA4" s="4">
        <v>1.2700898521427351E-2</v>
      </c>
      <c r="AB4" s="4">
        <v>3.2339999999999999E-3</v>
      </c>
      <c r="AC4" s="4">
        <v>2.3858000000000001E-2</v>
      </c>
      <c r="AD4" s="4">
        <v>1.1826255017700849E-2</v>
      </c>
      <c r="AE4" s="4">
        <v>-1.0741000000000001E-2</v>
      </c>
      <c r="AF4" s="4">
        <v>1.6666666666666668E-3</v>
      </c>
      <c r="AG4" s="4">
        <v>6.0599999999999998E-4</v>
      </c>
      <c r="AH4" s="4">
        <v>-3.4605896325788244E-3</v>
      </c>
    </row>
    <row r="5" spans="1:34" x14ac:dyDescent="0.25">
      <c r="A5" s="3">
        <v>40968</v>
      </c>
      <c r="B5" s="4">
        <v>-3.3247013616239163E-2</v>
      </c>
      <c r="C5" s="4">
        <v>1.01866495715055E-2</v>
      </c>
      <c r="D5" s="4">
        <v>-2.3003175032987769E-2</v>
      </c>
      <c r="E5" s="4">
        <v>-2.2269974604414929E-2</v>
      </c>
      <c r="F5" s="4">
        <v>-2.2671782590172995E-2</v>
      </c>
      <c r="G5" s="4">
        <v>4.0589449943234213E-2</v>
      </c>
      <c r="H5" s="4">
        <v>4.8255171324806723E-2</v>
      </c>
      <c r="I5" s="4">
        <v>4.8367804634936278E-2</v>
      </c>
      <c r="J5" s="4">
        <v>2.2850079463182071E-2</v>
      </c>
      <c r="K5" s="4">
        <v>3.9961859197297889E-2</v>
      </c>
      <c r="L5" s="4">
        <v>5.4434534619368653E-2</v>
      </c>
      <c r="M5" s="4">
        <v>5.8907778181069181E-2</v>
      </c>
      <c r="N5" s="4">
        <v>7.4086175209311378E-3</v>
      </c>
      <c r="O5" s="4">
        <v>2.278516857909807E-2</v>
      </c>
      <c r="P5" s="4">
        <v>0</v>
      </c>
      <c r="Q5" s="4">
        <v>2.1591610117213111E-3</v>
      </c>
      <c r="R5" s="4">
        <v>7.894786998136949E-3</v>
      </c>
      <c r="S5" s="4">
        <v>1.5369986586068141E-2</v>
      </c>
      <c r="T5" s="4">
        <v>-4.8363344266685324E-3</v>
      </c>
      <c r="U5" s="4">
        <v>-1.185690502294234E-2</v>
      </c>
      <c r="V5" s="4">
        <v>3.9345999999999999E-2</v>
      </c>
      <c r="W5" s="4">
        <v>4.3606999999999993E-2</v>
      </c>
      <c r="X5" s="4">
        <v>4.3606999999999993E-2</v>
      </c>
      <c r="Y5" s="4">
        <v>-9.5320000000000005E-3</v>
      </c>
      <c r="Z5" s="4">
        <v>8.5435982825163952E-3</v>
      </c>
      <c r="AA5" s="4">
        <v>8.3172740779156491E-3</v>
      </c>
      <c r="AB5" s="4">
        <v>3.519E-3</v>
      </c>
      <c r="AC5" s="4">
        <v>1.2566000000000001E-2</v>
      </c>
      <c r="AD5" s="4">
        <v>1.1826255017700849E-2</v>
      </c>
      <c r="AE5" s="4">
        <v>-3.1271E-2</v>
      </c>
      <c r="AF5" s="4">
        <v>1.6666666666666668E-3</v>
      </c>
      <c r="AG5" s="4">
        <v>-1.55E-4</v>
      </c>
      <c r="AH5" s="4">
        <v>7.9450426997486959E-3</v>
      </c>
    </row>
    <row r="6" spans="1:34" x14ac:dyDescent="0.25">
      <c r="A6" s="3">
        <v>40999</v>
      </c>
      <c r="B6" s="4">
        <v>-6.0312797027564202E-2</v>
      </c>
      <c r="C6" s="4">
        <v>-2.9062773498655829E-2</v>
      </c>
      <c r="D6" s="4">
        <v>-3.9944795624542007E-2</v>
      </c>
      <c r="E6" s="4">
        <v>-3.4765234765234743E-2</v>
      </c>
      <c r="F6" s="4">
        <v>-3.9943900947829625E-2</v>
      </c>
      <c r="G6" s="4">
        <v>3.1332376545017748E-2</v>
      </c>
      <c r="H6" s="4">
        <v>4.1273762540294801E-3</v>
      </c>
      <c r="I6" s="4">
        <v>3.898172137577038E-3</v>
      </c>
      <c r="J6" s="4">
        <v>2.3879812956879579E-2</v>
      </c>
      <c r="K6" s="4">
        <v>2.9279687841284648E-2</v>
      </c>
      <c r="L6" s="4">
        <v>-9.0644076878424462E-3</v>
      </c>
      <c r="M6" s="4">
        <v>-3.5194174757281593E-2</v>
      </c>
      <c r="N6" s="4">
        <v>7.0469576802076883E-3</v>
      </c>
      <c r="O6" s="4">
        <v>-9.3558643157420907E-4</v>
      </c>
      <c r="P6" s="4">
        <v>3.9699045432767033E-2</v>
      </c>
      <c r="Q6" s="4">
        <v>-1.5962176396156161E-2</v>
      </c>
      <c r="R6" s="4">
        <v>-1.3185557759400781E-2</v>
      </c>
      <c r="S6" s="4">
        <v>-2.2480572109249589E-2</v>
      </c>
      <c r="T6" s="4">
        <v>4.1311427626526953E-3</v>
      </c>
      <c r="U6" s="4">
        <v>4.4092870351345903E-2</v>
      </c>
      <c r="V6" s="4">
        <v>2.8398E-2</v>
      </c>
      <c r="W6" s="4">
        <v>1.6014E-2</v>
      </c>
      <c r="X6" s="4">
        <v>1.6014E-2</v>
      </c>
      <c r="Y6" s="4">
        <v>-4.0245999999999997E-2</v>
      </c>
      <c r="Z6" s="4">
        <v>-1.7262146788478649E-2</v>
      </c>
      <c r="AA6" s="4">
        <v>2.0978238322952789E-2</v>
      </c>
      <c r="AB6" s="4">
        <v>1.7410999999999999E-2</v>
      </c>
      <c r="AC6" s="4">
        <v>3.669E-3</v>
      </c>
      <c r="AD6" s="4">
        <v>1.1826255017700849E-2</v>
      </c>
      <c r="AE6" s="4">
        <v>-5.8896999999999998E-2</v>
      </c>
      <c r="AF6" s="4">
        <v>1.6666666666666668E-3</v>
      </c>
      <c r="AG6" s="4">
        <v>1.157E-3</v>
      </c>
      <c r="AH6" s="4">
        <v>-5.5813864967567588E-3</v>
      </c>
    </row>
    <row r="7" spans="1:34" x14ac:dyDescent="0.25">
      <c r="A7" s="3">
        <v>41029</v>
      </c>
      <c r="B7" s="4">
        <v>6.5195402298850569E-2</v>
      </c>
      <c r="C7" s="4">
        <v>2.4387878961997789E-2</v>
      </c>
      <c r="D7" s="4">
        <v>4.5332519323851413E-2</v>
      </c>
      <c r="E7" s="4">
        <v>4.5332229352101017E-2</v>
      </c>
      <c r="F7" s="4">
        <v>4.5331713116300243E-2</v>
      </c>
      <c r="G7" s="4">
        <v>-7.497497284287169E-3</v>
      </c>
      <c r="H7" s="4">
        <v>-1.389138913891386E-2</v>
      </c>
      <c r="I7" s="4">
        <v>-1.33538534390909E-2</v>
      </c>
      <c r="J7" s="4">
        <v>-1.6168835157370779E-2</v>
      </c>
      <c r="K7" s="4">
        <v>-7.674287002268354E-3</v>
      </c>
      <c r="L7" s="4">
        <v>-2.3978731348087479E-2</v>
      </c>
      <c r="M7" s="4">
        <v>-1.481588170339432E-2</v>
      </c>
      <c r="N7" s="4">
        <v>7.8430486038616465E-3</v>
      </c>
      <c r="O7" s="4">
        <v>1.0222568632545229E-2</v>
      </c>
      <c r="P7" s="4">
        <v>0</v>
      </c>
      <c r="Q7" s="4">
        <v>4.2746552907548807E-3</v>
      </c>
      <c r="R7" s="4">
        <v>-5.7933653187722811E-3</v>
      </c>
      <c r="S7" s="4">
        <v>7.2311456486753301E-3</v>
      </c>
      <c r="T7" s="4">
        <v>5.9339726914444668E-3</v>
      </c>
      <c r="U7" s="4">
        <v>2.5070843828715269E-2</v>
      </c>
      <c r="V7" s="4">
        <v>-5.5189999999999996E-3</v>
      </c>
      <c r="W7" s="4">
        <v>-6.574E-3</v>
      </c>
      <c r="X7" s="4">
        <v>-6.574E-3</v>
      </c>
      <c r="Y7" s="4">
        <v>4.2188000000000003E-2</v>
      </c>
      <c r="Z7" s="4">
        <v>1.9574152113038699E-3</v>
      </c>
      <c r="AA7" s="4">
        <v>4.6353803105358979E-3</v>
      </c>
      <c r="AB7" s="4">
        <v>2.9719999999999998E-3</v>
      </c>
      <c r="AC7" s="4">
        <v>5.2890000000000003E-3</v>
      </c>
      <c r="AD7" s="4">
        <v>7.4115991538172832E-3</v>
      </c>
      <c r="AE7" s="4">
        <v>6.4861000000000002E-2</v>
      </c>
      <c r="AF7" s="4">
        <v>1.6666666666666668E-3</v>
      </c>
      <c r="AG7" s="4">
        <v>7.1999999999999994E-4</v>
      </c>
      <c r="AH7" s="4">
        <v>1.6667248420320597E-4</v>
      </c>
    </row>
    <row r="8" spans="1:34" x14ac:dyDescent="0.25">
      <c r="A8" s="3">
        <v>41060</v>
      </c>
      <c r="B8" s="4">
        <v>0.1247410220994474</v>
      </c>
      <c r="C8" s="4">
        <v>2.443829776791517E-2</v>
      </c>
      <c r="D8" s="4">
        <v>8.0052494923679829E-2</v>
      </c>
      <c r="E8" s="4">
        <v>7.9801980198019873E-2</v>
      </c>
      <c r="F8" s="4">
        <v>8.0259827280745322E-2</v>
      </c>
      <c r="G8" s="4">
        <v>-6.2650671359386623E-2</v>
      </c>
      <c r="H8" s="4">
        <v>-9.3376334925609261E-2</v>
      </c>
      <c r="I8" s="4">
        <v>-9.3134314031340759E-2</v>
      </c>
      <c r="J8" s="4">
        <v>-6.7395785896513072E-2</v>
      </c>
      <c r="K8" s="4">
        <v>-6.4122375353849237E-2</v>
      </c>
      <c r="L8" s="4">
        <v>-0.1209067345552397</v>
      </c>
      <c r="M8" s="4">
        <v>-0.11668388530437999</v>
      </c>
      <c r="N8" s="4">
        <v>-5.138335305952646E-3</v>
      </c>
      <c r="O8" s="4">
        <v>-1.2072540399918671E-2</v>
      </c>
      <c r="P8" s="4">
        <v>0</v>
      </c>
      <c r="Q8" s="4">
        <v>3.5903070361364971E-3</v>
      </c>
      <c r="R8" s="4">
        <v>4.0365403664328614E-3</v>
      </c>
      <c r="S8" s="4">
        <v>2.952233167437646E-2</v>
      </c>
      <c r="T8" s="4">
        <v>-6.6592305259127738E-3</v>
      </c>
      <c r="U8" s="4">
        <v>-4.703397965060474E-2</v>
      </c>
      <c r="V8" s="4">
        <v>-5.7192999999999987E-2</v>
      </c>
      <c r="W8" s="4">
        <v>-6.9351999999999997E-2</v>
      </c>
      <c r="X8" s="4">
        <v>-6.5689999999999998E-2</v>
      </c>
      <c r="Y8" s="4">
        <v>6.9832000000000005E-2</v>
      </c>
      <c r="Z8" s="4">
        <v>1.255445241213589E-2</v>
      </c>
      <c r="AA8" s="4">
        <v>-4.6494291811661308E-3</v>
      </c>
      <c r="AB8" s="4">
        <v>2.5014000000000002E-2</v>
      </c>
      <c r="AC8" s="4">
        <v>1.0858E-2</v>
      </c>
      <c r="AD8" s="4">
        <v>7.4115991538172832E-3</v>
      </c>
      <c r="AE8" s="4">
        <v>0.122908</v>
      </c>
      <c r="AF8" s="4">
        <v>1.6666666666666668E-3</v>
      </c>
      <c r="AG8" s="4">
        <v>6.9800000000000005E-4</v>
      </c>
      <c r="AH8" s="4">
        <v>-1.6726849009086398E-3</v>
      </c>
    </row>
    <row r="9" spans="1:34" x14ac:dyDescent="0.25">
      <c r="A9" s="3">
        <v>41090</v>
      </c>
      <c r="B9" s="4">
        <v>-2.2258039757464099E-2</v>
      </c>
      <c r="C9" s="4">
        <v>1.7247279446992449E-3</v>
      </c>
      <c r="D9" s="4">
        <v>-1.2758824679077629E-2</v>
      </c>
      <c r="E9" s="4">
        <v>-2.0905923344947789E-2</v>
      </c>
      <c r="F9" s="4">
        <v>-1.2758438504391068E-2</v>
      </c>
      <c r="G9" s="4">
        <v>3.9554921279372428E-2</v>
      </c>
      <c r="H9" s="4">
        <v>4.7419289885227263E-2</v>
      </c>
      <c r="I9" s="4">
        <v>4.5607303519449527E-2</v>
      </c>
      <c r="J9" s="4">
        <v>4.812804040838925E-2</v>
      </c>
      <c r="K9" s="4">
        <v>3.7461432204593408E-2</v>
      </c>
      <c r="L9" s="4">
        <v>6.7890073449421884E-2</v>
      </c>
      <c r="M9" s="4">
        <v>3.4260178748758863E-2</v>
      </c>
      <c r="N9" s="4">
        <v>7.4219393032315386E-3</v>
      </c>
      <c r="O9" s="4">
        <v>2.0337469166369582E-2</v>
      </c>
      <c r="P9" s="4">
        <v>2.4535496710876181E-2</v>
      </c>
      <c r="Q9" s="4">
        <v>-1.2965070169994149E-2</v>
      </c>
      <c r="R9" s="4">
        <v>-1.4201680418060031E-2</v>
      </c>
      <c r="S9" s="4">
        <v>-4.7435276222767331E-2</v>
      </c>
      <c r="T9" s="4">
        <v>-2.22345126563539E-3</v>
      </c>
      <c r="U9" s="4">
        <v>5.5398871877518241E-2</v>
      </c>
      <c r="V9" s="4">
        <v>3.5751999999999999E-2</v>
      </c>
      <c r="W9" s="4">
        <v>4.0129999999999999E-2</v>
      </c>
      <c r="X9" s="4">
        <v>3.7863000000000001E-2</v>
      </c>
      <c r="Y9" s="4">
        <v>-5.7230000000000007E-3</v>
      </c>
      <c r="Z9" s="4">
        <v>-2.5093021609798771E-2</v>
      </c>
      <c r="AA9" s="4">
        <v>1.9853376965995272E-2</v>
      </c>
      <c r="AB9" s="4">
        <v>1.0281999999999999E-2</v>
      </c>
      <c r="AC9" s="4">
        <v>9.9780000000000008E-3</v>
      </c>
      <c r="AD9" s="4">
        <v>7.4115991538172832E-3</v>
      </c>
      <c r="AE9" s="4">
        <v>-2.0025999999999999E-2</v>
      </c>
      <c r="AF9" s="4">
        <v>1.6666666666666668E-3</v>
      </c>
      <c r="AG9" s="4">
        <v>5.0900000000000001E-4</v>
      </c>
      <c r="AH9" s="4">
        <v>1.9792796777787797E-3</v>
      </c>
    </row>
    <row r="10" spans="1:34" x14ac:dyDescent="0.25">
      <c r="A10" s="3">
        <v>41121</v>
      </c>
      <c r="B10" s="4">
        <v>5.1730905094591328E-2</v>
      </c>
      <c r="C10" s="4">
        <v>5.609037865019606E-2</v>
      </c>
      <c r="D10" s="4">
        <v>3.3901534551966428E-2</v>
      </c>
      <c r="E10" s="4">
        <v>3.3901479677842287E-2</v>
      </c>
      <c r="F10" s="4">
        <v>3.3901006254742461E-2</v>
      </c>
      <c r="G10" s="4">
        <v>1.259763904387134E-2</v>
      </c>
      <c r="H10" s="4">
        <v>1.252763448784067E-2</v>
      </c>
      <c r="I10" s="4">
        <v>1.0591316891695349E-2</v>
      </c>
      <c r="J10" s="4">
        <v>-1.4457342448906511E-2</v>
      </c>
      <c r="K10" s="4">
        <v>8.7353850288940382E-3</v>
      </c>
      <c r="L10" s="4">
        <v>1.0671781253073441E-2</v>
      </c>
      <c r="M10" s="4">
        <v>1.615191764015567E-2</v>
      </c>
      <c r="N10" s="4">
        <v>9.732165412169369E-3</v>
      </c>
      <c r="O10" s="4">
        <v>1.9163300804858618E-2</v>
      </c>
      <c r="P10" s="4">
        <v>0</v>
      </c>
      <c r="Q10" s="4">
        <v>1.4838427947598151E-2</v>
      </c>
      <c r="R10" s="4">
        <v>2.0088961747473991E-2</v>
      </c>
      <c r="S10" s="4">
        <v>5.1768823078123687E-2</v>
      </c>
      <c r="T10" s="4">
        <v>-3.9025100362256589E-3</v>
      </c>
      <c r="U10" s="4">
        <v>2.0156518419545799E-2</v>
      </c>
      <c r="V10" s="4">
        <v>1.0701E-2</v>
      </c>
      <c r="W10" s="4">
        <v>1.2378E-2</v>
      </c>
      <c r="X10" s="4">
        <v>1.1211E-2</v>
      </c>
      <c r="Y10" s="4">
        <v>5.1182999999999999E-2</v>
      </c>
      <c r="Z10" s="4">
        <v>2.912743844593586E-2</v>
      </c>
      <c r="AA10" s="4">
        <v>7.6954233238914595E-3</v>
      </c>
      <c r="AB10" s="4">
        <v>1.1106E-2</v>
      </c>
      <c r="AC10" s="4">
        <v>1.265E-2</v>
      </c>
      <c r="AD10" s="4">
        <v>8.0680646068638229E-3</v>
      </c>
      <c r="AE10" s="4">
        <v>5.0532000000000001E-2</v>
      </c>
      <c r="AF10" s="4">
        <v>1.6666666666666668E-3</v>
      </c>
      <c r="AG10" s="4">
        <v>3.6900000000000002E-4</v>
      </c>
      <c r="AH10" s="4">
        <v>-3.0595817658450896E-3</v>
      </c>
    </row>
    <row r="11" spans="1:34" x14ac:dyDescent="0.25">
      <c r="A11" s="3">
        <v>41152</v>
      </c>
      <c r="B11" s="4">
        <v>-1.8659501418122119E-2</v>
      </c>
      <c r="C11" s="4">
        <v>-4.7906632205807487E-3</v>
      </c>
      <c r="D11" s="4">
        <v>-1.182952020730932E-2</v>
      </c>
      <c r="E11" s="4">
        <v>-1.195652173913042E-2</v>
      </c>
      <c r="F11" s="4">
        <v>-1.1861430780726878E-2</v>
      </c>
      <c r="G11" s="4">
        <v>1.97633616564683E-2</v>
      </c>
      <c r="H11" s="4">
        <v>1.936586292006837E-2</v>
      </c>
      <c r="I11" s="4">
        <v>2.0697686066312612E-2</v>
      </c>
      <c r="J11" s="4">
        <v>3.1951488227228708E-2</v>
      </c>
      <c r="K11" s="4">
        <v>2.246597783501603E-2</v>
      </c>
      <c r="L11" s="4">
        <v>2.359287347852379E-2</v>
      </c>
      <c r="M11" s="4">
        <v>-5.4173797100232068E-3</v>
      </c>
      <c r="N11" s="4">
        <v>1.0548003724789369E-2</v>
      </c>
      <c r="O11" s="4">
        <v>1.2058380452028009E-2</v>
      </c>
      <c r="P11" s="4">
        <v>0</v>
      </c>
      <c r="Q11" s="4">
        <v>-2.2375407705743641E-4</v>
      </c>
      <c r="R11" s="4">
        <v>-2.2822593880253979E-3</v>
      </c>
      <c r="S11" s="4">
        <v>-2.001559178776768E-2</v>
      </c>
      <c r="T11" s="4">
        <v>3.0915202410253251E-4</v>
      </c>
      <c r="U11" s="4">
        <v>-2.1704149983161609E-3</v>
      </c>
      <c r="V11" s="4">
        <v>1.9857E-2</v>
      </c>
      <c r="W11" s="4">
        <v>1.9546000000000001E-2</v>
      </c>
      <c r="X11" s="4">
        <v>1.6431000000000001E-2</v>
      </c>
      <c r="Y11" s="4">
        <v>-8.378E-3</v>
      </c>
      <c r="Z11" s="4">
        <v>-7.6322856513183473E-3</v>
      </c>
      <c r="AA11" s="4">
        <v>5.7271148805662763E-3</v>
      </c>
      <c r="AB11" s="4">
        <v>1.0829E-2</v>
      </c>
      <c r="AC11" s="4">
        <v>6.7700000000000008E-3</v>
      </c>
      <c r="AD11" s="4">
        <v>8.0680646068638229E-3</v>
      </c>
      <c r="AE11" s="4">
        <v>-1.8731000000000001E-2</v>
      </c>
      <c r="AF11" s="4">
        <v>1.6666666666666668E-3</v>
      </c>
      <c r="AG11" s="4">
        <v>3.9199999999999999E-4</v>
      </c>
      <c r="AH11" s="4">
        <v>3.4447734095568723E-3</v>
      </c>
    </row>
    <row r="12" spans="1:34" x14ac:dyDescent="0.25">
      <c r="A12" s="3">
        <v>41182</v>
      </c>
      <c r="B12" s="4">
        <v>-3.5062366899908597E-2</v>
      </c>
      <c r="C12" s="4">
        <v>4.0986537173912652E-3</v>
      </c>
      <c r="D12" s="4">
        <v>-2.2374444405193979E-2</v>
      </c>
      <c r="E12" s="4">
        <v>-3.061972863953066E-2</v>
      </c>
      <c r="F12" s="4">
        <v>-2.2373864953089462E-2</v>
      </c>
      <c r="G12" s="4">
        <v>2.4236090375236548E-2</v>
      </c>
      <c r="H12" s="4">
        <v>2.93040293040292E-2</v>
      </c>
      <c r="I12" s="4">
        <v>3.0128684814210601E-2</v>
      </c>
      <c r="J12" s="4">
        <v>3.1231875402512269E-2</v>
      </c>
      <c r="K12" s="4">
        <v>2.4631421470453271E-2</v>
      </c>
      <c r="L12" s="4">
        <v>2.5976054491989808E-2</v>
      </c>
      <c r="M12" s="4">
        <v>5.8406257587113153E-2</v>
      </c>
      <c r="N12" s="4">
        <v>1.0759986179338149E-2</v>
      </c>
      <c r="O12" s="4">
        <v>1.42431224934918E-2</v>
      </c>
      <c r="P12" s="4">
        <v>3.7441798392597425E-2</v>
      </c>
      <c r="Q12" s="4">
        <v>-5.1647112496019387E-3</v>
      </c>
      <c r="R12" s="4">
        <v>-3.0175992760539389E-4</v>
      </c>
      <c r="S12" s="4">
        <v>-2.071786323335334E-2</v>
      </c>
      <c r="T12" s="4">
        <v>8.0916605323633206E-4</v>
      </c>
      <c r="U12" s="4">
        <v>-1.6501031314457019E-2</v>
      </c>
      <c r="V12" s="4">
        <v>2.4195000000000001E-2</v>
      </c>
      <c r="W12" s="4">
        <v>2.7389E-2</v>
      </c>
      <c r="X12" s="4">
        <v>2.2242000000000001E-2</v>
      </c>
      <c r="Y12" s="4">
        <v>-1.0096000000000001E-2</v>
      </c>
      <c r="Z12" s="4">
        <v>-8.8480089878185553E-3</v>
      </c>
      <c r="AA12" s="4">
        <v>2.5145833180213881E-2</v>
      </c>
      <c r="AB12" s="4">
        <v>2.2169999999999998E-3</v>
      </c>
      <c r="AC12" s="4">
        <v>4.5399999999999998E-3</v>
      </c>
      <c r="AD12" s="4">
        <v>8.0680646068638229E-3</v>
      </c>
      <c r="AE12" s="4">
        <v>-3.4777000000000002E-2</v>
      </c>
      <c r="AF12" s="4">
        <v>1.6666666666666668E-3</v>
      </c>
      <c r="AG12" s="4">
        <v>3.8499999999999998E-4</v>
      </c>
      <c r="AH12" s="4">
        <v>-1.6749554804654501E-3</v>
      </c>
    </row>
    <row r="13" spans="1:34" x14ac:dyDescent="0.25">
      <c r="A13" s="3">
        <v>41213</v>
      </c>
      <c r="B13" s="4">
        <v>-4.7292504138096708E-4</v>
      </c>
      <c r="C13" s="4">
        <v>2.4384717227270199E-2</v>
      </c>
      <c r="D13" s="4">
        <v>-7.5668448913701614E-4</v>
      </c>
      <c r="E13" s="4">
        <v>-7.5657272555329502E-4</v>
      </c>
      <c r="F13" s="4">
        <v>-7.5645051355888171E-4</v>
      </c>
      <c r="G13" s="4">
        <v>-1.9789403541407791E-2</v>
      </c>
      <c r="H13" s="4">
        <v>-7.569817238675447E-3</v>
      </c>
      <c r="I13" s="4">
        <v>-7.5500458480702859E-3</v>
      </c>
      <c r="J13" s="4">
        <v>-2.2349991044241509E-2</v>
      </c>
      <c r="K13" s="4">
        <v>-1.844865508974702E-2</v>
      </c>
      <c r="L13" s="4">
        <v>7.5922052476899982E-3</v>
      </c>
      <c r="M13" s="4">
        <v>-7.3105539265553299E-3</v>
      </c>
      <c r="N13" s="4">
        <v>3.7420897857804998E-3</v>
      </c>
      <c r="O13" s="4">
        <v>8.2474517336015296E-3</v>
      </c>
      <c r="P13" s="4">
        <v>0</v>
      </c>
      <c r="Q13" s="4">
        <v>-1.063397160236379E-2</v>
      </c>
      <c r="R13" s="4">
        <v>-1.837322095604943E-2</v>
      </c>
      <c r="S13" s="4">
        <v>-4.8580230861940632E-2</v>
      </c>
      <c r="T13" s="4">
        <v>3.2621206591616492E-3</v>
      </c>
      <c r="U13" s="4">
        <v>-4.0038131553861156E-3</v>
      </c>
      <c r="V13" s="4">
        <v>-1.7177000000000001E-2</v>
      </c>
      <c r="W13" s="4">
        <v>-8.5170000000000003E-3</v>
      </c>
      <c r="X13" s="4">
        <v>-4.5209999999999998E-3</v>
      </c>
      <c r="Y13" s="4">
        <v>1.2636E-2</v>
      </c>
      <c r="Z13" s="4">
        <v>-2.6089652037336181E-2</v>
      </c>
      <c r="AA13" s="4">
        <v>3.2226534772365587E-3</v>
      </c>
      <c r="AB13" s="4">
        <v>5.274E-3</v>
      </c>
      <c r="AC13" s="4">
        <v>9.3769999999999999E-3</v>
      </c>
      <c r="AD13" s="4">
        <v>1.0261018052815762E-2</v>
      </c>
      <c r="AE13" s="4">
        <v>-1.261E-3</v>
      </c>
      <c r="AF13" s="4">
        <v>1.6666666666666668E-3</v>
      </c>
      <c r="AG13" s="4">
        <v>5.3199999999999992E-4</v>
      </c>
      <c r="AH13" s="4">
        <v>8.7232317298933427E-4</v>
      </c>
    </row>
    <row r="14" spans="1:34" x14ac:dyDescent="0.25">
      <c r="A14" s="3">
        <v>41243</v>
      </c>
      <c r="B14" s="4">
        <v>1.7191073259206661E-2</v>
      </c>
      <c r="C14" s="4">
        <v>-9.3978309780822222E-3</v>
      </c>
      <c r="D14" s="4">
        <v>1.342536706248976E-2</v>
      </c>
      <c r="E14" s="4">
        <v>1.362862010221466E-2</v>
      </c>
      <c r="F14" s="4">
        <v>1.3443732544767384E-2</v>
      </c>
      <c r="G14" s="4">
        <v>2.846702923181565E-3</v>
      </c>
      <c r="H14" s="4">
        <v>1.084875558391829E-2</v>
      </c>
      <c r="I14" s="4">
        <v>1.0691272993436311E-2</v>
      </c>
      <c r="J14" s="4">
        <v>3.8913785080119112E-3</v>
      </c>
      <c r="K14" s="4">
        <v>5.059932246331611E-3</v>
      </c>
      <c r="L14" s="4">
        <v>2.2007186824592791E-2</v>
      </c>
      <c r="M14" s="4">
        <v>1.174484844222512E-2</v>
      </c>
      <c r="N14" s="4">
        <v>4.009178050386808E-3</v>
      </c>
      <c r="O14" s="4">
        <v>7.4231587502431307E-3</v>
      </c>
      <c r="P14" s="4">
        <v>0</v>
      </c>
      <c r="Q14" s="4">
        <v>3.0696844609248148E-3</v>
      </c>
      <c r="R14" s="4">
        <v>-6.44670878578113E-4</v>
      </c>
      <c r="S14" s="4">
        <v>1.14819445506309E-3</v>
      </c>
      <c r="T14" s="4">
        <v>1.2821373806565671E-2</v>
      </c>
      <c r="U14" s="4">
        <v>-5.8958652373658493E-3</v>
      </c>
      <c r="V14" s="4">
        <v>6.0799999999999986E-3</v>
      </c>
      <c r="W14" s="4">
        <v>1.0145E-2</v>
      </c>
      <c r="X14" s="4">
        <v>8.6700000000000006E-3</v>
      </c>
      <c r="Y14" s="4">
        <v>5.0520000000000001E-3</v>
      </c>
      <c r="Z14" s="4">
        <v>1.1906405968958619E-3</v>
      </c>
      <c r="AA14" s="4">
        <v>3.0287832351503009E-3</v>
      </c>
      <c r="AB14" s="4">
        <v>1.0211E-2</v>
      </c>
      <c r="AC14" s="4">
        <v>6.1659999999999996E-3</v>
      </c>
      <c r="AD14" s="4">
        <v>1.0261018052815762E-2</v>
      </c>
      <c r="AE14" s="4">
        <v>1.5923E-2</v>
      </c>
      <c r="AF14" s="4">
        <v>1.6666666666666668E-3</v>
      </c>
      <c r="AG14" s="4">
        <v>4.75E-4</v>
      </c>
      <c r="AH14" s="4">
        <v>3.910434285493679E-3</v>
      </c>
    </row>
    <row r="15" spans="1:34" x14ac:dyDescent="0.25">
      <c r="A15" s="3">
        <v>41274</v>
      </c>
      <c r="B15" s="4">
        <v>-3.0312427319947322E-2</v>
      </c>
      <c r="C15" s="4">
        <v>-4.2681876471376556E-3</v>
      </c>
      <c r="D15" s="4">
        <v>-2.0150956385946221E-2</v>
      </c>
      <c r="E15" s="4">
        <v>-2.838468720821663E-2</v>
      </c>
      <c r="F15" s="4">
        <v>-2.0150978337552305E-2</v>
      </c>
      <c r="G15" s="4">
        <v>7.0683105254980561E-3</v>
      </c>
      <c r="H15" s="4">
        <v>2.1374458874458879E-2</v>
      </c>
      <c r="I15" s="4">
        <v>2.2723495191737001E-2</v>
      </c>
      <c r="J15" s="4">
        <v>3.3374334940547763E-2</v>
      </c>
      <c r="K15" s="4">
        <v>1.020140220045684E-2</v>
      </c>
      <c r="L15" s="4">
        <v>3.1027234802954329E-2</v>
      </c>
      <c r="M15" s="4">
        <v>4.7844134178069993E-2</v>
      </c>
      <c r="N15" s="4">
        <v>7.3383102920399068E-3</v>
      </c>
      <c r="O15" s="4">
        <v>1.5858465780672851E-2</v>
      </c>
      <c r="P15" s="4">
        <v>3.1878754960955602E-2</v>
      </c>
      <c r="Q15" s="4">
        <v>6.460612929944487E-3</v>
      </c>
      <c r="R15" s="4">
        <v>1.021078698123601E-2</v>
      </c>
      <c r="S15" s="4">
        <v>1.2745523496129341E-2</v>
      </c>
      <c r="T15" s="4">
        <v>9.0011437917525416E-3</v>
      </c>
      <c r="U15" s="4">
        <v>3.134868674420388E-2</v>
      </c>
      <c r="V15" s="4">
        <v>1.1083000000000001E-2</v>
      </c>
      <c r="W15" s="4">
        <v>1.7066000000000001E-2</v>
      </c>
      <c r="X15" s="4">
        <v>1.8530000000000001E-2</v>
      </c>
      <c r="Y15" s="4">
        <v>-1.0777999999999999E-2</v>
      </c>
      <c r="Z15" s="4">
        <v>9.835039959373541E-3</v>
      </c>
      <c r="AA15" s="4">
        <v>2.216457927308764E-2</v>
      </c>
      <c r="AB15" s="4">
        <v>1.1445E-2</v>
      </c>
      <c r="AC15" s="4">
        <v>3.4840000000000001E-3</v>
      </c>
      <c r="AD15" s="4">
        <v>1.0261018052815762E-2</v>
      </c>
      <c r="AE15" s="4">
        <v>-3.0793999999999998E-2</v>
      </c>
      <c r="AF15" s="4">
        <v>1.6666666666666668E-3</v>
      </c>
      <c r="AG15" s="4">
        <v>2.2499999999999999E-4</v>
      </c>
      <c r="AH15" s="4">
        <v>7.5041239893324056E-3</v>
      </c>
    </row>
    <row r="16" spans="1:34" x14ac:dyDescent="0.25">
      <c r="A16" s="3">
        <v>41305</v>
      </c>
      <c r="B16" s="4">
        <v>-5.5244643428205897E-2</v>
      </c>
      <c r="C16" s="4">
        <v>-2.2893280024604001E-2</v>
      </c>
      <c r="D16" s="4">
        <v>-3.7286176829392392E-2</v>
      </c>
      <c r="E16" s="4">
        <v>-3.7286181049394629E-2</v>
      </c>
      <c r="F16" s="4">
        <v>-3.7285979838941774E-2</v>
      </c>
      <c r="G16" s="4">
        <v>5.0428063581991138E-2</v>
      </c>
      <c r="H16" s="4">
        <v>4.5180279617365697E-2</v>
      </c>
      <c r="I16" s="4">
        <v>4.6329401931649361E-2</v>
      </c>
      <c r="J16" s="4">
        <v>6.2091010772943989E-2</v>
      </c>
      <c r="K16" s="4">
        <v>5.3664282768944638E-2</v>
      </c>
      <c r="L16" s="4">
        <v>5.1951371571072207E-2</v>
      </c>
      <c r="M16" s="4">
        <v>1.30875663381349E-2</v>
      </c>
      <c r="N16" s="4">
        <v>1.117162869538801E-2</v>
      </c>
      <c r="O16" s="4">
        <v>1.3757887648994769E-2</v>
      </c>
      <c r="P16" s="4">
        <v>0</v>
      </c>
      <c r="Q16" s="4">
        <v>9.7889739769230211E-4</v>
      </c>
      <c r="R16" s="4">
        <v>1.526979061451339E-2</v>
      </c>
      <c r="S16" s="4">
        <v>2.682194575376395E-2</v>
      </c>
      <c r="T16" s="4">
        <v>5.8815153937987752E-3</v>
      </c>
      <c r="U16" s="4">
        <v>3.4055265123226208E-2</v>
      </c>
      <c r="V16" s="4">
        <v>5.3335E-2</v>
      </c>
      <c r="W16" s="4">
        <v>4.7005999999999999E-2</v>
      </c>
      <c r="X16" s="4">
        <v>4.1089000000000001E-2</v>
      </c>
      <c r="Y16" s="4">
        <v>-2.9978000000000001E-2</v>
      </c>
      <c r="Z16" s="4">
        <v>1.448152860030762E-2</v>
      </c>
      <c r="AA16" s="4">
        <v>6.3616920337760327E-3</v>
      </c>
      <c r="AB16" s="4">
        <v>3.555E-3</v>
      </c>
      <c r="AC16" s="4">
        <v>1.0395E-2</v>
      </c>
      <c r="AD16" s="4">
        <v>1.3256813627894104E-2</v>
      </c>
      <c r="AE16" s="4">
        <v>-5.6402000000000001E-2</v>
      </c>
      <c r="AF16" s="4">
        <v>1.6666666666666668E-3</v>
      </c>
      <c r="AG16" s="4">
        <v>7.0899999999999999E-4</v>
      </c>
      <c r="AH16" s="4">
        <v>-1.1313027622469952E-3</v>
      </c>
    </row>
    <row r="17" spans="1:34" x14ac:dyDescent="0.25">
      <c r="A17" s="3">
        <v>41333</v>
      </c>
      <c r="B17" s="4">
        <v>1.47245493780146E-2</v>
      </c>
      <c r="C17" s="4">
        <v>9.5672758509890432E-3</v>
      </c>
      <c r="D17" s="4">
        <v>1.057635664455869E-2</v>
      </c>
      <c r="E17" s="4">
        <v>1.1179876222799029E-2</v>
      </c>
      <c r="F17" s="4">
        <v>1.0579555632542759E-2</v>
      </c>
      <c r="G17" s="4">
        <v>1.106060302648015E-2</v>
      </c>
      <c r="H17" s="4">
        <v>-1.886792452830188E-3</v>
      </c>
      <c r="I17" s="4">
        <v>-6.6566816442004129E-4</v>
      </c>
      <c r="J17" s="4">
        <v>9.9979270292112066E-3</v>
      </c>
      <c r="K17" s="4">
        <v>1.101713065700238E-2</v>
      </c>
      <c r="L17" s="4">
        <v>-1.157449935697219E-2</v>
      </c>
      <c r="M17" s="4">
        <v>-1.3461052749740521E-2</v>
      </c>
      <c r="N17" s="4">
        <v>3.9063834765480374E-3</v>
      </c>
      <c r="O17" s="4">
        <v>4.6276915424947607E-3</v>
      </c>
      <c r="P17" s="4">
        <v>0</v>
      </c>
      <c r="Q17" s="4">
        <v>-8.5677937498374046E-4</v>
      </c>
      <c r="R17" s="4">
        <v>-6.7914589939099823E-3</v>
      </c>
      <c r="S17" s="4">
        <v>-9.0440929764594724E-3</v>
      </c>
      <c r="T17" s="4">
        <v>2.3736933797909421E-2</v>
      </c>
      <c r="U17" s="4">
        <v>9.9306658962876604E-3</v>
      </c>
      <c r="V17" s="4">
        <v>1.2049000000000001E-2</v>
      </c>
      <c r="W17" s="4">
        <v>8.3149999999999995E-3</v>
      </c>
      <c r="X17" s="4">
        <v>6.8720000000000014E-3</v>
      </c>
      <c r="Y17" s="4">
        <v>8.7220000000000006E-3</v>
      </c>
      <c r="Z17" s="4">
        <v>-5.5989102737311492E-3</v>
      </c>
      <c r="AA17" s="4">
        <v>2.1695841580580359E-3</v>
      </c>
      <c r="AB17" s="4">
        <v>4.679E-3</v>
      </c>
      <c r="AC17" s="4">
        <v>8.2749999999999994E-3</v>
      </c>
      <c r="AD17" s="4">
        <v>1.3256813627894104E-2</v>
      </c>
      <c r="AE17" s="4">
        <v>1.5167E-2</v>
      </c>
      <c r="AF17" s="4">
        <v>1.6666666666666668E-3</v>
      </c>
      <c r="AG17" s="4">
        <v>4.2200000000000001E-4</v>
      </c>
      <c r="AH17" s="4">
        <v>2.7256238413813105E-3</v>
      </c>
    </row>
    <row r="18" spans="1:34" x14ac:dyDescent="0.25">
      <c r="A18" s="3">
        <v>41364</v>
      </c>
      <c r="B18" s="4">
        <v>-6.0878992577765301E-3</v>
      </c>
      <c r="C18" s="4">
        <v>-4.9851258135334966E-3</v>
      </c>
      <c r="D18" s="4">
        <v>-2.5711426530051762E-3</v>
      </c>
      <c r="E18" s="4">
        <v>-4.3435340572556269E-3</v>
      </c>
      <c r="F18" s="4">
        <v>-2.5711172388648285E-3</v>
      </c>
      <c r="G18" s="4">
        <v>3.5987799403174307E-2</v>
      </c>
      <c r="H18" s="4">
        <v>1.5884659876421289E-2</v>
      </c>
      <c r="I18" s="4">
        <v>1.750763252844845E-2</v>
      </c>
      <c r="J18" s="4">
        <v>4.4381224577601408E-2</v>
      </c>
      <c r="K18" s="4">
        <v>3.7596853656426399E-2</v>
      </c>
      <c r="L18" s="4">
        <v>3.8973498021346309E-3</v>
      </c>
      <c r="M18" s="4">
        <v>-1.8698678196885869E-2</v>
      </c>
      <c r="N18" s="4">
        <v>8.4818559529620252E-3</v>
      </c>
      <c r="O18" s="4">
        <v>1.0306067088453609E-2</v>
      </c>
      <c r="P18" s="4">
        <v>3.2020500507895511E-2</v>
      </c>
      <c r="Q18" s="4">
        <v>2.8583802511894518E-4</v>
      </c>
      <c r="R18" s="4">
        <v>4.0739710770019144E-3</v>
      </c>
      <c r="S18" s="4">
        <v>1.890913480013889E-2</v>
      </c>
      <c r="T18" s="4">
        <v>1.8150393533290728E-2</v>
      </c>
      <c r="U18" s="4">
        <v>2.5065255479672421E-2</v>
      </c>
      <c r="V18" s="4">
        <v>4.0246999999999998E-2</v>
      </c>
      <c r="W18" s="4">
        <v>3.0374999999999999E-2</v>
      </c>
      <c r="X18" s="4">
        <v>2.5215999999999999E-2</v>
      </c>
      <c r="Y18" s="4">
        <v>-2.5270000000000002E-3</v>
      </c>
      <c r="Z18" s="4">
        <v>7.8678428357471068E-3</v>
      </c>
      <c r="AA18" s="4">
        <v>2.0798441571076243E-2</v>
      </c>
      <c r="AB18" s="4">
        <v>2.1187999999999999E-2</v>
      </c>
      <c r="AC18" s="4">
        <v>1.7054E-2</v>
      </c>
      <c r="AD18" s="4">
        <v>1.3256813627894104E-2</v>
      </c>
      <c r="AE18" s="4">
        <v>-5.7099999999999998E-3</v>
      </c>
      <c r="AF18" s="4">
        <v>1.6666666666666668E-3</v>
      </c>
      <c r="AG18" s="4">
        <v>6.0300000000000002E-4</v>
      </c>
      <c r="AH18" s="4">
        <v>2.8054263424312645E-3</v>
      </c>
    </row>
    <row r="19" spans="1:34" x14ac:dyDescent="0.25">
      <c r="A19" s="3">
        <v>41394</v>
      </c>
      <c r="B19" s="4">
        <v>6.5698942775633373E-2</v>
      </c>
      <c r="C19" s="4">
        <v>4.0031855761290647E-2</v>
      </c>
      <c r="D19" s="4">
        <v>4.2831496812140601E-2</v>
      </c>
      <c r="E19" s="4">
        <v>4.2831647828673443E-2</v>
      </c>
      <c r="F19" s="4">
        <v>4.2832164255543148E-2</v>
      </c>
      <c r="G19" s="4">
        <v>1.8085763992887971E-2</v>
      </c>
      <c r="H19" s="4">
        <v>2.5995667388768681E-2</v>
      </c>
      <c r="I19" s="4">
        <v>2.4112948980927969E-2</v>
      </c>
      <c r="J19" s="4">
        <v>-4.2888280286104141E-3</v>
      </c>
      <c r="K19" s="4">
        <v>1.529530227168752E-2</v>
      </c>
      <c r="L19" s="4">
        <v>4.7369049752135288E-2</v>
      </c>
      <c r="M19" s="4">
        <v>4.3965600541113758E-3</v>
      </c>
      <c r="N19" s="4">
        <v>7.4929559578253979E-3</v>
      </c>
      <c r="O19" s="4">
        <v>1.8570358074073031E-2</v>
      </c>
      <c r="P19" s="4">
        <v>0</v>
      </c>
      <c r="Q19" s="4">
        <v>4.9704285479248433E-3</v>
      </c>
      <c r="R19" s="4">
        <v>6.5293638901491313E-3</v>
      </c>
      <c r="S19" s="4">
        <v>3.8560166123287498E-2</v>
      </c>
      <c r="T19" s="4">
        <v>4.2046873122907344E-3</v>
      </c>
      <c r="U19" s="4">
        <v>6.2090135342542263E-2</v>
      </c>
      <c r="V19" s="4">
        <v>2.1107999999999998E-2</v>
      </c>
      <c r="W19" s="4">
        <v>2.4976999999999999E-2</v>
      </c>
      <c r="X19" s="4">
        <v>2.2022E-2</v>
      </c>
      <c r="Y19" s="4">
        <v>4.5784000000000012E-2</v>
      </c>
      <c r="Z19" s="4">
        <v>1.6905387986482161E-2</v>
      </c>
      <c r="AA19" s="4">
        <v>7.0696986137869884E-3</v>
      </c>
      <c r="AB19" s="4">
        <v>8.2830000000000004E-3</v>
      </c>
      <c r="AC19" s="4">
        <v>1.5236E-2</v>
      </c>
      <c r="AD19" s="4">
        <v>1.0750675466655535E-2</v>
      </c>
      <c r="AE19" s="4">
        <v>6.5460000000000004E-2</v>
      </c>
      <c r="AF19" s="4">
        <v>1.6666666666666668E-3</v>
      </c>
      <c r="AG19" s="4">
        <v>8.1000000000000006E-4</v>
      </c>
      <c r="AH19" s="4">
        <v>-5.6941950828122057E-5</v>
      </c>
    </row>
    <row r="20" spans="1:34" x14ac:dyDescent="0.25">
      <c r="A20" s="3">
        <v>41425</v>
      </c>
      <c r="B20" s="4">
        <v>-9.3850877883631223E-2</v>
      </c>
      <c r="C20" s="4">
        <v>-4.8370291797166787E-2</v>
      </c>
      <c r="D20" s="4">
        <v>-6.5461042112187284E-2</v>
      </c>
      <c r="E20" s="4">
        <v>-6.5221525004753755E-2</v>
      </c>
      <c r="F20" s="4">
        <v>-6.5439145910265895E-2</v>
      </c>
      <c r="G20" s="4">
        <v>2.0762783477406451E-2</v>
      </c>
      <c r="H20" s="4">
        <v>-6.0364896323967798E-3</v>
      </c>
      <c r="I20" s="4">
        <v>-3.6223391787943982E-3</v>
      </c>
      <c r="J20" s="4">
        <v>3.8715050012612773E-2</v>
      </c>
      <c r="K20" s="4">
        <v>2.122496249309069E-2</v>
      </c>
      <c r="L20" s="4">
        <v>-2.9288154150580729E-2</v>
      </c>
      <c r="M20" s="4">
        <v>-2.9409784020395398E-2</v>
      </c>
      <c r="N20" s="4">
        <v>2.2765637429331691E-3</v>
      </c>
      <c r="O20" s="4">
        <v>-5.309168614464399E-3</v>
      </c>
      <c r="P20" s="4">
        <v>0</v>
      </c>
      <c r="Q20" s="4">
        <v>-9.4781012778203388E-3</v>
      </c>
      <c r="R20" s="4">
        <v>-1.2510328251848829E-2</v>
      </c>
      <c r="S20" s="4">
        <v>-3.658501298924588E-2</v>
      </c>
      <c r="T20" s="4">
        <v>-1.291493721977754E-2</v>
      </c>
      <c r="U20" s="4">
        <v>-6.1744613767735212E-2</v>
      </c>
      <c r="V20" s="4">
        <v>1.6840000000000001E-2</v>
      </c>
      <c r="W20" s="4">
        <v>2.3930000000000002E-3</v>
      </c>
      <c r="X20" s="4">
        <v>-2.062E-3</v>
      </c>
      <c r="Y20" s="4">
        <v>-6.5644999999999995E-2</v>
      </c>
      <c r="Z20" s="4">
        <v>-1.9695086161134429E-2</v>
      </c>
      <c r="AA20" s="4">
        <v>-1.1374378357526858E-3</v>
      </c>
      <c r="AB20" s="4">
        <v>1.8109E-2</v>
      </c>
      <c r="AC20" s="4">
        <v>1.4016000000000001E-2</v>
      </c>
      <c r="AD20" s="4">
        <v>1.0750675466655535E-2</v>
      </c>
      <c r="AE20" s="4">
        <v>-9.5922000000000007E-2</v>
      </c>
      <c r="AF20" s="4">
        <v>1.6666666666666668E-3</v>
      </c>
      <c r="AG20" s="4">
        <v>6.4899999999999995E-4</v>
      </c>
      <c r="AH20" s="4">
        <v>-6.4936663916470832E-4</v>
      </c>
    </row>
    <row r="21" spans="1:34" x14ac:dyDescent="0.25">
      <c r="A21" s="3">
        <v>41455</v>
      </c>
      <c r="B21" s="4">
        <v>-4.188026761664787E-2</v>
      </c>
      <c r="C21" s="4">
        <v>-4.765312482480466E-2</v>
      </c>
      <c r="D21" s="4">
        <v>-3.1634620557265403E-2</v>
      </c>
      <c r="E21" s="4">
        <v>-4.1090317331163528E-2</v>
      </c>
      <c r="F21" s="4">
        <v>-3.1635175633966672E-2</v>
      </c>
      <c r="G21" s="4">
        <v>-1.499932545960736E-2</v>
      </c>
      <c r="H21" s="4">
        <v>-3.099212941528906E-2</v>
      </c>
      <c r="I21" s="4">
        <v>-3.1735848249609733E-2</v>
      </c>
      <c r="J21" s="4">
        <v>-6.7744288933914154E-3</v>
      </c>
      <c r="K21" s="4">
        <v>-1.457754501358266E-2</v>
      </c>
      <c r="L21" s="4">
        <v>-3.7191951828462237E-2</v>
      </c>
      <c r="M21" s="4">
        <v>-6.7946633891047492E-2</v>
      </c>
      <c r="N21" s="4">
        <v>-5.4514559545528751E-3</v>
      </c>
      <c r="O21" s="4">
        <v>-2.6360046392069351E-2</v>
      </c>
      <c r="P21" s="4">
        <v>2.6190635975214205E-2</v>
      </c>
      <c r="Q21" s="4">
        <v>-6.6111676539922781E-3</v>
      </c>
      <c r="R21" s="4">
        <v>-1.5689032159481479E-2</v>
      </c>
      <c r="S21" s="4">
        <v>-2.8689113275662929E-2</v>
      </c>
      <c r="T21" s="4">
        <v>7.3824265577657746E-3</v>
      </c>
      <c r="U21" s="4">
        <v>-2.628815457854938E-2</v>
      </c>
      <c r="V21" s="4">
        <v>-1.2456999999999999E-2</v>
      </c>
      <c r="W21" s="4">
        <v>-2.0506E-2</v>
      </c>
      <c r="X21" s="4">
        <v>-8.091000000000001E-3</v>
      </c>
      <c r="Y21" s="4">
        <v>-4.0456000000000013E-2</v>
      </c>
      <c r="Z21" s="4">
        <v>-1.711336445217174E-2</v>
      </c>
      <c r="AA21" s="4">
        <v>4.0970128790757234E-3</v>
      </c>
      <c r="AB21" s="4">
        <v>1.2684000000000001E-2</v>
      </c>
      <c r="AC21" s="4">
        <v>7.2779999999999997E-3</v>
      </c>
      <c r="AD21" s="4">
        <v>1.0750675466655535E-2</v>
      </c>
      <c r="AE21" s="4">
        <v>-4.1216999999999997E-2</v>
      </c>
      <c r="AF21" s="4">
        <v>1.6666666666666668E-3</v>
      </c>
      <c r="AG21" s="4">
        <v>1.101E-3</v>
      </c>
      <c r="AH21" s="4">
        <v>2.1439500496342316E-3</v>
      </c>
    </row>
    <row r="22" spans="1:34" x14ac:dyDescent="0.25">
      <c r="A22" s="3">
        <v>41486</v>
      </c>
      <c r="B22" s="4">
        <v>-3.3372630815271531E-2</v>
      </c>
      <c r="C22" s="4">
        <v>1.11952573385552E-2</v>
      </c>
      <c r="D22" s="4">
        <v>-2.0789670658682761E-2</v>
      </c>
      <c r="E22" s="4">
        <v>-2.0789138735681001E-2</v>
      </c>
      <c r="F22" s="4">
        <v>-2.0789406369993713E-2</v>
      </c>
      <c r="G22" s="4">
        <v>4.9462111213487203E-2</v>
      </c>
      <c r="H22" s="4">
        <v>4.6878952249796317E-2</v>
      </c>
      <c r="I22" s="4">
        <v>4.8214325154051878E-2</v>
      </c>
      <c r="J22" s="4">
        <v>6.935011125604218E-2</v>
      </c>
      <c r="K22" s="4">
        <v>5.3552615748369232E-2</v>
      </c>
      <c r="L22" s="4">
        <v>5.2357011238971518E-2</v>
      </c>
      <c r="M22" s="4">
        <v>7.6781555411398186E-3</v>
      </c>
      <c r="N22" s="4">
        <v>1.066932635601581E-2</v>
      </c>
      <c r="O22" s="4">
        <v>1.880567264613453E-2</v>
      </c>
      <c r="P22" s="4">
        <v>0</v>
      </c>
      <c r="Q22" s="4">
        <v>-5.3766736429153861E-3</v>
      </c>
      <c r="R22" s="4">
        <v>-5.6116493981117621E-4</v>
      </c>
      <c r="S22" s="4">
        <v>-7.8659706360398873E-3</v>
      </c>
      <c r="T22" s="4">
        <v>1.0064024772983959E-2</v>
      </c>
      <c r="U22" s="4">
        <v>6.2911169428767622E-3</v>
      </c>
      <c r="V22" s="4">
        <v>4.9561000000000001E-2</v>
      </c>
      <c r="W22" s="4">
        <v>4.3592000000000013E-2</v>
      </c>
      <c r="X22" s="4">
        <v>3.5697E-2</v>
      </c>
      <c r="Y22" s="4">
        <v>-1.2076E-2</v>
      </c>
      <c r="Z22" s="4">
        <v>-4.633916748553327E-3</v>
      </c>
      <c r="AA22" s="4">
        <v>7.7755670650435215E-3</v>
      </c>
      <c r="AB22" s="4">
        <v>5.5000000000000014E-3</v>
      </c>
      <c r="AC22" s="4">
        <v>5.757E-3</v>
      </c>
      <c r="AD22" s="4">
        <v>8.8219444354264986E-3</v>
      </c>
      <c r="AE22" s="4">
        <v>-3.3347000000000002E-2</v>
      </c>
      <c r="AF22" s="4">
        <v>1.6666666666666668E-3</v>
      </c>
      <c r="AG22" s="4">
        <v>4.8899999999999996E-4</v>
      </c>
      <c r="AH22" s="4">
        <v>8.9085739241922775E-4</v>
      </c>
    </row>
    <row r="23" spans="1:34" x14ac:dyDescent="0.25">
      <c r="A23" s="3">
        <v>41517</v>
      </c>
      <c r="B23" s="4">
        <v>-7.5053945022984792E-3</v>
      </c>
      <c r="C23" s="4">
        <v>-1.0550791737439001E-2</v>
      </c>
      <c r="D23" s="4">
        <v>-6.1438208259282368E-3</v>
      </c>
      <c r="E23" s="4">
        <v>-6.2824956672443699E-3</v>
      </c>
      <c r="F23" s="4">
        <v>-6.2302836206928891E-3</v>
      </c>
      <c r="G23" s="4">
        <v>-3.1298013323604601E-2</v>
      </c>
      <c r="H23" s="4">
        <v>-2.284625090606451E-2</v>
      </c>
      <c r="I23" s="4">
        <v>-2.2745469869363651E-2</v>
      </c>
      <c r="J23" s="4">
        <v>-3.2879763274888618E-2</v>
      </c>
      <c r="K23" s="4">
        <v>-2.9995044849572942E-2</v>
      </c>
      <c r="L23" s="4">
        <v>-1.5892158283809299E-2</v>
      </c>
      <c r="M23" s="4">
        <v>-1.900691256398079E-2</v>
      </c>
      <c r="N23" s="4">
        <v>3.7732669531420632E-4</v>
      </c>
      <c r="O23" s="4">
        <v>-6.2005928351865913E-3</v>
      </c>
      <c r="P23" s="4">
        <v>0</v>
      </c>
      <c r="Q23" s="4">
        <v>-8.37273183486964E-3</v>
      </c>
      <c r="R23" s="4">
        <v>-1.0824676613365841E-2</v>
      </c>
      <c r="S23" s="4">
        <v>-2.5280515709873549E-2</v>
      </c>
      <c r="T23" s="4">
        <v>1.2584153288452971E-3</v>
      </c>
      <c r="U23" s="4">
        <v>-6.8948270934552802E-2</v>
      </c>
      <c r="V23" s="4">
        <v>-2.9624999999999999E-2</v>
      </c>
      <c r="W23" s="4">
        <v>-2.6084E-2</v>
      </c>
      <c r="X23" s="4">
        <v>-2.0664999999999999E-2</v>
      </c>
      <c r="Y23" s="4">
        <v>-9.0419999999999997E-3</v>
      </c>
      <c r="Z23" s="4">
        <v>-1.493052012927472E-2</v>
      </c>
      <c r="AA23" s="4">
        <v>-1.7847125114931362E-3</v>
      </c>
      <c r="AB23" s="4">
        <v>2.3899E-2</v>
      </c>
      <c r="AC23" s="4">
        <v>6.6169999999999996E-3</v>
      </c>
      <c r="AD23" s="4">
        <v>8.8219444354264986E-3</v>
      </c>
      <c r="AE23" s="4">
        <v>-6.6779999999999999E-3</v>
      </c>
      <c r="AF23" s="4">
        <v>1.6666666666666668E-3</v>
      </c>
      <c r="AG23" s="4">
        <v>3.1500000000000001E-4</v>
      </c>
      <c r="AH23" s="4">
        <v>3.6448201752590217E-3</v>
      </c>
    </row>
    <row r="24" spans="1:34" x14ac:dyDescent="0.25">
      <c r="A24" s="3">
        <v>41547</v>
      </c>
      <c r="B24" s="4">
        <v>-5.6716135740618734E-3</v>
      </c>
      <c r="C24" s="4">
        <v>-5.883676259366144E-5</v>
      </c>
      <c r="D24" s="4">
        <v>1.541844926212566E-3</v>
      </c>
      <c r="E24" s="4">
        <v>-8.720296490080659E-3</v>
      </c>
      <c r="F24" s="4">
        <v>1.5415322652505559E-3</v>
      </c>
      <c r="G24" s="4">
        <v>2.974947488318835E-2</v>
      </c>
      <c r="H24" s="4">
        <v>4.9700532996318492E-2</v>
      </c>
      <c r="I24" s="4">
        <v>5.1961492437554442E-2</v>
      </c>
      <c r="J24" s="4">
        <v>6.2213187324103858E-2</v>
      </c>
      <c r="K24" s="4">
        <v>3.5543653072652497E-2</v>
      </c>
      <c r="L24" s="4">
        <v>7.1223208078522893E-2</v>
      </c>
      <c r="M24" s="4">
        <v>6.2310390085418721E-2</v>
      </c>
      <c r="N24" s="4">
        <v>2.9093056089204432E-3</v>
      </c>
      <c r="O24" s="4">
        <v>9.9139543583988132E-3</v>
      </c>
      <c r="P24" s="4">
        <v>3.1255313490489156E-2</v>
      </c>
      <c r="Q24" s="4">
        <v>-2.6369060302579021E-3</v>
      </c>
      <c r="R24" s="4">
        <v>-1.6629693997630699E-3</v>
      </c>
      <c r="S24" s="4">
        <v>-5.9472063792754826E-3</v>
      </c>
      <c r="T24" s="4">
        <v>1.8899055047247652E-2</v>
      </c>
      <c r="U24" s="4">
        <v>2.9314711073593621E-2</v>
      </c>
      <c r="V24" s="4">
        <v>3.5556999999999998E-2</v>
      </c>
      <c r="W24" s="4">
        <v>4.2134999999999999E-2</v>
      </c>
      <c r="X24" s="4">
        <v>3.9157999999999998E-2</v>
      </c>
      <c r="Y24" s="4">
        <v>2.1320000000000002E-3</v>
      </c>
      <c r="Z24" s="4">
        <v>-3.4410090608605849E-3</v>
      </c>
      <c r="AA24" s="4">
        <v>1.9183704174548313E-2</v>
      </c>
      <c r="AB24" s="4">
        <v>6.2460000000000007E-3</v>
      </c>
      <c r="AC24" s="4">
        <v>1.0068000000000001E-2</v>
      </c>
      <c r="AD24" s="4">
        <v>8.8219444354264986E-3</v>
      </c>
      <c r="AE24" s="4">
        <v>-4.9399999999999999E-3</v>
      </c>
      <c r="AF24" s="4">
        <v>1.6666666666666668E-3</v>
      </c>
      <c r="AG24" s="4">
        <v>4.2299999999999998E-4</v>
      </c>
      <c r="AH24" s="4">
        <v>-1.6400385376437788E-3</v>
      </c>
    </row>
    <row r="25" spans="1:34" x14ac:dyDescent="0.25">
      <c r="A25" s="3">
        <v>41578</v>
      </c>
      <c r="B25" s="4">
        <v>2.015400703488934E-2</v>
      </c>
      <c r="C25" s="4">
        <v>2.463328695339162E-2</v>
      </c>
      <c r="D25" s="4">
        <v>1.4075423294612531E-2</v>
      </c>
      <c r="E25" s="4">
        <v>1.407521442709481E-2</v>
      </c>
      <c r="F25" s="4">
        <v>1.4074858317244754E-2</v>
      </c>
      <c r="G25" s="4">
        <v>4.4595759864410889E-2</v>
      </c>
      <c r="H25" s="4">
        <v>3.9364514356008178E-2</v>
      </c>
      <c r="I25" s="4">
        <v>3.8204158596448101E-2</v>
      </c>
      <c r="J25" s="4">
        <v>2.455703464191172E-2</v>
      </c>
      <c r="K25" s="4">
        <v>4.1275393036606323E-2</v>
      </c>
      <c r="L25" s="4">
        <v>3.3087123191235517E-2</v>
      </c>
      <c r="M25" s="4">
        <v>4.7556356713183368E-2</v>
      </c>
      <c r="N25" s="4">
        <v>8.0279390930466654E-3</v>
      </c>
      <c r="O25" s="4">
        <v>2.458257297192246E-2</v>
      </c>
      <c r="P25" s="4">
        <v>0</v>
      </c>
      <c r="Q25" s="4">
        <v>6.4272043441491178E-3</v>
      </c>
      <c r="R25" s="4">
        <v>8.2944110470013488E-3</v>
      </c>
      <c r="S25" s="4">
        <v>2.5481620433777549E-2</v>
      </c>
      <c r="T25" s="4">
        <v>-1.200525896333449E-2</v>
      </c>
      <c r="U25" s="4">
        <v>4.1228658763885713E-2</v>
      </c>
      <c r="V25" s="4">
        <v>4.0648999999999998E-2</v>
      </c>
      <c r="W25" s="4">
        <v>3.8171999999999998E-2</v>
      </c>
      <c r="X25" s="4">
        <v>3.0454999999999999E-2</v>
      </c>
      <c r="Y25" s="4">
        <v>2.0832E-2</v>
      </c>
      <c r="Z25" s="4">
        <v>1.352188402656402E-2</v>
      </c>
      <c r="AA25" s="4">
        <v>8.9803597101860699E-3</v>
      </c>
      <c r="AB25" s="4">
        <v>6.4570000000000009E-3</v>
      </c>
      <c r="AC25" s="4">
        <v>1.3833E-2</v>
      </c>
      <c r="AD25" s="4">
        <v>1.3321743096120109E-2</v>
      </c>
      <c r="AE25" s="4">
        <v>1.9495999999999999E-2</v>
      </c>
      <c r="AF25" s="4">
        <v>1.6666666666666668E-3</v>
      </c>
      <c r="AG25" s="4">
        <v>6.7599999999999995E-4</v>
      </c>
      <c r="AH25" s="4">
        <v>7.726921487454301E-4</v>
      </c>
    </row>
    <row r="26" spans="1:34" x14ac:dyDescent="0.25">
      <c r="A26" s="3">
        <v>41608</v>
      </c>
      <c r="B26" s="4">
        <v>-4.0070822849687771E-2</v>
      </c>
      <c r="C26" s="4">
        <v>-9.8028949279646005E-3</v>
      </c>
      <c r="D26" s="4">
        <v>-2.4751710824384651E-2</v>
      </c>
      <c r="E26" s="4">
        <v>-2.4723487312947271E-2</v>
      </c>
      <c r="F26" s="4">
        <v>-2.4670047347072455E-2</v>
      </c>
      <c r="G26" s="4">
        <v>2.804946087194149E-2</v>
      </c>
      <c r="H26" s="4">
        <v>1.243987811941283E-2</v>
      </c>
      <c r="I26" s="4">
        <v>1.2614871334234669E-2</v>
      </c>
      <c r="J26" s="4">
        <v>3.8845435415918672E-2</v>
      </c>
      <c r="K26" s="4">
        <v>2.6862267978988049E-2</v>
      </c>
      <c r="L26" s="4">
        <v>5.6005408887398467E-3</v>
      </c>
      <c r="M26" s="4">
        <v>-1.560294657875916E-2</v>
      </c>
      <c r="N26" s="4">
        <v>4.769709253369836E-3</v>
      </c>
      <c r="O26" s="4">
        <v>4.6507722474946611E-3</v>
      </c>
      <c r="P26" s="4">
        <v>0</v>
      </c>
      <c r="Q26" s="4">
        <v>3.201924692854075E-3</v>
      </c>
      <c r="R26" s="4">
        <v>5.2379659643575494E-3</v>
      </c>
      <c r="S26" s="4">
        <v>2.7024078377464459E-2</v>
      </c>
      <c r="T26" s="4">
        <v>-7.4653705454396091E-3</v>
      </c>
      <c r="U26" s="4">
        <v>-5.0945152513246487E-2</v>
      </c>
      <c r="V26" s="4">
        <v>2.8757999999999999E-2</v>
      </c>
      <c r="W26" s="4">
        <v>1.6785999999999999E-2</v>
      </c>
      <c r="X26" s="4">
        <v>1.0462000000000001E-2</v>
      </c>
      <c r="Y26" s="4">
        <v>-2.419E-2</v>
      </c>
      <c r="Z26" s="4">
        <v>1.197335056521775E-2</v>
      </c>
      <c r="AA26" s="4">
        <v>2.3491735249223655E-3</v>
      </c>
      <c r="AB26" s="4">
        <v>2.5246000000000001E-2</v>
      </c>
      <c r="AC26" s="4">
        <v>8.2540000000000009E-3</v>
      </c>
      <c r="AD26" s="4">
        <v>1.3321743096120109E-2</v>
      </c>
      <c r="AE26" s="4">
        <v>-4.0113999999999997E-2</v>
      </c>
      <c r="AF26" s="4">
        <v>1.6666666666666668E-3</v>
      </c>
      <c r="AG26" s="4">
        <v>1.54E-4</v>
      </c>
      <c r="AH26" s="4">
        <v>2.3382894396408883E-3</v>
      </c>
    </row>
    <row r="27" spans="1:34" x14ac:dyDescent="0.25">
      <c r="A27" s="3">
        <v>41639</v>
      </c>
      <c r="B27" s="4">
        <v>-2.3589942724007499E-2</v>
      </c>
      <c r="C27" s="4">
        <v>4.3188586750724234E-3</v>
      </c>
      <c r="D27" s="4">
        <v>-2.066511771807111E-2</v>
      </c>
      <c r="E27" s="4">
        <v>-3.046475428063156E-2</v>
      </c>
      <c r="F27" s="4">
        <v>-2.066521792254894E-2</v>
      </c>
      <c r="G27" s="4">
        <v>2.3562833299184179E-2</v>
      </c>
      <c r="H27" s="4">
        <v>1.616714339012559E-2</v>
      </c>
      <c r="I27" s="4">
        <v>1.6610291752366502E-2</v>
      </c>
      <c r="J27" s="4">
        <v>1.8152212240712281E-2</v>
      </c>
      <c r="K27" s="4">
        <v>2.4687659775904699E-2</v>
      </c>
      <c r="L27" s="4">
        <v>1.412984207823542E-2</v>
      </c>
      <c r="M27" s="4">
        <v>-1.5310130808814829E-2</v>
      </c>
      <c r="N27" s="4">
        <v>5.3430156715887911E-3</v>
      </c>
      <c r="O27" s="4">
        <v>5.479772628275148E-3</v>
      </c>
      <c r="P27" s="4">
        <v>3.1762338398058754E-2</v>
      </c>
      <c r="Q27" s="4">
        <v>-4.6729383965649069E-4</v>
      </c>
      <c r="R27" s="4">
        <v>4.7046248627378162E-3</v>
      </c>
      <c r="S27" s="4">
        <v>6.4609536557036504E-3</v>
      </c>
      <c r="T27" s="4">
        <v>5.9789107511685202E-3</v>
      </c>
      <c r="U27" s="4">
        <v>6.7901467426167983E-4</v>
      </c>
      <c r="V27" s="4">
        <v>2.1392999999999999E-2</v>
      </c>
      <c r="W27" s="4">
        <v>1.6230000000000001E-2</v>
      </c>
      <c r="X27" s="4">
        <v>2.0038E-2</v>
      </c>
      <c r="Y27" s="4">
        <v>-9.8510000000000004E-3</v>
      </c>
      <c r="Z27" s="4">
        <v>3.5950434805560789E-3</v>
      </c>
      <c r="AA27" s="4">
        <v>1.8593704121829681E-2</v>
      </c>
      <c r="AB27" s="4">
        <v>1.5640000000000001E-2</v>
      </c>
      <c r="AC27" s="4">
        <v>-3.614E-3</v>
      </c>
      <c r="AD27" s="4">
        <v>1.3321743096120109E-2</v>
      </c>
      <c r="AE27" s="4">
        <v>-2.4971E-2</v>
      </c>
      <c r="AF27" s="4">
        <v>1.6666666666666668E-3</v>
      </c>
      <c r="AG27" s="4">
        <v>3.4600000000000001E-4</v>
      </c>
      <c r="AH27" s="4">
        <v>2.5851055292125257E-3</v>
      </c>
    </row>
    <row r="28" spans="1:34" x14ac:dyDescent="0.25">
      <c r="A28" s="3">
        <v>41670</v>
      </c>
      <c r="B28" s="4">
        <v>8.7790813282958791E-2</v>
      </c>
      <c r="C28" s="4">
        <v>3.4232453235235161E-2</v>
      </c>
      <c r="D28" s="4">
        <v>5.5504796003382102E-2</v>
      </c>
      <c r="E28" s="4">
        <v>5.5504587155963403E-2</v>
      </c>
      <c r="F28" s="4">
        <v>5.5504909828919757E-2</v>
      </c>
      <c r="G28" s="4">
        <v>-3.5582895107013728E-2</v>
      </c>
      <c r="H28" s="4">
        <v>-4.0704932076857207E-2</v>
      </c>
      <c r="I28" s="4">
        <v>-3.7903558312797903E-2</v>
      </c>
      <c r="J28" s="4">
        <v>-2.8148812731117911E-2</v>
      </c>
      <c r="K28" s="4">
        <v>-3.2499469906478007E-2</v>
      </c>
      <c r="L28" s="4">
        <v>-4.0697431614115542E-2</v>
      </c>
      <c r="M28" s="4">
        <v>-6.5982507056019379E-2</v>
      </c>
      <c r="N28" s="4">
        <v>7.0560008694493534E-3</v>
      </c>
      <c r="O28" s="4">
        <v>7.3979107869657224E-3</v>
      </c>
      <c r="P28" s="4">
        <v>0</v>
      </c>
      <c r="Q28" s="4">
        <v>-6.7921599068498928E-4</v>
      </c>
      <c r="R28" s="4">
        <v>-8.5146545695103937E-3</v>
      </c>
      <c r="S28" s="4">
        <v>-4.5081471558727659E-2</v>
      </c>
      <c r="T28" s="4">
        <v>7.286424403346814E-3</v>
      </c>
      <c r="U28" s="4">
        <v>3.2193614053605879E-2</v>
      </c>
      <c r="V28" s="4">
        <v>-3.3099999999999997E-2</v>
      </c>
      <c r="W28" s="4">
        <v>-3.4639999999999997E-2</v>
      </c>
      <c r="X28" s="4">
        <v>-2.903E-2</v>
      </c>
      <c r="Y28" s="4">
        <v>5.3304999999999998E-2</v>
      </c>
      <c r="Z28" s="4">
        <v>-1.836167761483188E-2</v>
      </c>
      <c r="AA28" s="4">
        <v>3.6305734099795874E-3</v>
      </c>
      <c r="AB28" s="4">
        <v>6.0329999999999993E-3</v>
      </c>
      <c r="AC28" s="4">
        <v>1.8086999999999999E-2</v>
      </c>
      <c r="AD28" s="4">
        <v>1.3126929721503755E-2</v>
      </c>
      <c r="AE28" s="4">
        <v>8.7642000000000012E-2</v>
      </c>
      <c r="AF28" s="4">
        <v>1.6666666666666668E-3</v>
      </c>
      <c r="AG28" s="4">
        <v>3.48E-4</v>
      </c>
      <c r="AH28" s="4">
        <v>-8.6561977460945842E-5</v>
      </c>
    </row>
    <row r="29" spans="1:34" x14ac:dyDescent="0.25">
      <c r="A29" s="3">
        <v>41698</v>
      </c>
      <c r="B29" s="4">
        <v>1.18819120738507E-2</v>
      </c>
      <c r="C29" s="4">
        <v>1.998837350604488E-2</v>
      </c>
      <c r="D29" s="4">
        <v>8.763651942229167E-3</v>
      </c>
      <c r="E29" s="4">
        <v>8.9091699261190094E-3</v>
      </c>
      <c r="F29" s="4">
        <v>8.8087102313600951E-3</v>
      </c>
      <c r="G29" s="4">
        <v>4.3117037568930712E-2</v>
      </c>
      <c r="H29" s="4">
        <v>4.6463563992651613E-2</v>
      </c>
      <c r="I29" s="4">
        <v>4.7031035101357421E-2</v>
      </c>
      <c r="J29" s="4">
        <v>4.6111795925658061E-2</v>
      </c>
      <c r="K29" s="4">
        <v>4.5123643539536351E-2</v>
      </c>
      <c r="L29" s="4">
        <v>5.3459872445092538E-2</v>
      </c>
      <c r="M29" s="4">
        <v>3.1915688765976613E-2</v>
      </c>
      <c r="N29" s="4">
        <v>2.235635793509605E-3</v>
      </c>
      <c r="O29" s="4">
        <v>2.004172203880783E-2</v>
      </c>
      <c r="P29" s="4">
        <v>0</v>
      </c>
      <c r="Q29" s="4">
        <v>-7.5205889362605083E-3</v>
      </c>
      <c r="R29" s="4">
        <v>1.4389618076256159E-2</v>
      </c>
      <c r="S29" s="4">
        <v>6.4259502835100069E-3</v>
      </c>
      <c r="T29" s="4">
        <v>8.4189016602809197E-3</v>
      </c>
      <c r="U29" s="4">
        <v>4.2949490522625089E-2</v>
      </c>
      <c r="V29" s="4">
        <v>4.3187000000000003E-2</v>
      </c>
      <c r="W29" s="4">
        <v>4.3110000000000002E-2</v>
      </c>
      <c r="X29" s="4">
        <v>3.6420000000000001E-2</v>
      </c>
      <c r="Y29" s="4">
        <v>1.5417999999999999E-2</v>
      </c>
      <c r="Z29" s="4">
        <v>4.451602712591967E-3</v>
      </c>
      <c r="AA29" s="4">
        <v>6.4596437703442694E-3</v>
      </c>
      <c r="AB29" s="4">
        <v>1.5171E-2</v>
      </c>
      <c r="AC29" s="4">
        <v>2.3257E-2</v>
      </c>
      <c r="AD29" s="4">
        <v>1.3126929721503755E-2</v>
      </c>
      <c r="AE29" s="4">
        <v>1.1761000000000001E-2</v>
      </c>
      <c r="AF29" s="4">
        <v>1.6666666666666668E-3</v>
      </c>
      <c r="AG29" s="4">
        <v>2.5700000000000001E-4</v>
      </c>
      <c r="AH29" s="4">
        <v>-8.5848713062094072E-4</v>
      </c>
    </row>
    <row r="30" spans="1:34" x14ac:dyDescent="0.25">
      <c r="A30" s="3">
        <v>41729</v>
      </c>
      <c r="B30" s="4">
        <v>1.52651070364016E-2</v>
      </c>
      <c r="C30" s="4">
        <v>6.4077175967516284E-3</v>
      </c>
      <c r="D30" s="4">
        <v>6.0934212110863584E-3</v>
      </c>
      <c r="E30" s="4">
        <v>-4.3075597673917221E-3</v>
      </c>
      <c r="F30" s="4">
        <v>6.0936380176304095E-3</v>
      </c>
      <c r="G30" s="4">
        <v>6.9321573583585039E-3</v>
      </c>
      <c r="H30" s="4">
        <v>2.1700436446980831E-3</v>
      </c>
      <c r="I30" s="4">
        <v>1.313572631999937E-3</v>
      </c>
      <c r="J30" s="4">
        <v>-8.4452705724035182E-3</v>
      </c>
      <c r="K30" s="4">
        <v>3.7861583476179739E-3</v>
      </c>
      <c r="L30" s="4">
        <v>-1.042936545653661E-2</v>
      </c>
      <c r="M30" s="4">
        <v>2.9210902092257959E-2</v>
      </c>
      <c r="N30" s="4">
        <v>3.6599913911492532E-3</v>
      </c>
      <c r="O30" s="4">
        <v>2.314433710792763E-3</v>
      </c>
      <c r="P30" s="4">
        <v>2.8973452270222078E-2</v>
      </c>
      <c r="Q30" s="4">
        <v>-2.232361233401758E-3</v>
      </c>
      <c r="R30" s="4">
        <v>-9.0087741695581425E-3</v>
      </c>
      <c r="S30" s="4">
        <v>-2.079114814636851E-2</v>
      </c>
      <c r="T30" s="4">
        <v>-6.4894274511393402E-3</v>
      </c>
      <c r="U30" s="4">
        <v>-3.8519452323426678E-4</v>
      </c>
      <c r="V30" s="4">
        <v>5.5069999999999997E-3</v>
      </c>
      <c r="W30" s="4">
        <v>8.2159999999999993E-3</v>
      </c>
      <c r="X30" s="4">
        <v>6.0089999999999996E-3</v>
      </c>
      <c r="Y30" s="4">
        <v>1.1161000000000001E-2</v>
      </c>
      <c r="Z30" s="4">
        <v>-1.0778565052742059E-2</v>
      </c>
      <c r="AA30" s="4">
        <v>1.5913054526578718E-2</v>
      </c>
      <c r="AB30" s="4">
        <v>3.0433999999999999E-2</v>
      </c>
      <c r="AC30" s="4">
        <v>1.3583E-2</v>
      </c>
      <c r="AD30" s="4">
        <v>1.3126929721503755E-2</v>
      </c>
      <c r="AE30" s="4">
        <v>1.5795E-2</v>
      </c>
      <c r="AF30" s="4">
        <v>1.6666666666666668E-3</v>
      </c>
      <c r="AG30" s="4">
        <v>2.5099999999999998E-4</v>
      </c>
      <c r="AH30" s="4">
        <v>2.8598257462513826E-3</v>
      </c>
    </row>
    <row r="31" spans="1:34" x14ac:dyDescent="0.25">
      <c r="A31" s="3">
        <v>41759</v>
      </c>
      <c r="B31" s="4">
        <v>3.2206405693950169E-2</v>
      </c>
      <c r="C31" s="4">
        <v>2.235460865837147E-2</v>
      </c>
      <c r="D31" s="4">
        <v>1.9467704265755611E-2</v>
      </c>
      <c r="E31" s="4">
        <v>1.9467878001297789E-2</v>
      </c>
      <c r="F31" s="4">
        <v>1.9467705058588081E-2</v>
      </c>
      <c r="G31" s="4">
        <v>6.2007968638175806E-3</v>
      </c>
      <c r="H31" s="4">
        <v>7.469222908860873E-3</v>
      </c>
      <c r="I31" s="4">
        <v>4.2682637007462887E-3</v>
      </c>
      <c r="J31" s="4">
        <v>-3.9368716102973662E-2</v>
      </c>
      <c r="K31" s="4">
        <v>1.609026192457286E-4</v>
      </c>
      <c r="L31" s="4">
        <v>1.0951667545375351E-2</v>
      </c>
      <c r="M31" s="4">
        <v>6.3338862916606509E-4</v>
      </c>
      <c r="N31" s="4">
        <v>2.284054343501873E-3</v>
      </c>
      <c r="O31" s="4">
        <v>6.9272684288033126E-3</v>
      </c>
      <c r="P31" s="4">
        <v>0</v>
      </c>
      <c r="Q31" s="4">
        <v>-5.5711051289821789E-3</v>
      </c>
      <c r="R31" s="4">
        <v>6.2487684589540571E-4</v>
      </c>
      <c r="S31" s="4">
        <v>1.080252538705628E-2</v>
      </c>
      <c r="T31" s="4">
        <v>-1.8529755197152831E-2</v>
      </c>
      <c r="U31" s="4">
        <v>2.8515378687031578E-2</v>
      </c>
      <c r="V31" s="4">
        <v>1.9900000000000001E-4</v>
      </c>
      <c r="W31" s="4">
        <v>6.1970000000000003E-3</v>
      </c>
      <c r="X31" s="4">
        <v>-1.3440000000000001E-2</v>
      </c>
      <c r="Y31" s="4">
        <v>2.3508000000000001E-2</v>
      </c>
      <c r="Z31" s="4">
        <v>2.0406032981805E-3</v>
      </c>
      <c r="AA31" s="4">
        <v>2.5349913973413685E-3</v>
      </c>
      <c r="AB31" s="4">
        <v>1.0744999999999999E-2</v>
      </c>
      <c r="AC31" s="4">
        <v>2.4875000000000001E-2</v>
      </c>
      <c r="AD31" s="4">
        <v>1.2574551234671105E-2</v>
      </c>
      <c r="AE31" s="4">
        <v>3.1300000000000001E-2</v>
      </c>
      <c r="AF31" s="4">
        <v>1.6666666666666668E-3</v>
      </c>
      <c r="AG31" s="4">
        <v>4.9200000000000003E-4</v>
      </c>
      <c r="AH31" s="4">
        <v>-1.1805168280971754E-3</v>
      </c>
    </row>
    <row r="32" spans="1:34" x14ac:dyDescent="0.25">
      <c r="A32" s="3">
        <v>41790</v>
      </c>
      <c r="B32" s="4">
        <v>4.0855024995690492E-2</v>
      </c>
      <c r="C32" s="4">
        <v>2.2391562871627801E-2</v>
      </c>
      <c r="D32" s="4">
        <v>2.83969089824192E-2</v>
      </c>
      <c r="E32" s="4">
        <v>2.8431996605134739E-2</v>
      </c>
      <c r="F32" s="4">
        <v>2.8715061951281484E-2</v>
      </c>
      <c r="G32" s="4">
        <v>2.103028212001368E-2</v>
      </c>
      <c r="H32" s="4">
        <v>1.796710859957984E-2</v>
      </c>
      <c r="I32" s="4">
        <v>1.702888947786918E-2</v>
      </c>
      <c r="J32" s="4">
        <v>6.7825819957634259E-3</v>
      </c>
      <c r="K32" s="4">
        <v>1.9638516200998209E-2</v>
      </c>
      <c r="L32" s="4">
        <v>1.0296023586878309E-2</v>
      </c>
      <c r="M32" s="4">
        <v>3.2563700667149087E-2</v>
      </c>
      <c r="N32" s="4">
        <v>6.1486549817229008E-3</v>
      </c>
      <c r="O32" s="4">
        <v>1.0068598099997489E-2</v>
      </c>
      <c r="P32" s="4">
        <v>0</v>
      </c>
      <c r="Q32" s="4">
        <v>7.9059886519483591E-3</v>
      </c>
      <c r="R32" s="4">
        <v>5.6901988884223709E-3</v>
      </c>
      <c r="S32" s="4">
        <v>2.9634496016155421E-2</v>
      </c>
      <c r="T32" s="4">
        <v>5.6368614371140602E-3</v>
      </c>
      <c r="U32" s="4">
        <v>2.551089918256122E-2</v>
      </c>
      <c r="V32" s="4">
        <v>1.8456E-2</v>
      </c>
      <c r="W32" s="4">
        <v>1.9172000000000002E-2</v>
      </c>
      <c r="X32" s="4">
        <v>1.7051E-2</v>
      </c>
      <c r="Y32" s="4">
        <v>3.1815999999999997E-2</v>
      </c>
      <c r="Z32" s="4">
        <v>1.4562470533815181E-2</v>
      </c>
      <c r="AA32" s="4">
        <v>4.2503104263438268E-3</v>
      </c>
      <c r="AB32" s="4">
        <v>1.4404E-2</v>
      </c>
      <c r="AC32" s="4">
        <v>1.2839E-2</v>
      </c>
      <c r="AD32" s="4">
        <v>1.2574551234671105E-2</v>
      </c>
      <c r="AE32" s="4">
        <v>4.1410000000000002E-2</v>
      </c>
      <c r="AF32" s="4">
        <v>1.6666666666666668E-3</v>
      </c>
      <c r="AG32" s="4">
        <v>5.5500000000000005E-4</v>
      </c>
      <c r="AH32" s="4">
        <v>-8.6308754095930297E-4</v>
      </c>
    </row>
    <row r="33" spans="1:34" x14ac:dyDescent="0.25">
      <c r="A33" s="3">
        <v>41820</v>
      </c>
      <c r="B33" s="4">
        <v>-1.4905597880093819E-3</v>
      </c>
      <c r="C33" s="4">
        <v>2.2528658228624381E-3</v>
      </c>
      <c r="D33" s="4">
        <v>-2.2872314902193662E-3</v>
      </c>
      <c r="E33" s="4">
        <v>-1.0109345987208579E-2</v>
      </c>
      <c r="F33" s="4">
        <v>-2.2870667296172043E-3</v>
      </c>
      <c r="G33" s="4">
        <v>1.90583134484319E-2</v>
      </c>
      <c r="H33" s="4">
        <v>1.712808103812313E-2</v>
      </c>
      <c r="I33" s="4">
        <v>1.9601090810941631E-2</v>
      </c>
      <c r="J33" s="4">
        <v>5.153283384750984E-2</v>
      </c>
      <c r="K33" s="4">
        <v>2.3444446381561731E-2</v>
      </c>
      <c r="L33" s="4">
        <v>7.9269757386499773E-3</v>
      </c>
      <c r="M33" s="4">
        <v>2.2467864823049629E-2</v>
      </c>
      <c r="N33" s="4">
        <v>6.0349345756387507E-3</v>
      </c>
      <c r="O33" s="4">
        <v>8.4512459356445024E-3</v>
      </c>
      <c r="P33" s="4">
        <v>2.8125771537340416E-2</v>
      </c>
      <c r="Q33" s="4">
        <v>8.270857234331519E-4</v>
      </c>
      <c r="R33" s="4">
        <v>6.9551714478586213E-3</v>
      </c>
      <c r="S33" s="4">
        <v>1.392627582692163E-2</v>
      </c>
      <c r="T33" s="4">
        <v>4.3343941147295784E-3</v>
      </c>
      <c r="U33" s="4">
        <v>5.8786409379256721E-3</v>
      </c>
      <c r="V33" s="4">
        <v>1.9591999999999998E-2</v>
      </c>
      <c r="W33" s="4">
        <v>1.7146999999999999E-2</v>
      </c>
      <c r="X33" s="4">
        <v>1.3488999999999999E-2</v>
      </c>
      <c r="Y33" s="4">
        <v>8.9800000000000004E-4</v>
      </c>
      <c r="Z33" s="4">
        <v>7.3030786476796401E-3</v>
      </c>
      <c r="AA33" s="4">
        <v>1.780524646449131E-2</v>
      </c>
      <c r="AB33" s="4">
        <v>8.1069999999999996E-3</v>
      </c>
      <c r="AC33" s="4">
        <v>7.528E-3</v>
      </c>
      <c r="AD33" s="4">
        <v>1.2574551234671105E-2</v>
      </c>
      <c r="AE33" s="4">
        <v>-1.6260000000000001E-3</v>
      </c>
      <c r="AF33" s="4">
        <v>1.6666666666666668E-3</v>
      </c>
      <c r="AG33" s="4">
        <v>5.0799999999999999E-4</v>
      </c>
      <c r="AH33" s="4">
        <v>-1.6912838011999042E-3</v>
      </c>
    </row>
    <row r="34" spans="1:34" x14ac:dyDescent="0.25">
      <c r="A34" s="3">
        <v>41851</v>
      </c>
      <c r="B34" s="4">
        <v>1.2439873942610809E-2</v>
      </c>
      <c r="C34" s="4">
        <v>1.7866359629967741E-3</v>
      </c>
      <c r="D34" s="4">
        <v>6.044350295915546E-3</v>
      </c>
      <c r="E34" s="4">
        <v>6.0441850771155714E-3</v>
      </c>
      <c r="F34" s="4">
        <v>6.043857744345571E-3</v>
      </c>
      <c r="G34" s="4">
        <v>-1.507986307729192E-2</v>
      </c>
      <c r="H34" s="4">
        <v>-1.3317784256559721E-2</v>
      </c>
      <c r="I34" s="4">
        <v>-1.6504030160019671E-2</v>
      </c>
      <c r="J34" s="4">
        <v>-6.1104945329448317E-2</v>
      </c>
      <c r="K34" s="4">
        <v>-2.0856418882950419E-2</v>
      </c>
      <c r="L34" s="4">
        <v>-2.0008924406222591E-2</v>
      </c>
      <c r="M34" s="4">
        <v>1.426559317840081E-2</v>
      </c>
      <c r="N34" s="4">
        <v>-4.366862625265755E-4</v>
      </c>
      <c r="O34" s="4">
        <v>-1.3223717341074749E-2</v>
      </c>
      <c r="P34" s="4">
        <v>0</v>
      </c>
      <c r="Q34" s="4">
        <v>5.2249946683728954E-3</v>
      </c>
      <c r="R34" s="4">
        <v>-3.9520993658000991E-3</v>
      </c>
      <c r="S34" s="4">
        <v>-1.0665160976041871E-2</v>
      </c>
      <c r="T34" s="4">
        <v>-7.741490789940686E-3</v>
      </c>
      <c r="U34" s="4">
        <v>-1.188668031433693E-3</v>
      </c>
      <c r="V34" s="4">
        <v>-1.8960000000000001E-2</v>
      </c>
      <c r="W34" s="4">
        <v>-1.5343000000000001E-2</v>
      </c>
      <c r="X34" s="4">
        <v>-1.3893000000000001E-2</v>
      </c>
      <c r="Y34" s="4">
        <v>6.1770000000000002E-3</v>
      </c>
      <c r="Z34" s="4">
        <v>-3.206099282005213E-3</v>
      </c>
      <c r="AA34" s="4">
        <v>-4.0544524548277398E-3</v>
      </c>
      <c r="AB34" s="4">
        <v>7.8989999999999998E-3</v>
      </c>
      <c r="AC34" s="4">
        <v>5.2659999999999998E-3</v>
      </c>
      <c r="AD34" s="4">
        <v>7.838398969875815E-3</v>
      </c>
      <c r="AE34" s="4">
        <v>1.2525E-2</v>
      </c>
      <c r="AF34" s="4">
        <v>1.6666666666666668E-3</v>
      </c>
      <c r="AG34" s="4">
        <v>3.2499999999999999E-4</v>
      </c>
      <c r="AH34" s="4">
        <v>2.5585174755042412E-3</v>
      </c>
    </row>
    <row r="35" spans="1:34" x14ac:dyDescent="0.25">
      <c r="A35" s="3">
        <v>41882</v>
      </c>
      <c r="B35" s="4">
        <v>6.7005242463958004E-2</v>
      </c>
      <c r="C35" s="4">
        <v>2.8867494268572269E-2</v>
      </c>
      <c r="D35" s="4">
        <v>4.0650125062091418E-2</v>
      </c>
      <c r="E35" s="4">
        <v>4.0812098611974212E-2</v>
      </c>
      <c r="F35" s="4">
        <v>4.0719792739221106E-2</v>
      </c>
      <c r="G35" s="4">
        <v>3.7655321727690261E-2</v>
      </c>
      <c r="H35" s="4">
        <v>2.0116301059001529E-2</v>
      </c>
      <c r="I35" s="4">
        <v>2.1273238599975649E-2</v>
      </c>
      <c r="J35" s="4">
        <v>4.8464914630183209E-2</v>
      </c>
      <c r="K35" s="4">
        <v>3.9866456504417107E-2</v>
      </c>
      <c r="L35" s="4">
        <v>-4.1600695414610867E-3</v>
      </c>
      <c r="M35" s="4">
        <v>2.0745564239939229E-2</v>
      </c>
      <c r="N35" s="4">
        <v>2.3202547688605519E-3</v>
      </c>
      <c r="O35" s="4">
        <v>1.5200225897327391E-2</v>
      </c>
      <c r="P35" s="4">
        <v>0</v>
      </c>
      <c r="Q35" s="4">
        <v>1.20752448640431E-2</v>
      </c>
      <c r="R35" s="4">
        <v>1.5001770819201839E-2</v>
      </c>
      <c r="S35" s="4">
        <v>5.5058220237357292E-2</v>
      </c>
      <c r="T35" s="4">
        <v>-3.1570434728515062E-3</v>
      </c>
      <c r="U35" s="4">
        <v>2.9719008264462939E-2</v>
      </c>
      <c r="V35" s="4">
        <v>3.8058000000000002E-2</v>
      </c>
      <c r="W35" s="4">
        <v>2.2839000000000002E-2</v>
      </c>
      <c r="X35" s="4">
        <v>1.9040999999999999E-2</v>
      </c>
      <c r="Y35" s="4">
        <v>4.4429999999999997E-2</v>
      </c>
      <c r="Z35" s="4">
        <v>2.7655210056172309E-2</v>
      </c>
      <c r="AA35" s="4">
        <v>5.0241187229703279E-3</v>
      </c>
      <c r="AB35" s="4">
        <v>2.6563E-2</v>
      </c>
      <c r="AC35" s="4">
        <v>2.1853999999999998E-2</v>
      </c>
      <c r="AD35" s="4">
        <v>7.838398969875815E-3</v>
      </c>
      <c r="AE35" s="4">
        <v>6.3726000000000005E-2</v>
      </c>
      <c r="AF35" s="4">
        <v>1.6666666666666668E-3</v>
      </c>
      <c r="AG35" s="4">
        <v>4.1100000000000002E-4</v>
      </c>
      <c r="AH35" s="4">
        <v>4.4070625588232576E-4</v>
      </c>
    </row>
    <row r="36" spans="1:34" x14ac:dyDescent="0.25">
      <c r="A36" s="3">
        <v>41912</v>
      </c>
      <c r="B36" s="4">
        <v>-3.0784584676800231E-2</v>
      </c>
      <c r="C36" s="4">
        <v>-2.9064995481280609E-2</v>
      </c>
      <c r="D36" s="4">
        <v>-1.929271995247828E-2</v>
      </c>
      <c r="E36" s="4">
        <v>-2.8662420382165599E-2</v>
      </c>
      <c r="F36" s="4">
        <v>-1.9292300427964149E-2</v>
      </c>
      <c r="G36" s="4">
        <v>-1.5513859147336721E-2</v>
      </c>
      <c r="H36" s="4">
        <v>-3.4063260340632562E-2</v>
      </c>
      <c r="I36" s="4">
        <v>-3.7107049703270722E-2</v>
      </c>
      <c r="J36" s="4">
        <v>-6.1886044388735351E-2</v>
      </c>
      <c r="K36" s="4">
        <v>-2.2346158414880749E-2</v>
      </c>
      <c r="L36" s="4">
        <v>-4.0808055616173511E-2</v>
      </c>
      <c r="M36" s="4">
        <v>-7.5881531051218976E-2</v>
      </c>
      <c r="N36" s="4">
        <v>-5.1577890168803542E-3</v>
      </c>
      <c r="O36" s="4">
        <v>-2.0982762476274511E-2</v>
      </c>
      <c r="P36" s="4">
        <v>2.4230687297867703E-2</v>
      </c>
      <c r="Q36" s="4">
        <v>1.53987247794567E-2</v>
      </c>
      <c r="R36" s="4">
        <v>1.0798365965025919E-2</v>
      </c>
      <c r="S36" s="4">
        <v>3.334043269928344E-2</v>
      </c>
      <c r="T36" s="4">
        <v>-1.340662426609396E-2</v>
      </c>
      <c r="U36" s="4">
        <v>-6.0644001412565318E-2</v>
      </c>
      <c r="V36" s="4">
        <v>-2.2589000000000001E-2</v>
      </c>
      <c r="W36" s="4">
        <v>-2.8507000000000001E-2</v>
      </c>
      <c r="X36" s="4">
        <v>-2.6362E-2</v>
      </c>
      <c r="Y36" s="4">
        <v>-2.5100999999999998E-2</v>
      </c>
      <c r="Z36" s="4">
        <v>1.9980787063435639E-2</v>
      </c>
      <c r="AA36" s="4">
        <v>4.7889571026754271E-3</v>
      </c>
      <c r="AB36" s="4">
        <v>7.9659999999999991E-3</v>
      </c>
      <c r="AC36" s="4">
        <v>-3.277E-3</v>
      </c>
      <c r="AD36" s="4">
        <v>7.838398969875815E-3</v>
      </c>
      <c r="AE36" s="4">
        <v>-2.7576E-2</v>
      </c>
      <c r="AF36" s="4">
        <v>1.6666666666666668E-3</v>
      </c>
      <c r="AG36" s="4">
        <v>4.4000000000000002E-4</v>
      </c>
      <c r="AH36" s="4">
        <v>-3.1890471851218959E-4</v>
      </c>
    </row>
    <row r="37" spans="1:34" x14ac:dyDescent="0.25">
      <c r="A37" s="3">
        <v>41943</v>
      </c>
      <c r="B37" s="4">
        <v>4.0950495049504758E-2</v>
      </c>
      <c r="C37" s="4">
        <v>1.8264993469158549E-2</v>
      </c>
      <c r="D37" s="4">
        <v>2.8278659177090489E-2</v>
      </c>
      <c r="E37" s="4">
        <v>2.827868852459026E-2</v>
      </c>
      <c r="F37" s="4">
        <v>2.8278441869357795E-2</v>
      </c>
      <c r="G37" s="4">
        <v>2.3201456175308891E-2</v>
      </c>
      <c r="H37" s="4">
        <v>6.2372556075325214E-3</v>
      </c>
      <c r="I37" s="4">
        <v>7.0882491741386389E-3</v>
      </c>
      <c r="J37" s="4">
        <v>6.5204288738249794E-2</v>
      </c>
      <c r="K37" s="4">
        <v>2.6412139932660669E-2</v>
      </c>
      <c r="L37" s="4">
        <v>-1.502101750736695E-2</v>
      </c>
      <c r="M37" s="4">
        <v>1.0683059293963289E-2</v>
      </c>
      <c r="N37" s="4">
        <v>2.8511816731600081E-3</v>
      </c>
      <c r="O37" s="4">
        <v>1.138402611879363E-2</v>
      </c>
      <c r="P37" s="4">
        <v>0</v>
      </c>
      <c r="Q37" s="4">
        <v>6.0643596294289734E-3</v>
      </c>
      <c r="R37" s="4">
        <v>-2.0046213704475462E-3</v>
      </c>
      <c r="S37" s="4">
        <v>1.7654772824131418E-2</v>
      </c>
      <c r="T37" s="4">
        <v>1.0563213240913919E-2</v>
      </c>
      <c r="U37" s="4">
        <v>8.8106630211893355E-2</v>
      </c>
      <c r="V37" s="4">
        <v>3.0957999999999999E-2</v>
      </c>
      <c r="W37" s="4">
        <v>1.2573000000000001E-2</v>
      </c>
      <c r="X37" s="4">
        <v>9.7809999999999998E-3</v>
      </c>
      <c r="Y37" s="4">
        <v>2.8985E-2</v>
      </c>
      <c r="Z37" s="4">
        <v>7.342336385668554E-3</v>
      </c>
      <c r="AA37" s="4">
        <v>3.98544417027009E-3</v>
      </c>
      <c r="AB37" s="4">
        <v>5.5100000000000006E-4</v>
      </c>
      <c r="AC37" s="4">
        <v>1.7715999999999999E-2</v>
      </c>
      <c r="AD37" s="4">
        <v>1.5233430905956524E-2</v>
      </c>
      <c r="AE37" s="4">
        <v>4.0758999999999997E-2</v>
      </c>
      <c r="AF37" s="4">
        <v>1.6666666666666668E-3</v>
      </c>
      <c r="AG37" s="4">
        <v>6.1800000000000006E-4</v>
      </c>
      <c r="AH37" s="4">
        <v>3.4080299422896798E-3</v>
      </c>
    </row>
    <row r="38" spans="1:34" x14ac:dyDescent="0.25">
      <c r="A38" s="3">
        <v>41973</v>
      </c>
      <c r="B38" s="4">
        <v>4.063308476639782E-2</v>
      </c>
      <c r="C38" s="4">
        <v>1.0166006815300671E-2</v>
      </c>
      <c r="D38" s="4">
        <v>2.6716094373409719E-2</v>
      </c>
      <c r="E38" s="4">
        <v>2.5906735751295429E-2</v>
      </c>
      <c r="F38" s="4">
        <v>2.7133422322939138E-2</v>
      </c>
      <c r="G38" s="4">
        <v>2.4533584400783019E-2</v>
      </c>
      <c r="H38" s="4">
        <v>1.518655382047918E-2</v>
      </c>
      <c r="I38" s="4">
        <v>1.335507633480471E-2</v>
      </c>
      <c r="J38" s="4">
        <v>-2.3945258242363821E-4</v>
      </c>
      <c r="K38" s="4">
        <v>2.2127873835106279E-2</v>
      </c>
      <c r="L38" s="4">
        <v>1.175791239310375E-2</v>
      </c>
      <c r="M38" s="4">
        <v>-1.1170490222130351E-2</v>
      </c>
      <c r="N38" s="4">
        <v>4.5535393981315231E-3</v>
      </c>
      <c r="O38" s="4">
        <v>-7.1477366900352113E-3</v>
      </c>
      <c r="P38" s="4">
        <v>0</v>
      </c>
      <c r="Q38" s="4">
        <v>1.664700148771359E-2</v>
      </c>
      <c r="R38" s="4">
        <v>2.2514881503953529E-2</v>
      </c>
      <c r="S38" s="4">
        <v>7.2902789556370973E-2</v>
      </c>
      <c r="T38" s="4">
        <v>-5.2733427568473212E-3</v>
      </c>
      <c r="U38" s="4">
        <v>2.0698536340222558E-2</v>
      </c>
      <c r="V38" s="4">
        <v>2.4395E-2</v>
      </c>
      <c r="W38" s="4">
        <v>1.7083999999999998E-2</v>
      </c>
      <c r="X38" s="4">
        <v>1.3396999999999999E-2</v>
      </c>
      <c r="Y38" s="4">
        <v>2.6096000000000001E-2</v>
      </c>
      <c r="Z38" s="4">
        <v>3.7710369836416277E-2</v>
      </c>
      <c r="AA38" s="4">
        <v>-1.2336131273842587E-3</v>
      </c>
      <c r="AB38" s="4">
        <v>2.1316999999999999E-2</v>
      </c>
      <c r="AC38" s="4">
        <v>1.3363999999999999E-2</v>
      </c>
      <c r="AD38" s="4">
        <v>1.5233430905956524E-2</v>
      </c>
      <c r="AE38" s="4">
        <v>4.0385999999999998E-2</v>
      </c>
      <c r="AF38" s="4">
        <v>1.6666666666666668E-3</v>
      </c>
      <c r="AG38" s="4">
        <v>9.3799999999999992E-4</v>
      </c>
      <c r="AH38" s="4">
        <v>1.4128753878679973E-3</v>
      </c>
    </row>
    <row r="39" spans="1:34" x14ac:dyDescent="0.25">
      <c r="A39" s="3">
        <v>42004</v>
      </c>
      <c r="B39" s="4">
        <v>4.9502778590231111E-2</v>
      </c>
      <c r="C39" s="4">
        <v>1.083212432466096E-2</v>
      </c>
      <c r="D39" s="4">
        <v>2.7205586867963701E-2</v>
      </c>
      <c r="E39" s="4">
        <v>2.6806526806526731E-2</v>
      </c>
      <c r="F39" s="4">
        <v>2.7205590217371345E-2</v>
      </c>
      <c r="G39" s="4">
        <v>-4.1885120625277938E-3</v>
      </c>
      <c r="H39" s="4">
        <v>-2.0431168099196869E-2</v>
      </c>
      <c r="I39" s="4">
        <v>-1.7655328043208799E-2</v>
      </c>
      <c r="J39" s="4">
        <v>2.682085083133812E-2</v>
      </c>
      <c r="K39" s="4">
        <v>-1.6336124529714451E-3</v>
      </c>
      <c r="L39" s="4">
        <v>-3.5244302153033313E-2</v>
      </c>
      <c r="M39" s="4">
        <v>-4.8182578230750887E-2</v>
      </c>
      <c r="N39" s="4">
        <v>-1.103901692927256E-2</v>
      </c>
      <c r="O39" s="4">
        <v>-1.474335655987713E-2</v>
      </c>
      <c r="P39" s="4">
        <v>1.1170733736447724E-2</v>
      </c>
      <c r="Q39" s="4">
        <v>3.3640301080695161E-3</v>
      </c>
      <c r="R39" s="4">
        <v>2.4168006981433181E-3</v>
      </c>
      <c r="S39" s="4">
        <v>2.34979218207505E-2</v>
      </c>
      <c r="T39" s="4">
        <v>8.7883046332613013E-3</v>
      </c>
      <c r="U39" s="4">
        <v>7.5083853894204466E-3</v>
      </c>
      <c r="V39" s="4">
        <v>2.0070000000000001E-3</v>
      </c>
      <c r="W39" s="4">
        <v>-1.1601999999999999E-2</v>
      </c>
      <c r="X39" s="4">
        <v>-1.0459E-2</v>
      </c>
      <c r="Y39" s="4">
        <v>2.5034000000000001E-2</v>
      </c>
      <c r="Z39" s="4">
        <v>9.8969675851054064E-3</v>
      </c>
      <c r="AA39" s="4">
        <v>-1.0454434855937888E-3</v>
      </c>
      <c r="AB39" s="4">
        <v>-1.1739999999999999E-3</v>
      </c>
      <c r="AC39" s="4">
        <v>3.5460000000000001E-3</v>
      </c>
      <c r="AD39" s="4">
        <v>1.5233430905956524E-2</v>
      </c>
      <c r="AE39" s="4">
        <v>4.9635999999999993E-2</v>
      </c>
      <c r="AF39" s="4">
        <v>1.6666666666666668E-3</v>
      </c>
      <c r="AG39" s="4">
        <v>-2.8499999999999999E-4</v>
      </c>
      <c r="AH39" s="4">
        <v>2.7491556807142776E-3</v>
      </c>
    </row>
    <row r="40" spans="1:34" x14ac:dyDescent="0.25">
      <c r="A40" s="3">
        <v>42035</v>
      </c>
      <c r="B40" s="4">
        <v>0.1264543997770502</v>
      </c>
      <c r="C40" s="4">
        <v>5.5825584671738371E-2</v>
      </c>
      <c r="D40" s="4">
        <v>8.3238714923958623E-2</v>
      </c>
      <c r="E40" s="4">
        <v>8.3238743851683727E-2</v>
      </c>
      <c r="F40" s="4">
        <v>8.3238987600304348E-2</v>
      </c>
      <c r="G40" s="4">
        <v>-3.1040847054252359E-2</v>
      </c>
      <c r="H40" s="4">
        <v>-1.6278289221327239E-2</v>
      </c>
      <c r="I40" s="4">
        <v>-1.61367765988496E-2</v>
      </c>
      <c r="J40" s="4">
        <v>-3.2625658257352752E-2</v>
      </c>
      <c r="K40" s="4">
        <v>-2.8740787214262761E-2</v>
      </c>
      <c r="L40" s="4">
        <v>4.4002726929555092E-3</v>
      </c>
      <c r="M40" s="4">
        <v>5.542135918269242E-3</v>
      </c>
      <c r="N40" s="4">
        <v>2.5644657164882729E-3</v>
      </c>
      <c r="O40" s="4">
        <v>6.8966898941407173E-3</v>
      </c>
      <c r="P40" s="4">
        <v>0</v>
      </c>
      <c r="Q40" s="4">
        <v>1.99404886635095E-2</v>
      </c>
      <c r="R40" s="4">
        <v>2.5117086619282691E-2</v>
      </c>
      <c r="S40" s="4">
        <v>5.1150585993687159E-2</v>
      </c>
      <c r="T40" s="4">
        <v>4.0247629740518993E-2</v>
      </c>
      <c r="U40" s="4">
        <v>6.0352463272349548E-2</v>
      </c>
      <c r="V40" s="4">
        <v>-2.3397000000000001E-2</v>
      </c>
      <c r="W40" s="4">
        <v>-1.2432E-2</v>
      </c>
      <c r="X40" s="4">
        <v>-9.6410000000000003E-3</v>
      </c>
      <c r="Y40" s="4">
        <v>8.2702000000000012E-2</v>
      </c>
      <c r="Z40" s="4">
        <v>3.2260199081175063E-2</v>
      </c>
      <c r="AA40" s="4">
        <v>2.5819001115398696E-3</v>
      </c>
      <c r="AB40" s="4">
        <v>1.2149999999999999E-3</v>
      </c>
      <c r="AC40" s="4">
        <v>1.5744000000000001E-2</v>
      </c>
      <c r="AD40" s="4">
        <v>9.9996732345444261E-3</v>
      </c>
      <c r="AE40" s="4">
        <v>0.12784799999999999</v>
      </c>
      <c r="AF40" s="4">
        <v>1.6666666666666668E-3</v>
      </c>
      <c r="AG40" s="4">
        <v>5.0999999999999993E-4</v>
      </c>
      <c r="AH40" s="4">
        <v>4.5246867348738597E-3</v>
      </c>
    </row>
    <row r="41" spans="1:34" x14ac:dyDescent="0.25">
      <c r="A41" s="3">
        <v>42063</v>
      </c>
      <c r="B41" s="4">
        <v>-7.8550222662048585E-2</v>
      </c>
      <c r="C41" s="4">
        <v>-2.3139962860415201E-2</v>
      </c>
      <c r="D41" s="4">
        <v>-5.5206190221060332E-2</v>
      </c>
      <c r="E41" s="4">
        <v>-5.4488298987076522E-2</v>
      </c>
      <c r="F41" s="4">
        <v>-5.5187052118369828E-2</v>
      </c>
      <c r="G41" s="4">
        <v>5.4892505726845682E-2</v>
      </c>
      <c r="H41" s="4">
        <v>5.3956571539980118E-2</v>
      </c>
      <c r="I41" s="4">
        <v>5.4333368420045318E-2</v>
      </c>
      <c r="J41" s="4">
        <v>5.8328871315402868E-2</v>
      </c>
      <c r="K41" s="4">
        <v>5.562807629031763E-2</v>
      </c>
      <c r="L41" s="4">
        <v>5.809165871991917E-2</v>
      </c>
      <c r="M41" s="4">
        <v>2.9814581795114311E-2</v>
      </c>
      <c r="N41" s="4">
        <v>1.406497857807598E-2</v>
      </c>
      <c r="O41" s="4">
        <v>2.3857958922241851E-2</v>
      </c>
      <c r="P41" s="4">
        <v>0</v>
      </c>
      <c r="Q41" s="4">
        <v>6.6976759475363412E-3</v>
      </c>
      <c r="R41" s="4">
        <v>1.9596172921871879E-3</v>
      </c>
      <c r="S41" s="4">
        <v>-2.0499767913965128E-3</v>
      </c>
      <c r="T41" s="4">
        <v>4.4671633512720632E-3</v>
      </c>
      <c r="U41" s="4">
        <v>-3.2520091021689727E-2</v>
      </c>
      <c r="V41" s="4">
        <v>5.3895999999999999E-2</v>
      </c>
      <c r="W41" s="4">
        <v>4.7357000000000003E-2</v>
      </c>
      <c r="X41" s="4">
        <v>4.3211000000000013E-2</v>
      </c>
      <c r="Y41" s="4">
        <v>-4.6036000000000001E-2</v>
      </c>
      <c r="Z41" s="4">
        <v>2.15991466003395E-3</v>
      </c>
      <c r="AA41" s="4">
        <v>9.9703833922877502E-3</v>
      </c>
      <c r="AB41" s="4">
        <v>1.799E-3</v>
      </c>
      <c r="AC41" s="4">
        <v>8.5450000000000005E-3</v>
      </c>
      <c r="AD41" s="4">
        <v>9.9996732345444261E-3</v>
      </c>
      <c r="AE41" s="4">
        <v>-7.6985999999999999E-2</v>
      </c>
      <c r="AF41" s="4">
        <v>1.6666666666666668E-3</v>
      </c>
      <c r="AG41" s="4">
        <v>2.81E-4</v>
      </c>
      <c r="AH41" s="4">
        <v>-3.6042022053261406E-3</v>
      </c>
    </row>
    <row r="42" spans="1:34" x14ac:dyDescent="0.25">
      <c r="A42" s="3">
        <v>42094</v>
      </c>
      <c r="B42" s="4">
        <v>1.382735937709767E-2</v>
      </c>
      <c r="C42" s="4">
        <v>1.4627205463857429E-3</v>
      </c>
      <c r="D42" s="4">
        <v>9.4705688599081572E-3</v>
      </c>
      <c r="E42" s="4">
        <v>4.0635389730327987E-3</v>
      </c>
      <c r="F42" s="4">
        <v>9.4706713438075241E-3</v>
      </c>
      <c r="G42" s="4">
        <v>-1.7396056070325568E-2</v>
      </c>
      <c r="H42" s="4">
        <v>-1.782782620759826E-2</v>
      </c>
      <c r="I42" s="4">
        <v>-1.551991722710799E-2</v>
      </c>
      <c r="J42" s="4">
        <v>1.573253076129744E-2</v>
      </c>
      <c r="K42" s="4">
        <v>-1.1786593576453839E-2</v>
      </c>
      <c r="L42" s="4">
        <v>-1.9573123535461701E-2</v>
      </c>
      <c r="M42" s="4">
        <v>-1.5864200024235501E-2</v>
      </c>
      <c r="N42" s="4">
        <v>3.9471427944770543E-3</v>
      </c>
      <c r="O42" s="4">
        <v>-5.3118981892349426E-3</v>
      </c>
      <c r="P42" s="4">
        <v>2.4488116830905682E-2</v>
      </c>
      <c r="Q42" s="4">
        <v>7.0612821329154576E-3</v>
      </c>
      <c r="R42" s="4">
        <v>5.6151670313058233E-3</v>
      </c>
      <c r="S42" s="4">
        <v>2.597067817618948E-2</v>
      </c>
      <c r="T42" s="4">
        <v>1.8510503877704251E-2</v>
      </c>
      <c r="U42" s="4">
        <v>5.7758723353578123E-3</v>
      </c>
      <c r="V42" s="4">
        <v>-9.7999999999999997E-3</v>
      </c>
      <c r="W42" s="4">
        <v>-1.1436E-2</v>
      </c>
      <c r="X42" s="4">
        <v>-1.0181000000000001E-2</v>
      </c>
      <c r="Y42" s="4">
        <v>7.0930000000000003E-3</v>
      </c>
      <c r="Z42" s="4">
        <v>1.301325880409745E-2</v>
      </c>
      <c r="AA42" s="4">
        <v>1.143991751757777E-2</v>
      </c>
      <c r="AB42" s="4">
        <v>2.1526E-2</v>
      </c>
      <c r="AC42" s="4">
        <v>7.2859999999999999E-3</v>
      </c>
      <c r="AD42" s="4">
        <v>9.9996732345444261E-3</v>
      </c>
      <c r="AE42" s="4">
        <v>1.7347000000000001E-2</v>
      </c>
      <c r="AF42" s="4">
        <v>1.6666666666666668E-3</v>
      </c>
      <c r="AG42" s="4">
        <v>2.2499999999999999E-4</v>
      </c>
      <c r="AH42" s="4">
        <v>1.6450911998266262E-3</v>
      </c>
    </row>
    <row r="43" spans="1:34" x14ac:dyDescent="0.25">
      <c r="A43" s="3">
        <v>42124</v>
      </c>
      <c r="B43" s="4">
        <v>-5.1443326271186307E-2</v>
      </c>
      <c r="C43" s="4">
        <v>-2.2886273350875449E-2</v>
      </c>
      <c r="D43" s="4">
        <v>-3.1640654658758871E-2</v>
      </c>
      <c r="E43" s="4">
        <v>-3.1640912435614399E-2</v>
      </c>
      <c r="F43" s="4">
        <v>-3.1640575404006221E-2</v>
      </c>
      <c r="G43" s="4">
        <v>8.5207627098153882E-3</v>
      </c>
      <c r="H43" s="4">
        <v>2.7168283265844199E-2</v>
      </c>
      <c r="I43" s="4">
        <v>2.5675065224806559E-2</v>
      </c>
      <c r="J43" s="4">
        <v>-2.6059809765863199E-2</v>
      </c>
      <c r="K43" s="4">
        <v>3.581458013008465E-3</v>
      </c>
      <c r="L43" s="4">
        <v>3.7343052115890167E-2</v>
      </c>
      <c r="M43" s="4">
        <v>7.5120309469817403E-2</v>
      </c>
      <c r="N43" s="4">
        <v>9.0069597187936168E-3</v>
      </c>
      <c r="O43" s="4">
        <v>1.1989546477518379E-2</v>
      </c>
      <c r="P43" s="4">
        <v>0</v>
      </c>
      <c r="Q43" s="4">
        <v>-2.6669044453811571E-2</v>
      </c>
      <c r="R43" s="4">
        <v>-1.1942830349586989E-2</v>
      </c>
      <c r="S43" s="4">
        <v>-3.9125481814212597E-2</v>
      </c>
      <c r="T43" s="4">
        <v>-1.7353547391351091E-2</v>
      </c>
      <c r="U43" s="4">
        <v>-5.3608430525131763E-2</v>
      </c>
      <c r="V43" s="4">
        <v>5.9299999999999999E-4</v>
      </c>
      <c r="W43" s="4">
        <v>2.2032E-2</v>
      </c>
      <c r="X43" s="4">
        <v>2.1641000000000001E-2</v>
      </c>
      <c r="Y43" s="4">
        <v>-3.4339000000000001E-2</v>
      </c>
      <c r="Z43" s="4">
        <v>-2.6044582501953809E-2</v>
      </c>
      <c r="AA43" s="4">
        <v>5.3982558870142375E-3</v>
      </c>
      <c r="AB43" s="4">
        <v>7.3540000000000003E-3</v>
      </c>
      <c r="AC43" s="4">
        <v>1.3878E-2</v>
      </c>
      <c r="AD43" s="4">
        <v>5.7666814619918849E-3</v>
      </c>
      <c r="AE43" s="4">
        <v>-6.4794999999999991E-2</v>
      </c>
      <c r="AF43" s="4">
        <v>1.6666666666666668E-3</v>
      </c>
      <c r="AG43" s="4">
        <v>5.3899999999999998E-4</v>
      </c>
      <c r="AH43" s="4">
        <v>-1.1644837237151085E-3</v>
      </c>
    </row>
    <row r="44" spans="1:34" x14ac:dyDescent="0.25">
      <c r="A44" s="3">
        <v>42155</v>
      </c>
      <c r="B44" s="4">
        <v>-2.7500523487122171E-2</v>
      </c>
      <c r="C44" s="4">
        <v>-1.951375559820856E-2</v>
      </c>
      <c r="D44" s="4">
        <v>-1.705209469018942E-2</v>
      </c>
      <c r="E44" s="4">
        <v>-1.709726443769E-2</v>
      </c>
      <c r="F44" s="4">
        <v>-1.7031989432434447E-2</v>
      </c>
      <c r="G44" s="4">
        <v>1.049143854500811E-2</v>
      </c>
      <c r="H44" s="4">
        <v>-4.1026816410727474E-3</v>
      </c>
      <c r="I44" s="4">
        <v>-2.013374559574288E-3</v>
      </c>
      <c r="J44" s="4">
        <v>2.1642864460608591E-2</v>
      </c>
      <c r="K44" s="4">
        <v>1.168617173836028E-2</v>
      </c>
      <c r="L44" s="4">
        <v>-1.0123019182652239E-2</v>
      </c>
      <c r="M44" s="4">
        <v>-4.1573612781309E-2</v>
      </c>
      <c r="N44" s="4">
        <v>1.9914364035520382E-3</v>
      </c>
      <c r="O44" s="4">
        <v>2.962104914777441E-3</v>
      </c>
      <c r="P44" s="4">
        <v>0</v>
      </c>
      <c r="Q44" s="4">
        <v>6.8874194246881792E-3</v>
      </c>
      <c r="R44" s="4">
        <v>-4.810182791886719E-4</v>
      </c>
      <c r="S44" s="4">
        <v>-8.8748892859338291E-3</v>
      </c>
      <c r="T44" s="4">
        <v>9.5532061892049658E-3</v>
      </c>
      <c r="U44" s="4">
        <v>-5.3798755121827746E-3</v>
      </c>
      <c r="V44" s="4">
        <v>1.3037999999999999E-2</v>
      </c>
      <c r="W44" s="4">
        <v>2.013E-3</v>
      </c>
      <c r="X44" s="4">
        <v>1.5039999999999999E-3</v>
      </c>
      <c r="Y44" s="4">
        <v>-1.6232E-2</v>
      </c>
      <c r="Z44" s="4">
        <v>-9.033499792026646E-4</v>
      </c>
      <c r="AA44" s="4">
        <v>1.2869187551436399E-3</v>
      </c>
      <c r="AB44" s="4">
        <v>1.4659E-2</v>
      </c>
      <c r="AC44" s="4">
        <v>5.7489999999999998E-3</v>
      </c>
      <c r="AD44" s="4">
        <v>5.7666814619918849E-3</v>
      </c>
      <c r="AE44" s="4">
        <v>-1.7714000000000001E-2</v>
      </c>
      <c r="AF44" s="4">
        <v>1.6666666666666668E-3</v>
      </c>
      <c r="AG44" s="4">
        <v>4.4999999999999999E-4</v>
      </c>
      <c r="AH44" s="4">
        <v>-6.3048773202685725E-3</v>
      </c>
    </row>
    <row r="45" spans="1:34" x14ac:dyDescent="0.25">
      <c r="A45" s="3">
        <v>42185</v>
      </c>
      <c r="B45" s="4">
        <v>-5.9211942869446643E-2</v>
      </c>
      <c r="C45" s="4">
        <v>-3.7170398932226068E-2</v>
      </c>
      <c r="D45" s="4">
        <v>-3.879930753747185E-2</v>
      </c>
      <c r="E45" s="4">
        <v>-4.7158871279474268E-2</v>
      </c>
      <c r="F45" s="4">
        <v>-3.8799151065997961E-2</v>
      </c>
      <c r="G45" s="4">
        <v>-2.10117728564716E-2</v>
      </c>
      <c r="H45" s="4">
        <v>-2.53158730524039E-2</v>
      </c>
      <c r="I45" s="4">
        <v>-2.3912025362057721E-2</v>
      </c>
      <c r="J45" s="4">
        <v>5.9485035281885423E-3</v>
      </c>
      <c r="K45" s="4">
        <v>-1.8382151493133051E-2</v>
      </c>
      <c r="L45" s="4">
        <v>-2.9763346638721822E-2</v>
      </c>
      <c r="M45" s="4">
        <v>-3.1835653542052533E-2</v>
      </c>
      <c r="N45" s="4">
        <v>-3.1260616102609662E-3</v>
      </c>
      <c r="O45" s="4">
        <v>-1.5253510204755179E-2</v>
      </c>
      <c r="P45" s="4">
        <v>2.4574455269891882E-2</v>
      </c>
      <c r="Q45" s="4">
        <v>-2.6558920108187611E-2</v>
      </c>
      <c r="R45" s="4">
        <v>-2.311647204147349E-2</v>
      </c>
      <c r="S45" s="4">
        <v>-4.8637077136885143E-2</v>
      </c>
      <c r="T45" s="4">
        <v>-5.0711187478768016E-3</v>
      </c>
      <c r="U45" s="4">
        <v>-4.5504575615585519E-2</v>
      </c>
      <c r="V45" s="4">
        <v>-1.3365E-2</v>
      </c>
      <c r="W45" s="4">
        <v>-1.8315000000000001E-2</v>
      </c>
      <c r="X45" s="4">
        <v>-1.704E-2</v>
      </c>
      <c r="Y45" s="4">
        <v>-3.7260000000000001E-2</v>
      </c>
      <c r="Z45" s="4">
        <v>-3.2929485635929123E-2</v>
      </c>
      <c r="AA45" s="4">
        <v>7.0859622514671938E-3</v>
      </c>
      <c r="AB45" s="4">
        <v>1.3412E-2</v>
      </c>
      <c r="AC45" s="4">
        <v>1.0266000000000001E-2</v>
      </c>
      <c r="AD45" s="4">
        <v>5.7666814619918849E-3</v>
      </c>
      <c r="AE45" s="4">
        <v>-5.9043999999999999E-2</v>
      </c>
      <c r="AF45" s="4">
        <v>1.6666666666666668E-3</v>
      </c>
      <c r="AG45" s="4">
        <v>9.0899999999999998E-4</v>
      </c>
      <c r="AH45" s="4">
        <v>1.6035191851419129E-3</v>
      </c>
    </row>
    <row r="46" spans="1:34" x14ac:dyDescent="0.25">
      <c r="A46" s="3">
        <v>42216</v>
      </c>
      <c r="B46" s="4">
        <v>5.5614891669209632E-2</v>
      </c>
      <c r="C46" s="4">
        <v>1.5895606528288701E-2</v>
      </c>
      <c r="D46" s="4">
        <v>3.5497044232774222E-2</v>
      </c>
      <c r="E46" s="4">
        <v>3.5496957403651219E-2</v>
      </c>
      <c r="F46" s="4">
        <v>3.5497306624594493E-2</v>
      </c>
      <c r="G46" s="4">
        <v>1.9742039930008559E-2</v>
      </c>
      <c r="H46" s="4">
        <v>7.7211872210809496E-3</v>
      </c>
      <c r="I46" s="4">
        <v>4.853428310434893E-3</v>
      </c>
      <c r="J46" s="4">
        <v>-1.217515572827221E-2</v>
      </c>
      <c r="K46" s="4">
        <v>1.5635251355656351E-2</v>
      </c>
      <c r="L46" s="4">
        <v>2.023924535675126E-2</v>
      </c>
      <c r="M46" s="4">
        <v>-7.2584211879660687E-2</v>
      </c>
      <c r="N46" s="4">
        <v>8.9280834731142455E-4</v>
      </c>
      <c r="O46" s="4">
        <v>-6.15644672309279E-3</v>
      </c>
      <c r="P46" s="4">
        <v>0</v>
      </c>
      <c r="Q46" s="4">
        <v>2.3128558076301872E-2</v>
      </c>
      <c r="R46" s="4">
        <v>8.9059717826012186E-3</v>
      </c>
      <c r="S46" s="4">
        <v>4.006299877167474E-2</v>
      </c>
      <c r="T46" s="4">
        <v>5.839242679915424E-3</v>
      </c>
      <c r="U46" s="4">
        <v>4.8958882445967473E-2</v>
      </c>
      <c r="V46" s="4">
        <v>1.7409999999999998E-2</v>
      </c>
      <c r="W46" s="4">
        <v>1.0404E-2</v>
      </c>
      <c r="X46" s="4">
        <v>9.2309999999999996E-3</v>
      </c>
      <c r="Y46" s="4">
        <v>2.0833999999999998E-2</v>
      </c>
      <c r="Z46" s="4">
        <v>2.4192814435807428E-2</v>
      </c>
      <c r="AA46" s="4">
        <v>-1.668372347465552E-3</v>
      </c>
      <c r="AB46" s="4">
        <v>3.0309999999999998E-3</v>
      </c>
      <c r="AC46" s="4">
        <v>5.5160000000000001E-3</v>
      </c>
      <c r="AD46" s="4">
        <v>6.2278006496125915E-3</v>
      </c>
      <c r="AE46" s="4">
        <v>5.7935E-2</v>
      </c>
      <c r="AF46" s="4">
        <v>1.6666666666666668E-3</v>
      </c>
      <c r="AG46" s="4">
        <v>3.8200000000000002E-4</v>
      </c>
      <c r="AH46" s="4">
        <v>9.4901008859985192E-5</v>
      </c>
    </row>
    <row r="47" spans="1:34" x14ac:dyDescent="0.25">
      <c r="A47" s="3">
        <v>42247</v>
      </c>
      <c r="B47" s="4">
        <v>4.336200043362215E-4</v>
      </c>
      <c r="C47" s="4">
        <v>-1.225369794225217E-2</v>
      </c>
      <c r="D47" s="4">
        <v>1.329959908454859E-3</v>
      </c>
      <c r="E47" s="4">
        <v>1.371204701273276E-3</v>
      </c>
      <c r="F47" s="4">
        <v>1.372695631045362E-3</v>
      </c>
      <c r="G47" s="4">
        <v>-6.258080462392579E-2</v>
      </c>
      <c r="H47" s="4">
        <v>-7.0410984582220282E-2</v>
      </c>
      <c r="I47" s="4">
        <v>-6.8841078758160923E-2</v>
      </c>
      <c r="J47" s="4">
        <v>-6.3959214647851037E-2</v>
      </c>
      <c r="K47" s="4">
        <v>-6.2378728163103969E-2</v>
      </c>
      <c r="L47" s="4">
        <v>-7.6042026865274615E-2</v>
      </c>
      <c r="M47" s="4">
        <v>-9.1994942773489408E-2</v>
      </c>
      <c r="N47" s="4">
        <v>-6.5060695139296243E-3</v>
      </c>
      <c r="O47" s="4">
        <v>-1.7611573212501289E-2</v>
      </c>
      <c r="P47" s="4">
        <v>0</v>
      </c>
      <c r="Q47" s="4">
        <v>-1.9184134471647241E-2</v>
      </c>
      <c r="R47" s="4">
        <v>-1.6054017082224981E-2</v>
      </c>
      <c r="S47" s="4">
        <v>-2.1325209719933791E-2</v>
      </c>
      <c r="T47" s="4">
        <v>2.5878058260069281E-3</v>
      </c>
      <c r="U47" s="4">
        <v>-6.0148250518248569E-2</v>
      </c>
      <c r="V47" s="4">
        <v>-5.4995000000000002E-2</v>
      </c>
      <c r="W47" s="4">
        <v>-5.7168999999999998E-2</v>
      </c>
      <c r="X47" s="4">
        <v>-5.3583999999999993E-2</v>
      </c>
      <c r="Y47" s="4">
        <v>-8.5620000000000002E-3</v>
      </c>
      <c r="Z47" s="4">
        <v>-1.8879161317555321E-2</v>
      </c>
      <c r="AA47" s="4">
        <v>-6.5846858665363113E-3</v>
      </c>
      <c r="AB47" s="4">
        <v>2.6929999999999999E-2</v>
      </c>
      <c r="AC47" s="4">
        <v>3.2369999999999999E-3</v>
      </c>
      <c r="AD47" s="4">
        <v>6.2278006496125915E-3</v>
      </c>
      <c r="AE47" s="4">
        <v>1.6100000000000001E-4</v>
      </c>
      <c r="AF47" s="4">
        <v>1.6666666666666668E-3</v>
      </c>
      <c r="AG47" s="4">
        <v>2.9999999999999997E-4</v>
      </c>
      <c r="AH47" s="4">
        <v>1.532026304697728E-2</v>
      </c>
    </row>
    <row r="48" spans="1:34" x14ac:dyDescent="0.25">
      <c r="A48" s="3">
        <v>42277</v>
      </c>
      <c r="B48" s="4">
        <v>1.6614895615112198E-2</v>
      </c>
      <c r="C48" s="4">
        <v>7.5336851509040237E-3</v>
      </c>
      <c r="D48" s="4">
        <v>1.2625942829933569E-2</v>
      </c>
      <c r="E48" s="4">
        <v>4.107981220657253E-3</v>
      </c>
      <c r="F48" s="4">
        <v>1.2625621462743597E-2</v>
      </c>
      <c r="G48" s="4">
        <v>-2.644281962092709E-2</v>
      </c>
      <c r="H48" s="4">
        <v>-3.8010737781362769E-2</v>
      </c>
      <c r="I48" s="4">
        <v>-3.8331065222965033E-2</v>
      </c>
      <c r="J48" s="4">
        <v>-5.06850201172101E-2</v>
      </c>
      <c r="K48" s="4">
        <v>-3.0844485448093709E-2</v>
      </c>
      <c r="L48" s="4">
        <v>-5.320674109430501E-2</v>
      </c>
      <c r="M48" s="4">
        <v>-3.2587055561662637E-2</v>
      </c>
      <c r="N48" s="4">
        <v>-6.6670506808941274E-3</v>
      </c>
      <c r="O48" s="4">
        <v>-2.5941388288526209E-2</v>
      </c>
      <c r="P48" s="4">
        <v>8.2301594370712827E-3</v>
      </c>
      <c r="Q48" s="4">
        <v>-5.5375861543410787E-3</v>
      </c>
      <c r="R48" s="4">
        <v>-4.3432130594900359E-4</v>
      </c>
      <c r="S48" s="4">
        <v>2.288631836661548E-2</v>
      </c>
      <c r="T48" s="4">
        <v>2.708710565443528E-3</v>
      </c>
      <c r="U48" s="4">
        <v>1.594091501520567E-2</v>
      </c>
      <c r="V48" s="4">
        <v>-2.4405E-2</v>
      </c>
      <c r="W48" s="4">
        <v>-2.6207000000000001E-2</v>
      </c>
      <c r="X48" s="4">
        <v>-2.3143E-2</v>
      </c>
      <c r="Y48" s="4">
        <v>4.0850000000000001E-3</v>
      </c>
      <c r="Z48" s="4">
        <v>5.8106187827535374E-3</v>
      </c>
      <c r="AA48" s="4">
        <v>-5.000746904201046E-3</v>
      </c>
      <c r="AB48" s="4">
        <v>1.1039999999999999E-2</v>
      </c>
      <c r="AC48" s="4">
        <v>4.385E-3</v>
      </c>
      <c r="AD48" s="4">
        <v>6.2278006496125915E-3</v>
      </c>
      <c r="AE48" s="4">
        <v>1.4777E-2</v>
      </c>
      <c r="AF48" s="4">
        <v>1.6666666666666668E-3</v>
      </c>
      <c r="AG48" s="4">
        <v>8.9700000000000001E-4</v>
      </c>
      <c r="AH48" s="4">
        <v>-2.0569855947670532E-3</v>
      </c>
    </row>
    <row r="49" spans="1:34" x14ac:dyDescent="0.25">
      <c r="A49" s="3">
        <v>42308</v>
      </c>
      <c r="B49" s="4">
        <v>-4.1924252113977323E-3</v>
      </c>
      <c r="C49" s="4">
        <v>7.9374510574634627E-3</v>
      </c>
      <c r="D49" s="4">
        <v>-4.0914741362707563E-3</v>
      </c>
      <c r="E49" s="4">
        <v>-4.0911747516072516E-3</v>
      </c>
      <c r="F49" s="4">
        <v>-4.0908105597752265E-3</v>
      </c>
      <c r="G49" s="4">
        <v>8.2983078389400333E-2</v>
      </c>
      <c r="H49" s="4">
        <v>7.7557971963841288E-2</v>
      </c>
      <c r="I49" s="4">
        <v>7.4764917605799841E-2</v>
      </c>
      <c r="J49" s="4">
        <v>5.5578874304071491E-2</v>
      </c>
      <c r="K49" s="4">
        <v>7.7752639980084526E-2</v>
      </c>
      <c r="L49" s="4">
        <v>7.7389929457552853E-2</v>
      </c>
      <c r="M49" s="4">
        <v>7.0437472381794208E-2</v>
      </c>
      <c r="N49" s="4">
        <v>-1.356085493502857E-3</v>
      </c>
      <c r="O49" s="4">
        <v>2.725965627639626E-2</v>
      </c>
      <c r="P49" s="4">
        <v>0</v>
      </c>
      <c r="Q49" s="4">
        <v>-9.4424766705264451E-3</v>
      </c>
      <c r="R49" s="4">
        <v>-8.4620041503347121E-4</v>
      </c>
      <c r="S49" s="4">
        <v>-2.6037976195215199E-2</v>
      </c>
      <c r="T49" s="4">
        <v>-3.3180156504633018E-3</v>
      </c>
      <c r="U49" s="4">
        <v>6.3585526315789398E-2</v>
      </c>
      <c r="V49" s="4">
        <v>6.9192000000000004E-2</v>
      </c>
      <c r="W49" s="4">
        <v>6.6777000000000003E-2</v>
      </c>
      <c r="X49" s="4">
        <v>5.9235999999999997E-2</v>
      </c>
      <c r="Y49" s="4">
        <v>7.5709999999999996E-3</v>
      </c>
      <c r="Z49" s="4">
        <v>-1.2248175344607939E-2</v>
      </c>
      <c r="AA49" s="4">
        <v>7.9066797842183064E-3</v>
      </c>
      <c r="AB49" s="4">
        <v>-2.4759999999999999E-3</v>
      </c>
      <c r="AC49" s="4">
        <v>1.6421999999999999E-2</v>
      </c>
      <c r="AD49" s="4">
        <v>9.083899575749621E-3</v>
      </c>
      <c r="AE49" s="4">
        <v>-7.045E-3</v>
      </c>
      <c r="AF49" s="4">
        <v>1.6666666666666668E-3</v>
      </c>
      <c r="AG49" s="4">
        <v>5.2300000000000003E-4</v>
      </c>
      <c r="AH49" s="4">
        <v>-1.5564345852126292E-3</v>
      </c>
    </row>
    <row r="50" spans="1:34" x14ac:dyDescent="0.25">
      <c r="A50" s="3">
        <v>42338</v>
      </c>
      <c r="B50" s="4">
        <v>-1.1131725417439561E-2</v>
      </c>
      <c r="C50" s="4">
        <v>-5.0121525048669744E-3</v>
      </c>
      <c r="D50" s="4">
        <v>-8.99914408676461E-3</v>
      </c>
      <c r="E50" s="4">
        <v>-8.6071987480438317E-3</v>
      </c>
      <c r="F50" s="4">
        <v>-9.001528573156059E-3</v>
      </c>
      <c r="G50" s="4">
        <v>5.0496306555847248E-4</v>
      </c>
      <c r="H50" s="4">
        <v>-9.8480243161094272E-3</v>
      </c>
      <c r="I50" s="4">
        <v>-7.6996469802499412E-3</v>
      </c>
      <c r="J50" s="4">
        <v>3.1198170524407761E-2</v>
      </c>
      <c r="K50" s="4">
        <v>3.280941827128236E-3</v>
      </c>
      <c r="L50" s="4">
        <v>-1.730015917275329E-2</v>
      </c>
      <c r="M50" s="4">
        <v>-3.9559350820909667E-2</v>
      </c>
      <c r="N50" s="4">
        <v>-8.8848590877756983E-3</v>
      </c>
      <c r="O50" s="4">
        <v>-2.2449749605543131E-2</v>
      </c>
      <c r="P50" s="4">
        <v>0</v>
      </c>
      <c r="Q50" s="4">
        <v>1.9675259371319861E-2</v>
      </c>
      <c r="R50" s="4">
        <v>1.3869163586223371E-2</v>
      </c>
      <c r="S50" s="4">
        <v>3.4129226164179682E-2</v>
      </c>
      <c r="T50" s="4">
        <v>1.1612434388518221E-2</v>
      </c>
      <c r="U50" s="4">
        <v>-4.5464386230784637E-3</v>
      </c>
      <c r="V50" s="4">
        <v>3.839E-3</v>
      </c>
      <c r="W50" s="4">
        <v>-7.0759999999999998E-3</v>
      </c>
      <c r="X50" s="4">
        <v>-7.528E-3</v>
      </c>
      <c r="Y50" s="4">
        <v>-4.7930000000000004E-3</v>
      </c>
      <c r="Z50" s="4">
        <v>2.2673596471810359E-2</v>
      </c>
      <c r="AA50" s="4">
        <v>-8.511896699218079E-3</v>
      </c>
      <c r="AB50" s="4">
        <v>4.6999999999999997E-5</v>
      </c>
      <c r="AC50" s="4">
        <v>3.735E-3</v>
      </c>
      <c r="AD50" s="4">
        <v>9.083899575749621E-3</v>
      </c>
      <c r="AE50" s="4">
        <v>-1.2175999999999999E-2</v>
      </c>
      <c r="AF50" s="4">
        <v>1.6666666666666668E-3</v>
      </c>
      <c r="AG50" s="4">
        <v>4.15E-4</v>
      </c>
      <c r="AH50" s="4">
        <v>1.657814949123583E-3</v>
      </c>
    </row>
    <row r="51" spans="1:34" x14ac:dyDescent="0.25">
      <c r="A51" s="3">
        <v>42369</v>
      </c>
      <c r="B51" s="4">
        <v>2.309135517390537E-3</v>
      </c>
      <c r="C51" s="4">
        <v>-1.254185174607614E-2</v>
      </c>
      <c r="D51" s="4">
        <v>1.577848287327432E-3</v>
      </c>
      <c r="E51" s="4">
        <v>1.9731649565903901E-3</v>
      </c>
      <c r="F51" s="4">
        <v>1.5781250097772759E-3</v>
      </c>
      <c r="G51" s="4">
        <v>-1.753019837435876E-2</v>
      </c>
      <c r="H51" s="4">
        <v>-1.9253438113948858E-2</v>
      </c>
      <c r="I51" s="4">
        <v>-1.9884041806486289E-2</v>
      </c>
      <c r="J51" s="4">
        <v>-5.1933418522991832E-2</v>
      </c>
      <c r="K51" s="4">
        <v>-2.22575490916932E-2</v>
      </c>
      <c r="L51" s="4">
        <v>-1.420439859621714E-2</v>
      </c>
      <c r="M51" s="4">
        <v>-2.4757460395431589E-2</v>
      </c>
      <c r="N51" s="4">
        <v>-9.4966373690639205E-3</v>
      </c>
      <c r="O51" s="4">
        <v>-2.579479951889985E-2</v>
      </c>
      <c r="P51" s="4">
        <v>-2.7775323780412364E-3</v>
      </c>
      <c r="Q51" s="4">
        <v>-1.404390194557781E-2</v>
      </c>
      <c r="R51" s="4">
        <v>-1.4235993454790759E-2</v>
      </c>
      <c r="S51" s="4">
        <v>-2.1711238054723081E-2</v>
      </c>
      <c r="T51" s="4">
        <v>3.2258064516128782E-2</v>
      </c>
      <c r="U51" s="4">
        <v>7.3634499471819659E-3</v>
      </c>
      <c r="V51" s="4">
        <v>-1.6330000000000001E-2</v>
      </c>
      <c r="W51" s="4">
        <v>-1.0517E-2</v>
      </c>
      <c r="X51" s="4">
        <v>-9.1669999999999998E-3</v>
      </c>
      <c r="Y51" s="4">
        <v>-7.4289999999999998E-3</v>
      </c>
      <c r="Z51" s="4">
        <v>-1.671418642072748E-2</v>
      </c>
      <c r="AA51" s="4">
        <v>-1.1026533518503356E-2</v>
      </c>
      <c r="AB51" s="4">
        <v>-1.9300000000000001E-3</v>
      </c>
      <c r="AC51" s="4">
        <v>5.5160000000000001E-3</v>
      </c>
      <c r="AD51" s="4">
        <v>9.083899575749621E-3</v>
      </c>
      <c r="AE51" s="4">
        <v>3.8779999999999999E-3</v>
      </c>
      <c r="AF51" s="4">
        <v>1.6666666666666668E-3</v>
      </c>
      <c r="AG51" s="4">
        <v>-1.9000000000000001E-5</v>
      </c>
      <c r="AH51" s="4">
        <v>-3.3036432834563901E-3</v>
      </c>
    </row>
    <row r="52" spans="1:34" x14ac:dyDescent="0.25">
      <c r="A52" s="3">
        <v>42400</v>
      </c>
      <c r="B52" s="4">
        <v>6.7314614830813468E-2</v>
      </c>
      <c r="C52" s="4">
        <v>-8.4305098304660042E-4</v>
      </c>
      <c r="D52" s="4">
        <v>4.7262396302123477E-2</v>
      </c>
      <c r="E52" s="4">
        <v>4.7262701851122468E-2</v>
      </c>
      <c r="F52" s="4">
        <v>4.7262281327060007E-2</v>
      </c>
      <c r="G52" s="4">
        <v>-5.0735344481736222E-2</v>
      </c>
      <c r="H52" s="4">
        <v>-6.094751602564108E-2</v>
      </c>
      <c r="I52" s="4">
        <v>-6.3265806641487177E-2</v>
      </c>
      <c r="J52" s="4">
        <v>-8.8483997996282926E-2</v>
      </c>
      <c r="K52" s="4">
        <v>-5.7429589346846943E-2</v>
      </c>
      <c r="L52" s="4">
        <v>-7.2727060852541547E-2</v>
      </c>
      <c r="M52" s="4">
        <v>-6.5190016873599044E-2</v>
      </c>
      <c r="N52" s="4">
        <v>-7.2585984219493138E-3</v>
      </c>
      <c r="O52" s="4">
        <v>-1.5816639436848079E-2</v>
      </c>
      <c r="P52" s="4">
        <v>0</v>
      </c>
      <c r="Q52" s="4">
        <v>9.0798720952105505E-3</v>
      </c>
      <c r="R52" s="4">
        <v>1.0213715181888631E-2</v>
      </c>
      <c r="S52" s="4">
        <v>3.7576952430341537E-2</v>
      </c>
      <c r="T52" s="4">
        <v>-4.1942521817632814E-3</v>
      </c>
      <c r="U52" s="4">
        <v>-3.5160225765660247E-2</v>
      </c>
      <c r="V52" s="4">
        <v>-4.6691999999999997E-2</v>
      </c>
      <c r="W52" s="4">
        <v>-4.6207000000000012E-2</v>
      </c>
      <c r="X52" s="4">
        <v>-4.2145000000000002E-2</v>
      </c>
      <c r="Y52" s="4">
        <v>2.4049999999999998E-2</v>
      </c>
      <c r="Z52" s="4">
        <v>1.9143047627758859E-2</v>
      </c>
      <c r="AA52" s="4">
        <v>-6.1967115154442868E-3</v>
      </c>
      <c r="AB52" s="4">
        <v>2.1189999999999998E-3</v>
      </c>
      <c r="AC52" s="4">
        <v>8.5850000000000006E-3</v>
      </c>
      <c r="AD52" s="4">
        <v>8.6581533648062425E-3</v>
      </c>
      <c r="AE52" s="4">
        <v>6.8182999999999994E-2</v>
      </c>
      <c r="AF52" s="4">
        <v>1.6666666666666668E-3</v>
      </c>
      <c r="AG52" s="4">
        <v>6.6699999999999995E-4</v>
      </c>
      <c r="AH52" s="4">
        <v>3.0382565817643897E-3</v>
      </c>
    </row>
    <row r="53" spans="1:34" x14ac:dyDescent="0.25">
      <c r="A53" s="3">
        <v>42429</v>
      </c>
      <c r="B53" s="4">
        <v>4.4047217537942718E-2</v>
      </c>
      <c r="C53" s="4">
        <v>1.6730513401655541E-2</v>
      </c>
      <c r="D53" s="4">
        <v>3.0192621600177109E-2</v>
      </c>
      <c r="E53" s="4">
        <v>3.065062053403533E-2</v>
      </c>
      <c r="F53" s="4">
        <v>3.0695532342641663E-2</v>
      </c>
      <c r="G53" s="4">
        <v>-4.1283552550199776E-3</v>
      </c>
      <c r="H53" s="4">
        <v>-8.9595221588181229E-3</v>
      </c>
      <c r="I53" s="4">
        <v>-7.1424083111660819E-3</v>
      </c>
      <c r="J53" s="4">
        <v>-1.4294254965080411E-3</v>
      </c>
      <c r="K53" s="4">
        <v>-2.8807999739629549E-3</v>
      </c>
      <c r="L53" s="4">
        <v>-2.0917899287446699E-2</v>
      </c>
      <c r="M53" s="4">
        <v>-2.7479558710615799E-3</v>
      </c>
      <c r="N53" s="4">
        <v>-5.5660204088326948E-3</v>
      </c>
      <c r="O53" s="4">
        <v>4.6507703505511699E-3</v>
      </c>
      <c r="P53" s="4">
        <v>0</v>
      </c>
      <c r="Q53" s="4">
        <v>2.9739713956482561E-3</v>
      </c>
      <c r="R53" s="4">
        <v>1.485310202189871E-2</v>
      </c>
      <c r="S53" s="4">
        <v>2.4097554068882591E-2</v>
      </c>
      <c r="T53" s="4">
        <v>2.1744262914344951E-2</v>
      </c>
      <c r="U53" s="4">
        <v>-6.9047086276891054E-3</v>
      </c>
      <c r="V53" s="4">
        <v>7.247E-3</v>
      </c>
      <c r="W53" s="4">
        <v>5.8509999999999994E-3</v>
      </c>
      <c r="X53" s="4">
        <v>6.2539999999999991E-3</v>
      </c>
      <c r="Y53" s="4">
        <v>2.4340000000000001E-2</v>
      </c>
      <c r="Z53" s="4">
        <v>1.407610261121058E-2</v>
      </c>
      <c r="AA53" s="4">
        <v>2.8202702339881177E-4</v>
      </c>
      <c r="AB53" s="4">
        <v>-3.545E-3</v>
      </c>
      <c r="AC53" s="4">
        <v>2.5240000000000002E-3</v>
      </c>
      <c r="AD53" s="4">
        <v>8.6581533648062425E-3</v>
      </c>
      <c r="AE53" s="4">
        <v>4.4790000000000003E-2</v>
      </c>
      <c r="AF53" s="4">
        <v>1.6666666666666668E-3</v>
      </c>
      <c r="AG53" s="4">
        <v>7.049999999999999E-4</v>
      </c>
      <c r="AH53" s="4">
        <v>2.8413248169010754E-4</v>
      </c>
    </row>
    <row r="54" spans="1:34" x14ac:dyDescent="0.25">
      <c r="A54" s="3">
        <v>42460</v>
      </c>
      <c r="B54" s="4">
        <v>-2.7135288797001111E-3</v>
      </c>
      <c r="C54" s="4">
        <v>5.1606904342927473E-2</v>
      </c>
      <c r="D54" s="4">
        <v>-3.6094089481445431E-3</v>
      </c>
      <c r="E54" s="4">
        <v>7.2979383324209826E-3</v>
      </c>
      <c r="F54" s="4">
        <v>-3.6093727933397268E-3</v>
      </c>
      <c r="G54" s="4">
        <v>6.5991108718941094E-2</v>
      </c>
      <c r="H54" s="4">
        <v>7.1570790507452964E-2</v>
      </c>
      <c r="I54" s="4">
        <v>7.306653727690815E-2</v>
      </c>
      <c r="J54" s="4">
        <v>7.7499683238530626E-2</v>
      </c>
      <c r="K54" s="4">
        <v>6.8467362173396884E-2</v>
      </c>
      <c r="L54" s="4">
        <v>6.02437474729971E-2</v>
      </c>
      <c r="M54" s="4">
        <v>0.13030675509570039</v>
      </c>
      <c r="N54" s="4">
        <v>2.641129735988712E-2</v>
      </c>
      <c r="O54" s="4">
        <v>4.4203937536110738E-2</v>
      </c>
      <c r="P54" s="4">
        <v>1.5237474264614637E-2</v>
      </c>
      <c r="Q54" s="4">
        <v>-1.115100316789863E-2</v>
      </c>
      <c r="R54" s="4">
        <v>-9.4573229594525632E-3</v>
      </c>
      <c r="S54" s="4">
        <v>-2.9153062825723049E-2</v>
      </c>
      <c r="T54" s="4">
        <v>7.9626591492016896E-3</v>
      </c>
      <c r="U54" s="4">
        <v>9.6983937940579912E-2</v>
      </c>
      <c r="V54" s="4">
        <v>6.5901000000000001E-2</v>
      </c>
      <c r="W54" s="4">
        <v>6.6991999999999996E-2</v>
      </c>
      <c r="X54" s="4">
        <v>6.2164999999999998E-2</v>
      </c>
      <c r="Y54" s="4">
        <v>3.2890999999999997E-2</v>
      </c>
      <c r="Z54" s="4">
        <v>-1.6712788982771731E-2</v>
      </c>
      <c r="AA54" s="4">
        <v>2.6162177865117962E-2</v>
      </c>
      <c r="AB54" s="4">
        <v>1.1668E-2</v>
      </c>
      <c r="AC54" s="4">
        <v>1.7734E-2</v>
      </c>
      <c r="AD54" s="4">
        <v>8.6581533648062425E-3</v>
      </c>
      <c r="AE54" s="4">
        <v>-2.9069999999999999E-3</v>
      </c>
      <c r="AF54" s="4">
        <v>1.6666666666666668E-3</v>
      </c>
      <c r="AG54" s="4">
        <v>8.0500000000000005E-4</v>
      </c>
      <c r="AH54" s="4">
        <v>-1.3895858548069889E-3</v>
      </c>
    </row>
    <row r="55" spans="1:34" x14ac:dyDescent="0.25">
      <c r="A55" s="3">
        <v>42490</v>
      </c>
      <c r="B55" s="4">
        <v>-8.0331692148225553E-3</v>
      </c>
      <c r="C55" s="4">
        <v>2.5797216653994148E-2</v>
      </c>
      <c r="D55" s="4">
        <v>-6.8829549300855053E-3</v>
      </c>
      <c r="E55" s="4">
        <v>-6.8828110849483704E-3</v>
      </c>
      <c r="F55" s="4">
        <v>-6.8829988939801412E-3</v>
      </c>
      <c r="G55" s="4">
        <v>2.69936982337593E-3</v>
      </c>
      <c r="H55" s="4">
        <v>1.2755486365690681E-2</v>
      </c>
      <c r="I55" s="4">
        <v>1.386991182628705E-2</v>
      </c>
      <c r="J55" s="4">
        <v>1.509567084489793E-2</v>
      </c>
      <c r="K55" s="4">
        <v>5.1115694359358246E-3</v>
      </c>
      <c r="L55" s="4">
        <v>2.4902544732573029E-2</v>
      </c>
      <c r="M55" s="4">
        <v>4.0511472275335247E-3</v>
      </c>
      <c r="N55" s="4">
        <v>1.8980120437890768E-2</v>
      </c>
      <c r="O55" s="4">
        <v>3.9957595625449871E-2</v>
      </c>
      <c r="P55" s="4">
        <v>0</v>
      </c>
      <c r="Q55" s="4">
        <v>3.2975951475802119E-3</v>
      </c>
      <c r="R55" s="4">
        <v>-8.0953472238132207E-4</v>
      </c>
      <c r="S55" s="4">
        <v>-3.6650808360625182E-2</v>
      </c>
      <c r="T55" s="4">
        <v>-1.5776587745520491E-2</v>
      </c>
      <c r="U55" s="4">
        <v>-1.974765258215971E-2</v>
      </c>
      <c r="V55" s="4">
        <v>3.156E-3</v>
      </c>
      <c r="W55" s="4">
        <v>1.2707E-2</v>
      </c>
      <c r="X55" s="4">
        <v>1.23E-2</v>
      </c>
      <c r="Y55" s="4">
        <v>1.2871E-2</v>
      </c>
      <c r="Z55" s="4">
        <v>-6.489E-3</v>
      </c>
      <c r="AA55" s="4">
        <v>1.5783302775213115E-2</v>
      </c>
      <c r="AB55" s="4">
        <v>1.2181000000000001E-2</v>
      </c>
      <c r="AC55" s="4">
        <v>1.0456E-2</v>
      </c>
      <c r="AD55" s="4">
        <v>7.0173088594711608E-3</v>
      </c>
      <c r="AE55" s="4">
        <v>-1.0252000000000001E-2</v>
      </c>
      <c r="AF55" s="4">
        <v>1.6666666666666668E-3</v>
      </c>
      <c r="AG55" s="4">
        <v>6.5399999999999996E-4</v>
      </c>
      <c r="AH55" s="4">
        <v>-6.3334676057508804E-5</v>
      </c>
    </row>
    <row r="56" spans="1:34" x14ac:dyDescent="0.25">
      <c r="A56" s="3">
        <v>42521</v>
      </c>
      <c r="B56" s="4">
        <v>1.3910658307209939E-2</v>
      </c>
      <c r="C56" s="4">
        <v>-8.9284460853822356E-4</v>
      </c>
      <c r="D56" s="4">
        <v>8.7494762069992849E-3</v>
      </c>
      <c r="E56" s="4">
        <v>8.5719496625935587E-3</v>
      </c>
      <c r="F56" s="4">
        <v>9.1937537690705007E-3</v>
      </c>
      <c r="G56" s="4">
        <v>1.5329492083474561E-2</v>
      </c>
      <c r="H56" s="4">
        <v>-1.909059354390785E-3</v>
      </c>
      <c r="I56" s="4">
        <v>-9.7923251439757664E-4</v>
      </c>
      <c r="J56" s="4">
        <v>2.1176200098156569E-2</v>
      </c>
      <c r="K56" s="4">
        <v>1.549083471267854E-2</v>
      </c>
      <c r="L56" s="4">
        <v>-1.4965922111057409E-2</v>
      </c>
      <c r="M56" s="4">
        <v>-3.8967376426760618E-2</v>
      </c>
      <c r="N56" s="4">
        <v>9.1167311054414224E-3</v>
      </c>
      <c r="O56" s="4">
        <v>7.2157763109343964E-3</v>
      </c>
      <c r="P56" s="4">
        <v>0</v>
      </c>
      <c r="Q56" s="4">
        <v>-1.71575514513671E-2</v>
      </c>
      <c r="R56" s="4">
        <v>-9.2650717890748746E-3</v>
      </c>
      <c r="S56" s="4">
        <v>-2.6944214595805541E-2</v>
      </c>
      <c r="T56" s="4">
        <v>-4.453409233836525E-3</v>
      </c>
      <c r="U56" s="4">
        <v>2.0804023108929259E-2</v>
      </c>
      <c r="V56" s="4">
        <v>1.5667E-2</v>
      </c>
      <c r="W56" s="4">
        <v>3.0869999999999999E-3</v>
      </c>
      <c r="X56" s="4">
        <v>2.0839999999999999E-3</v>
      </c>
      <c r="Y56" s="4">
        <v>2.8570000000000002E-3</v>
      </c>
      <c r="Z56" s="4">
        <v>2.0969999999999999E-3</v>
      </c>
      <c r="AA56" s="4">
        <v>3.9880791143686034E-3</v>
      </c>
      <c r="AB56" s="4">
        <v>1.9250000000000001E-3</v>
      </c>
      <c r="AC56" s="4">
        <v>4.0280000000000003E-3</v>
      </c>
      <c r="AD56" s="4">
        <v>7.0173088594711608E-3</v>
      </c>
      <c r="AE56" s="4">
        <v>1.6567999999999999E-2</v>
      </c>
      <c r="AF56" s="4">
        <v>1.6666666666666668E-3</v>
      </c>
      <c r="AG56" s="4">
        <v>5.9099999999999995E-4</v>
      </c>
      <c r="AH56" s="4">
        <v>-2.3727988711340037E-3</v>
      </c>
    </row>
    <row r="57" spans="1:34" x14ac:dyDescent="0.25">
      <c r="A57" s="3">
        <v>42551</v>
      </c>
      <c r="B57" s="4">
        <v>8.5346215780998325E-2</v>
      </c>
      <c r="C57" s="4">
        <v>4.0517413382717971E-2</v>
      </c>
      <c r="D57" s="4">
        <v>6.4239898123652051E-2</v>
      </c>
      <c r="E57" s="4">
        <v>7.8481012658227822E-2</v>
      </c>
      <c r="F57" s="4">
        <v>6.4239458848226905E-2</v>
      </c>
      <c r="G57" s="4">
        <v>9.0607355409733081E-4</v>
      </c>
      <c r="H57" s="4">
        <v>-8.1476513401395056E-3</v>
      </c>
      <c r="I57" s="4">
        <v>-9.2293358954204097E-3</v>
      </c>
      <c r="J57" s="4">
        <v>-2.484430096502122E-3</v>
      </c>
      <c r="K57" s="4">
        <v>3.2356621742191122E-4</v>
      </c>
      <c r="L57" s="4">
        <v>-3.5608931312355978E-2</v>
      </c>
      <c r="M57" s="4">
        <v>3.3005139637129137E-2</v>
      </c>
      <c r="N57" s="4">
        <v>3.3097975737184088E-4</v>
      </c>
      <c r="O57" s="4">
        <v>1.0838634235874389E-2</v>
      </c>
      <c r="P57" s="4">
        <v>3.6202569642477034E-2</v>
      </c>
      <c r="Q57" s="4">
        <v>9.963093237225662E-3</v>
      </c>
      <c r="R57" s="4">
        <v>2.219749131100834E-2</v>
      </c>
      <c r="S57" s="4">
        <v>5.3649497394396388E-2</v>
      </c>
      <c r="T57" s="4">
        <v>-7.8236496951491485E-3</v>
      </c>
      <c r="U57" s="4">
        <v>6.3544660137235365E-2</v>
      </c>
      <c r="V57" s="4">
        <v>7.5290000000000001E-3</v>
      </c>
      <c r="W57" s="4">
        <v>-1.1150000000000001E-3</v>
      </c>
      <c r="X57" s="4">
        <v>-1.039E-3</v>
      </c>
      <c r="Y57" s="4">
        <v>4.734E-2</v>
      </c>
      <c r="Z57" s="4">
        <v>4.8999999999999998E-4</v>
      </c>
      <c r="AA57" s="4">
        <v>2.1419071043475204E-2</v>
      </c>
      <c r="AB57" s="4">
        <v>-7.28E-3</v>
      </c>
      <c r="AC57" s="4">
        <v>1.5694E-2</v>
      </c>
      <c r="AD57" s="4">
        <v>7.0173088594711608E-3</v>
      </c>
      <c r="AE57" s="4">
        <v>8.5115999999999997E-2</v>
      </c>
      <c r="AF57" s="4">
        <v>1.6666666666666668E-3</v>
      </c>
      <c r="AG57" s="4">
        <v>9.3499999999999996E-4</v>
      </c>
      <c r="AH57" s="4">
        <v>2.3141432243333998E-3</v>
      </c>
    </row>
    <row r="58" spans="1:34" x14ac:dyDescent="0.25">
      <c r="A58" s="3">
        <v>42582</v>
      </c>
      <c r="B58" s="4">
        <v>3.4836795252225487E-2</v>
      </c>
      <c r="C58" s="4">
        <v>3.048087180802939E-2</v>
      </c>
      <c r="D58" s="4">
        <v>2.230065035100592E-2</v>
      </c>
      <c r="E58" s="4">
        <v>2.2300469483568008E-2</v>
      </c>
      <c r="F58" s="4">
        <v>2.2300488020594811E-2</v>
      </c>
      <c r="G58" s="4">
        <v>3.5609807228685897E-2</v>
      </c>
      <c r="H58" s="4">
        <v>4.2074682561546561E-2</v>
      </c>
      <c r="I58" s="4">
        <v>4.3510627877363151E-2</v>
      </c>
      <c r="J58" s="4">
        <v>5.9048217632602151E-2</v>
      </c>
      <c r="K58" s="4">
        <v>3.8528314611647962E-2</v>
      </c>
      <c r="L58" s="4">
        <v>5.0153874848456459E-2</v>
      </c>
      <c r="M58" s="4">
        <v>4.7200575470567108E-2</v>
      </c>
      <c r="N58" s="4">
        <v>1.4052483674507951E-2</v>
      </c>
      <c r="O58" s="4">
        <v>2.5257535710886399E-2</v>
      </c>
      <c r="P58" s="4">
        <v>0</v>
      </c>
      <c r="Q58" s="4">
        <v>3.0194894317869809E-3</v>
      </c>
      <c r="R58" s="4">
        <v>7.9281134604229919E-3</v>
      </c>
      <c r="S58" s="4">
        <v>1.718418433608937E-2</v>
      </c>
      <c r="T58" s="4">
        <v>1.2625035960365681E-2</v>
      </c>
      <c r="U58" s="4">
        <v>3.7470015715900473E-2</v>
      </c>
      <c r="V58" s="4">
        <v>3.3786999999999998E-2</v>
      </c>
      <c r="W58" s="4">
        <v>3.5171000000000001E-2</v>
      </c>
      <c r="X58" s="4">
        <v>3.0724999999999999E-2</v>
      </c>
      <c r="Y58" s="4">
        <v>3.3015000000000003E-2</v>
      </c>
      <c r="Z58" s="4">
        <v>5.2070000000000007E-3</v>
      </c>
      <c r="AA58" s="4">
        <v>1.0387757448167509E-2</v>
      </c>
      <c r="AB58" s="4">
        <v>-2.7700000000000001E-4</v>
      </c>
      <c r="AC58" s="4">
        <v>2.4250000000000001E-3</v>
      </c>
      <c r="AD58" s="4">
        <v>9.1493671141027466E-3</v>
      </c>
      <c r="AE58" s="4">
        <v>3.4557999999999998E-2</v>
      </c>
      <c r="AF58" s="4">
        <v>1.6666666666666668E-3</v>
      </c>
      <c r="AG58" s="4">
        <v>5.6800000000000004E-4</v>
      </c>
      <c r="AH58" s="4">
        <v>-3.4799351518891267E-3</v>
      </c>
    </row>
    <row r="59" spans="1:34" x14ac:dyDescent="0.25">
      <c r="A59" s="3">
        <v>42613</v>
      </c>
      <c r="B59" s="4">
        <v>-1.2272753340597631E-2</v>
      </c>
      <c r="C59" s="4">
        <v>4.9482244837517619E-3</v>
      </c>
      <c r="D59" s="4">
        <v>-1.2639059674346529E-2</v>
      </c>
      <c r="E59" s="4">
        <v>-1.246514679350497E-2</v>
      </c>
      <c r="F59" s="4">
        <v>-1.2088596434684518E-2</v>
      </c>
      <c r="G59" s="4">
        <v>-1.219175561280816E-3</v>
      </c>
      <c r="H59" s="4">
        <v>1.2497296258022761E-3</v>
      </c>
      <c r="I59" s="4">
        <v>1.379867082191399E-3</v>
      </c>
      <c r="J59" s="4">
        <v>1.6365532131855431E-2</v>
      </c>
      <c r="K59" s="4">
        <v>1.6507457944903159E-4</v>
      </c>
      <c r="L59" s="4">
        <v>-2.1016860850620041E-3</v>
      </c>
      <c r="M59" s="4">
        <v>2.3137600604485439E-2</v>
      </c>
      <c r="N59" s="4">
        <v>7.8911712018845392E-3</v>
      </c>
      <c r="O59" s="4">
        <v>2.2274253701366261E-2</v>
      </c>
      <c r="P59" s="4">
        <v>0</v>
      </c>
      <c r="Q59" s="4">
        <v>-9.8094553913519178E-3</v>
      </c>
      <c r="R59" s="4">
        <v>-1.474180835042938E-2</v>
      </c>
      <c r="S59" s="4">
        <v>-3.3925603580553521E-2</v>
      </c>
      <c r="T59" s="4">
        <v>-1.7944633841912031E-2</v>
      </c>
      <c r="U59" s="4">
        <v>-3.7525247156372732E-2</v>
      </c>
      <c r="V59" s="4">
        <v>-1.8439999999999999E-3</v>
      </c>
      <c r="W59" s="4">
        <v>-1.227E-3</v>
      </c>
      <c r="X59" s="4">
        <v>-8.8800000000000001E-4</v>
      </c>
      <c r="Y59" s="4">
        <v>-2.0170000000000001E-3</v>
      </c>
      <c r="Z59" s="4">
        <v>1.5969999999999999E-3</v>
      </c>
      <c r="AA59" s="4">
        <v>8.2605103507867872E-3</v>
      </c>
      <c r="AB59" s="4">
        <v>1.3774E-2</v>
      </c>
      <c r="AC59" s="4">
        <v>4.581E-3</v>
      </c>
      <c r="AD59" s="4">
        <v>9.1493671141027466E-3</v>
      </c>
      <c r="AE59" s="4">
        <v>-1.0857E-2</v>
      </c>
      <c r="AF59" s="4">
        <v>1.6666666666666668E-3</v>
      </c>
      <c r="AG59" s="4">
        <v>3.1599999999999998E-4</v>
      </c>
      <c r="AH59" s="4">
        <v>2.5367286217119148E-3</v>
      </c>
    </row>
    <row r="60" spans="1:34" x14ac:dyDescent="0.25">
      <c r="A60" s="3">
        <v>42643</v>
      </c>
      <c r="B60" s="4">
        <v>-2.5663357138709819E-2</v>
      </c>
      <c r="C60" s="4">
        <v>-9.6834177013813694E-3</v>
      </c>
      <c r="D60" s="4">
        <v>-1.916956107120682E-2</v>
      </c>
      <c r="E60" s="4">
        <v>-2.2753695399435281E-2</v>
      </c>
      <c r="F60" s="4">
        <v>-1.91695754372323E-2</v>
      </c>
      <c r="G60" s="4">
        <v>-1.2344825997834259E-3</v>
      </c>
      <c r="H60" s="4">
        <v>4.3685941288014174E-3</v>
      </c>
      <c r="I60" s="4">
        <v>5.50248877473547E-3</v>
      </c>
      <c r="J60" s="4">
        <v>9.4676455572877405E-3</v>
      </c>
      <c r="K60" s="4">
        <v>9.5758594917727535E-5</v>
      </c>
      <c r="L60" s="4">
        <v>9.5635304377748032E-3</v>
      </c>
      <c r="M60" s="4">
        <v>1.094351445707642E-2</v>
      </c>
      <c r="N60" s="4">
        <v>8.7338469042472777E-3</v>
      </c>
      <c r="O60" s="4">
        <v>6.4695275559611956E-3</v>
      </c>
      <c r="P60" s="4">
        <v>3.0531779796612035E-2</v>
      </c>
      <c r="Q60" s="4">
        <v>-1.4596522745529139E-3</v>
      </c>
      <c r="R60" s="4">
        <v>-3.4451494081280121E-3</v>
      </c>
      <c r="S60" s="4">
        <v>-1.8832980274560599E-2</v>
      </c>
      <c r="T60" s="4">
        <v>2.0107842532828268E-3</v>
      </c>
      <c r="U60" s="4">
        <v>-2.029489728296896E-2</v>
      </c>
      <c r="V60" s="4">
        <v>-7.2999999999999996E-4</v>
      </c>
      <c r="W60" s="4">
        <v>6.8089999999999991E-3</v>
      </c>
      <c r="X60" s="4">
        <v>7.3790000000000001E-3</v>
      </c>
      <c r="Y60" s="4">
        <v>-1.2798E-2</v>
      </c>
      <c r="Z60" s="4">
        <v>-5.7220000000000014E-3</v>
      </c>
      <c r="AA60" s="4">
        <v>1.8953517545943831E-2</v>
      </c>
      <c r="AB60" s="4">
        <v>3.5609999999999999E-3</v>
      </c>
      <c r="AC60" s="4">
        <v>3.8500000000000001E-3</v>
      </c>
      <c r="AD60" s="4">
        <v>9.1493671141027466E-3</v>
      </c>
      <c r="AE60" s="4">
        <v>-2.5728000000000001E-2</v>
      </c>
      <c r="AF60" s="4">
        <v>1.6666666666666668E-3</v>
      </c>
      <c r="AG60" s="4">
        <v>4.84E-4</v>
      </c>
      <c r="AH60" s="4">
        <v>-2.2437622613086287E-3</v>
      </c>
    </row>
    <row r="61" spans="1:34" x14ac:dyDescent="0.25">
      <c r="A61" s="3">
        <v>42674</v>
      </c>
      <c r="B61" s="4">
        <v>-5.8101424229783698E-2</v>
      </c>
      <c r="C61" s="4">
        <v>-1.9824821055181911E-2</v>
      </c>
      <c r="D61" s="4">
        <v>-4.3167909346097037E-2</v>
      </c>
      <c r="E61" s="4">
        <v>-4.3167912984364398E-2</v>
      </c>
      <c r="F61" s="4">
        <v>-4.3168398482599346E-2</v>
      </c>
      <c r="G61" s="4">
        <v>-1.9425625037472249E-2</v>
      </c>
      <c r="H61" s="4">
        <v>-1.773295413808762E-2</v>
      </c>
      <c r="I61" s="4">
        <v>-2.0090242947439219E-2</v>
      </c>
      <c r="J61" s="4">
        <v>-4.8143005290633312E-2</v>
      </c>
      <c r="K61" s="4">
        <v>-2.2718302853099389E-2</v>
      </c>
      <c r="L61" s="4">
        <v>-2.113781005941151E-2</v>
      </c>
      <c r="M61" s="4">
        <v>1.804175060323709E-3</v>
      </c>
      <c r="N61" s="4">
        <v>7.6780220154808454E-3</v>
      </c>
      <c r="O61" s="4">
        <v>3.125043379280656E-3</v>
      </c>
      <c r="P61" s="4">
        <v>0</v>
      </c>
      <c r="Q61" s="4">
        <v>-1.5846105940559799E-2</v>
      </c>
      <c r="R61" s="4">
        <v>-1.2295340280018109E-2</v>
      </c>
      <c r="S61" s="4">
        <v>-3.8719052740862743E-2</v>
      </c>
      <c r="T61" s="4">
        <v>-1.4634123254151921E-2</v>
      </c>
      <c r="U61" s="4">
        <v>-5.3155209830613608E-2</v>
      </c>
      <c r="V61" s="4">
        <v>-2.4223999999999999E-2</v>
      </c>
      <c r="W61" s="4">
        <v>-2.1427999999999999E-2</v>
      </c>
      <c r="X61" s="4">
        <v>-2.0128E-2</v>
      </c>
      <c r="Y61" s="4">
        <v>-2.5909000000000001E-2</v>
      </c>
      <c r="Z61" s="4">
        <v>9.5239999999999995E-3</v>
      </c>
      <c r="AA61" s="4">
        <v>2.4731174168803657E-3</v>
      </c>
      <c r="AB61" s="4">
        <v>-6.7000000000000002E-5</v>
      </c>
      <c r="AC61" s="4">
        <v>3.6949999999999999E-3</v>
      </c>
      <c r="AD61" s="4">
        <v>2.9910447317695876E-3</v>
      </c>
      <c r="AE61" s="4">
        <v>-5.8597999999999997E-2</v>
      </c>
      <c r="AF61" s="4">
        <v>1.6666666666666668E-3</v>
      </c>
      <c r="AG61" s="4">
        <v>4.57E-4</v>
      </c>
      <c r="AH61" s="4">
        <v>-6.2089157697984307E-4</v>
      </c>
    </row>
    <row r="62" spans="1:34" x14ac:dyDescent="0.25">
      <c r="A62" s="3">
        <v>42704</v>
      </c>
      <c r="B62" s="4">
        <v>-0.1005314437555359</v>
      </c>
      <c r="C62" s="4">
        <v>-4.6639154428556928E-2</v>
      </c>
      <c r="D62" s="4">
        <v>-7.9418497282799927E-2</v>
      </c>
      <c r="E62" s="4">
        <v>-7.9396092362344572E-2</v>
      </c>
      <c r="F62" s="4">
        <v>-7.8864340624265505E-2</v>
      </c>
      <c r="G62" s="4">
        <v>3.4174446769983158E-2</v>
      </c>
      <c r="H62" s="4">
        <v>5.8879346001314836E-3</v>
      </c>
      <c r="I62" s="4">
        <v>9.2663945733557629E-3</v>
      </c>
      <c r="J62" s="4">
        <v>0.10991465416807961</v>
      </c>
      <c r="K62" s="4">
        <v>4.2115819499306539E-2</v>
      </c>
      <c r="L62" s="4">
        <v>-2.1642292822323109E-2</v>
      </c>
      <c r="M62" s="4">
        <v>-4.6691489244163553E-2</v>
      </c>
      <c r="N62" s="4">
        <v>3.247216161759825E-3</v>
      </c>
      <c r="O62" s="4">
        <v>-3.9438656456438634E-3</v>
      </c>
      <c r="P62" s="4">
        <v>0</v>
      </c>
      <c r="Q62" s="4">
        <v>-6.8992793109509121E-3</v>
      </c>
      <c r="R62" s="4">
        <v>-3.0841769427343291E-3</v>
      </c>
      <c r="S62" s="4">
        <v>-1.2517569166317299E-2</v>
      </c>
      <c r="T62" s="4">
        <v>-1.372271188068863E-2</v>
      </c>
      <c r="U62" s="4">
        <v>-2.539068313737158E-2</v>
      </c>
      <c r="V62" s="4">
        <v>4.6067999999999998E-2</v>
      </c>
      <c r="W62" s="4">
        <v>3.7980000000000002E-3</v>
      </c>
      <c r="X62" s="4">
        <v>1.157E-3</v>
      </c>
      <c r="Y62" s="4">
        <v>-7.5525000000000009E-2</v>
      </c>
      <c r="Z62" s="4">
        <v>1.0288E-2</v>
      </c>
      <c r="AA62" s="4">
        <v>-5.3371646134119392E-4</v>
      </c>
      <c r="AB62" s="4">
        <v>1.3268E-2</v>
      </c>
      <c r="AC62" s="4">
        <v>9.2259999999999998E-3</v>
      </c>
      <c r="AD62" s="4">
        <v>2.9910447317695876E-3</v>
      </c>
      <c r="AE62" s="4">
        <v>-9.8282000000000008E-2</v>
      </c>
      <c r="AF62" s="4">
        <v>1.6666666666666668E-3</v>
      </c>
      <c r="AG62" s="4">
        <v>1.2400000000000001E-4</v>
      </c>
      <c r="AH62" s="4">
        <v>3.2336196015643566E-3</v>
      </c>
    </row>
    <row r="63" spans="1:34" x14ac:dyDescent="0.25">
      <c r="A63" s="3">
        <v>42735</v>
      </c>
      <c r="B63" s="4">
        <v>-7.9482309910670068E-3</v>
      </c>
      <c r="C63" s="4">
        <v>1.6427168377771251E-2</v>
      </c>
      <c r="D63" s="4">
        <v>-7.1634645082433446E-3</v>
      </c>
      <c r="E63" s="4">
        <v>-1.061161489484852E-2</v>
      </c>
      <c r="F63" s="4">
        <v>-7.1634998350099677E-3</v>
      </c>
      <c r="G63" s="4">
        <v>1.8200754044233051E-2</v>
      </c>
      <c r="H63" s="4">
        <v>2.0342016786396581E-2</v>
      </c>
      <c r="I63" s="4">
        <v>2.0257340811613341E-2</v>
      </c>
      <c r="J63" s="4">
        <v>2.63101973094646E-2</v>
      </c>
      <c r="K63" s="4">
        <v>1.790502426063911E-2</v>
      </c>
      <c r="L63" s="4">
        <v>3.3338037762246309E-2</v>
      </c>
      <c r="M63" s="4">
        <v>-6.490270389301056E-4</v>
      </c>
      <c r="N63" s="4">
        <v>1.1450231057690269E-2</v>
      </c>
      <c r="O63" s="4">
        <v>1.9669765366000291E-2</v>
      </c>
      <c r="P63" s="4">
        <v>2.6126464771928815E-2</v>
      </c>
      <c r="Q63" s="4">
        <v>4.7878224700206307E-3</v>
      </c>
      <c r="R63" s="4">
        <v>8.9560050488934895E-3</v>
      </c>
      <c r="S63" s="4">
        <v>6.535438032673202E-3</v>
      </c>
      <c r="T63" s="4">
        <v>-1.794115068813373E-2</v>
      </c>
      <c r="U63" s="4">
        <v>3.7871846557937738E-2</v>
      </c>
      <c r="V63" s="4">
        <v>2.0813999999999999E-2</v>
      </c>
      <c r="W63" s="4">
        <v>1.8429000000000001E-2</v>
      </c>
      <c r="X63" s="4">
        <v>1.6511000000000001E-2</v>
      </c>
      <c r="Y63" s="4">
        <v>4.6299999999999996E-3</v>
      </c>
      <c r="Z63" s="4">
        <v>1.4487999999999999E-2</v>
      </c>
      <c r="AA63" s="4">
        <v>2.125420820730255E-2</v>
      </c>
      <c r="AB63" s="4">
        <v>1.7342E-2</v>
      </c>
      <c r="AC63" s="4">
        <v>3.0590000000000001E-3</v>
      </c>
      <c r="AD63" s="4">
        <v>2.9910447317695876E-3</v>
      </c>
      <c r="AE63" s="4">
        <v>-7.7749999999999998E-3</v>
      </c>
      <c r="AF63" s="4">
        <v>1.6666666666666668E-3</v>
      </c>
      <c r="AG63" s="4">
        <v>4.8999999999999998E-4</v>
      </c>
      <c r="AH63" s="4">
        <v>3.7226051110603571E-4</v>
      </c>
    </row>
    <row r="64" spans="1:34" x14ac:dyDescent="0.25">
      <c r="A64" s="3">
        <v>42766</v>
      </c>
      <c r="B64" s="4">
        <v>5.1049347702778469E-3</v>
      </c>
      <c r="C64" s="4">
        <v>1.244912218439254E-3</v>
      </c>
      <c r="D64" s="4">
        <v>2.7299051341391771E-3</v>
      </c>
      <c r="E64" s="4">
        <v>2.7301092043681141E-3</v>
      </c>
      <c r="F64" s="4">
        <v>2.7298835228755092E-3</v>
      </c>
      <c r="G64" s="4">
        <v>1.788434137473582E-2</v>
      </c>
      <c r="H64" s="4">
        <v>2.676370187748911E-2</v>
      </c>
      <c r="I64" s="4">
        <v>2.6525860635290281E-2</v>
      </c>
      <c r="J64" s="4">
        <v>3.4587696093961728E-3</v>
      </c>
      <c r="K64" s="4">
        <v>1.7838624873002251E-2</v>
      </c>
      <c r="L64" s="4">
        <v>2.872921615201918E-2</v>
      </c>
      <c r="M64" s="4">
        <v>5.4460899718185678E-2</v>
      </c>
      <c r="N64" s="4">
        <v>5.3382971084101616E-3</v>
      </c>
      <c r="O64" s="4">
        <v>1.3428208178527299E-2</v>
      </c>
      <c r="P64" s="4">
        <v>0</v>
      </c>
      <c r="Q64" s="4">
        <v>-9.5212091319052394E-3</v>
      </c>
      <c r="R64" s="4">
        <v>-4.488617971681208E-3</v>
      </c>
      <c r="S64" s="4">
        <v>-1.165015569278394E-2</v>
      </c>
      <c r="T64" s="4">
        <v>1.05824828666925E-2</v>
      </c>
      <c r="U64" s="4">
        <v>8.8282031663888816E-5</v>
      </c>
      <c r="V64" s="4">
        <v>1.6084000000000001E-2</v>
      </c>
      <c r="W64" s="4">
        <v>2.4612999999999999E-2</v>
      </c>
      <c r="X64" s="4">
        <v>2.4445000000000001E-2</v>
      </c>
      <c r="Y64" s="4">
        <v>2.8730000000000001E-3</v>
      </c>
      <c r="Z64" s="4">
        <v>-4.032E-3</v>
      </c>
      <c r="AA64" s="4">
        <v>9.8829999999999994E-3</v>
      </c>
      <c r="AB64" s="4">
        <v>1.4829999999999999E-3</v>
      </c>
      <c r="AC64" s="4">
        <v>6.7910000000000002E-3</v>
      </c>
      <c r="AD64" s="4">
        <v>6.4252938442130869E-3</v>
      </c>
      <c r="AE64" s="4">
        <v>2.9160000000000002E-3</v>
      </c>
      <c r="AF64" s="4">
        <v>1.6666666666666668E-3</v>
      </c>
      <c r="AG64" s="4">
        <v>6.9099999999999999E-4</v>
      </c>
      <c r="AH64" s="4">
        <v>-3.7379668493976552E-3</v>
      </c>
    </row>
    <row r="65" spans="1:34" x14ac:dyDescent="0.25">
      <c r="A65" s="3">
        <v>42794</v>
      </c>
      <c r="B65" s="4">
        <v>2.1726862302483111E-2</v>
      </c>
      <c r="C65" s="4">
        <v>2.0029519518604651E-2</v>
      </c>
      <c r="D65" s="4">
        <v>1.3790371101607191E-2</v>
      </c>
      <c r="E65" s="4">
        <v>1.3807856865033051E-2</v>
      </c>
      <c r="F65" s="4">
        <v>1.3876044180783254E-2</v>
      </c>
      <c r="G65" s="4">
        <v>3.7198260541408727E-2</v>
      </c>
      <c r="H65" s="4">
        <v>2.6250779211784089E-2</v>
      </c>
      <c r="I65" s="4">
        <v>2.592142567841238E-2</v>
      </c>
      <c r="J65" s="4">
        <v>1.825492868388268E-2</v>
      </c>
      <c r="K65" s="4">
        <v>3.4936144061888268E-2</v>
      </c>
      <c r="L65" s="4">
        <v>1.195465198166668E-2</v>
      </c>
      <c r="M65" s="4">
        <v>2.9849433036745369E-2</v>
      </c>
      <c r="N65" s="4">
        <v>5.8623647335542817E-3</v>
      </c>
      <c r="O65" s="4">
        <v>1.5604728389833509E-2</v>
      </c>
      <c r="P65" s="4">
        <v>0</v>
      </c>
      <c r="Q65" s="4">
        <v>1.179138321995454E-2</v>
      </c>
      <c r="R65" s="4">
        <v>7.9673980479000317E-3</v>
      </c>
      <c r="S65" s="4">
        <v>2.8527257611148379E-2</v>
      </c>
      <c r="T65" s="4">
        <v>-7.0661668007931944E-4</v>
      </c>
      <c r="U65" s="4">
        <v>3.8399293806090862E-2</v>
      </c>
      <c r="V65" s="4">
        <v>3.3348000000000003E-2</v>
      </c>
      <c r="W65" s="4">
        <v>2.8461E-2</v>
      </c>
      <c r="X65" s="4">
        <v>2.6200000000000001E-2</v>
      </c>
      <c r="Y65" s="4">
        <v>2.0032000000000001E-2</v>
      </c>
      <c r="Z65" s="4">
        <v>1.3259999999999999E-2</v>
      </c>
      <c r="AA65" s="4">
        <v>6.9870000000000002E-3</v>
      </c>
      <c r="AB65" s="4">
        <v>2.8180000000000002E-3</v>
      </c>
      <c r="AC65" s="4">
        <v>7.1760000000000001E-3</v>
      </c>
      <c r="AD65" s="4">
        <v>6.4252938442130869E-3</v>
      </c>
      <c r="AE65" s="4">
        <v>2.1489000000000001E-2</v>
      </c>
      <c r="AF65" s="4">
        <v>1.6666666666666668E-3</v>
      </c>
      <c r="AG65" s="4">
        <v>5.1999999999999995E-4</v>
      </c>
      <c r="AH65" s="4">
        <v>2.7539679364615515E-3</v>
      </c>
    </row>
    <row r="66" spans="1:34" x14ac:dyDescent="0.25">
      <c r="A66" s="3">
        <v>42825</v>
      </c>
      <c r="B66" s="4">
        <v>-9.0444628555648166E-3</v>
      </c>
      <c r="C66" s="4">
        <v>-7.5281661463282301E-3</v>
      </c>
      <c r="D66" s="4">
        <v>-7.1467916694676337E-3</v>
      </c>
      <c r="E66" s="4">
        <v>-1.400345290619609E-2</v>
      </c>
      <c r="F66" s="4">
        <v>-7.1471213138095679E-3</v>
      </c>
      <c r="G66" s="4">
        <v>-3.8923017041514457E-4</v>
      </c>
      <c r="H66" s="4">
        <v>9.8312710911137025E-3</v>
      </c>
      <c r="I66" s="4">
        <v>9.4310654910734204E-3</v>
      </c>
      <c r="J66" s="4">
        <v>-5.5095465152832368E-4</v>
      </c>
      <c r="K66" s="4">
        <v>-9.4665917703384839E-4</v>
      </c>
      <c r="L66" s="4">
        <v>2.2754108459919431E-2</v>
      </c>
      <c r="M66" s="4">
        <v>2.34949859564062E-2</v>
      </c>
      <c r="N66" s="4">
        <v>7.7458596158175297E-4</v>
      </c>
      <c r="O66" s="4">
        <v>-2.0981931214677512E-3</v>
      </c>
      <c r="P66" s="4">
        <v>2.3610509416171821E-2</v>
      </c>
      <c r="Q66" s="4">
        <v>-9.7028502122498139E-3</v>
      </c>
      <c r="R66" s="4">
        <v>-4.4272784817578348E-3</v>
      </c>
      <c r="S66" s="4">
        <v>-2.4659761497207281E-2</v>
      </c>
      <c r="T66" s="4">
        <v>1.10290506963131E-2</v>
      </c>
      <c r="U66" s="4">
        <v>-2.1847548880702731E-2</v>
      </c>
      <c r="V66" s="4">
        <v>6.3100000000000005E-4</v>
      </c>
      <c r="W66" s="4">
        <v>1.1759E-2</v>
      </c>
      <c r="X66" s="4">
        <v>1.0893E-2</v>
      </c>
      <c r="Y66" s="4">
        <v>-4.385E-3</v>
      </c>
      <c r="Z66" s="4">
        <v>-2.0920000000000001E-3</v>
      </c>
      <c r="AA66" s="4">
        <v>6.2389999999999998E-3</v>
      </c>
      <c r="AB66" s="4">
        <v>2.0212999999999998E-2</v>
      </c>
      <c r="AC66" s="4">
        <v>7.0740000000000004E-3</v>
      </c>
      <c r="AD66" s="4">
        <v>6.4252938442130869E-3</v>
      </c>
      <c r="AE66" s="4">
        <v>-6.2849999999999998E-3</v>
      </c>
      <c r="AF66" s="4">
        <v>1.6666666666666668E-3</v>
      </c>
      <c r="AG66" s="4">
        <v>4.2499999999999998E-4</v>
      </c>
      <c r="AH66" s="4">
        <v>-3.4145424255693549E-3</v>
      </c>
    </row>
    <row r="67" spans="1:34" x14ac:dyDescent="0.25">
      <c r="A67" s="3">
        <v>42855</v>
      </c>
      <c r="B67" s="4">
        <v>1.867205462272703E-2</v>
      </c>
      <c r="C67" s="4">
        <v>1.6270170169348841E-2</v>
      </c>
      <c r="D67" s="4">
        <v>1.439697720575461E-2</v>
      </c>
      <c r="E67" s="4">
        <v>1.4396887159533019E-2</v>
      </c>
      <c r="F67" s="4">
        <v>1.4397140739053071E-2</v>
      </c>
      <c r="G67" s="4">
        <v>9.0912169025529899E-3</v>
      </c>
      <c r="H67" s="4">
        <v>1.4035244057299501E-2</v>
      </c>
      <c r="I67" s="4">
        <v>1.458369546323679E-2</v>
      </c>
      <c r="J67" s="4">
        <v>1.0468136688986499E-2</v>
      </c>
      <c r="K67" s="4">
        <v>9.52051373528362E-3</v>
      </c>
      <c r="L67" s="4">
        <v>2.2710794320070619E-2</v>
      </c>
      <c r="M67" s="4">
        <v>2.0440957041643729E-2</v>
      </c>
      <c r="N67" s="4">
        <v>4.3555037829441368E-3</v>
      </c>
      <c r="O67" s="4">
        <v>1.133051935830753E-2</v>
      </c>
      <c r="P67" s="4">
        <v>0</v>
      </c>
      <c r="Q67" s="4">
        <v>-6.7449435110977785E-4</v>
      </c>
      <c r="R67" s="4">
        <v>1.361372060694199E-3</v>
      </c>
      <c r="S67" s="4">
        <v>-1.030391192679081E-2</v>
      </c>
      <c r="T67" s="4">
        <v>7.4894361066588644E-3</v>
      </c>
      <c r="U67" s="4">
        <v>2.752107534980786E-3</v>
      </c>
      <c r="V67" s="4">
        <v>9.894E-3</v>
      </c>
      <c r="W67" s="4">
        <v>1.8137E-2</v>
      </c>
      <c r="X67" s="4">
        <v>1.7513999999999998E-2</v>
      </c>
      <c r="Y67" s="4">
        <v>2.0265999999999999E-2</v>
      </c>
      <c r="Z67" s="4">
        <v>-6.4009999999999996E-3</v>
      </c>
      <c r="AA67" s="4">
        <v>5.8140000000000006E-3</v>
      </c>
      <c r="AB67" s="4">
        <v>5.2838999999999997E-2</v>
      </c>
      <c r="AC67" s="4">
        <v>3.8700000000000002E-3</v>
      </c>
      <c r="AD67" s="4">
        <v>2.9579088156355127E-3</v>
      </c>
      <c r="AE67" s="4">
        <v>1.8835000000000001E-2</v>
      </c>
      <c r="AF67" s="4">
        <v>1.6666666666666668E-3</v>
      </c>
      <c r="AG67" s="4">
        <v>7.6399999999999992E-4</v>
      </c>
      <c r="AH67" s="4">
        <v>-2.8661039203060957E-3</v>
      </c>
    </row>
    <row r="68" spans="1:34" x14ac:dyDescent="0.25">
      <c r="A68" s="3">
        <v>42886</v>
      </c>
      <c r="B68" s="4">
        <v>2.8930989672389051E-2</v>
      </c>
      <c r="C68" s="4">
        <v>2.1570553798533121E-2</v>
      </c>
      <c r="D68" s="4">
        <v>1.9628519582444381E-2</v>
      </c>
      <c r="E68" s="4">
        <v>1.956271576524737E-2</v>
      </c>
      <c r="F68" s="4">
        <v>1.9633073346673191E-2</v>
      </c>
      <c r="G68" s="4">
        <v>1.1576210049492721E-2</v>
      </c>
      <c r="H68" s="4">
        <v>1.8937979216556489E-2</v>
      </c>
      <c r="I68" s="4">
        <v>1.6961058095906981E-2</v>
      </c>
      <c r="J68" s="4">
        <v>-2.1579117241300572E-2</v>
      </c>
      <c r="K68" s="4">
        <v>7.9549462378509794E-3</v>
      </c>
      <c r="L68" s="4">
        <v>3.0735671047608552E-2</v>
      </c>
      <c r="M68" s="4">
        <v>2.7986829727187249E-2</v>
      </c>
      <c r="N68" s="4">
        <v>3.802859639664868E-3</v>
      </c>
      <c r="O68" s="4">
        <v>8.9318726435474449E-3</v>
      </c>
      <c r="P68" s="4">
        <v>0</v>
      </c>
      <c r="Q68" s="4">
        <v>4.8578609426204178E-3</v>
      </c>
      <c r="R68" s="4">
        <v>9.0650678542059104E-4</v>
      </c>
      <c r="S68" s="4">
        <v>-3.1709282661218641E-3</v>
      </c>
      <c r="T68" s="4">
        <v>5.3270469358632777E-3</v>
      </c>
      <c r="U68" s="4">
        <v>-2.802334315594734E-3</v>
      </c>
      <c r="V68" s="4">
        <v>9.9579999999999998E-3</v>
      </c>
      <c r="W68" s="4">
        <v>2.2218000000000002E-2</v>
      </c>
      <c r="X68" s="4">
        <v>2.1420000000000002E-2</v>
      </c>
      <c r="Y68" s="4">
        <v>2.4983999999999999E-2</v>
      </c>
      <c r="Z68" s="4">
        <v>-4.0660000000000002E-3</v>
      </c>
      <c r="AA68" s="4">
        <v>5.4590000000000003E-3</v>
      </c>
      <c r="AB68" s="4">
        <v>1.4524E-2</v>
      </c>
      <c r="AC68" s="4">
        <v>7.6010000000000001E-3</v>
      </c>
      <c r="AD68" s="4">
        <v>2.9579088156355127E-3</v>
      </c>
      <c r="AE68" s="4">
        <v>3.1791E-2</v>
      </c>
      <c r="AF68" s="4">
        <v>1.6666666666666668E-3</v>
      </c>
      <c r="AG68" s="4">
        <v>6.5699999999999992E-4</v>
      </c>
      <c r="AH68" s="4">
        <v>7.2663305193933019E-4</v>
      </c>
    </row>
    <row r="69" spans="1:34" x14ac:dyDescent="0.25">
      <c r="A69" s="3">
        <v>42916</v>
      </c>
      <c r="B69" s="4">
        <v>9.3060356288221513E-3</v>
      </c>
      <c r="C69" s="4">
        <v>1.0755152961882789E-2</v>
      </c>
      <c r="D69" s="4">
        <v>4.5417795353677182E-3</v>
      </c>
      <c r="E69" s="4">
        <v>-1.5048908954100599E-3</v>
      </c>
      <c r="F69" s="4">
        <v>4.5423498295413811E-3</v>
      </c>
      <c r="G69" s="4">
        <v>4.8138319927024664E-3</v>
      </c>
      <c r="H69" s="4">
        <v>2.8029927337802629E-3</v>
      </c>
      <c r="I69" s="4">
        <v>4.1358513452045553E-3</v>
      </c>
      <c r="J69" s="4">
        <v>3.2951931385599709E-2</v>
      </c>
      <c r="K69" s="4">
        <v>7.5198198160293384E-3</v>
      </c>
      <c r="L69" s="4">
        <v>-3.6348052442779499E-3</v>
      </c>
      <c r="M69" s="4">
        <v>5.4409994728097377E-3</v>
      </c>
      <c r="N69" s="4">
        <v>-6.3749980032745679E-4</v>
      </c>
      <c r="O69" s="4">
        <v>1.055510594108577E-3</v>
      </c>
      <c r="P69" s="4">
        <v>2.0050413891827823E-2</v>
      </c>
      <c r="Q69" s="4">
        <v>-4.1096616820448517E-3</v>
      </c>
      <c r="R69" s="4">
        <v>-8.7819941565225879E-3</v>
      </c>
      <c r="S69" s="4">
        <v>-3.7002501369092562E-2</v>
      </c>
      <c r="T69" s="4">
        <v>4.7953121028898593E-5</v>
      </c>
      <c r="U69" s="4">
        <v>1.3268824057710569E-2</v>
      </c>
      <c r="V69" s="4">
        <v>6.1250000000000002E-3</v>
      </c>
      <c r="W69" s="4">
        <v>4.4929999999999996E-3</v>
      </c>
      <c r="X69" s="4">
        <v>4.2699999999999986E-3</v>
      </c>
      <c r="Y69" s="4">
        <v>1.1514E-2</v>
      </c>
      <c r="Z69" s="4">
        <v>-4.5430000000000002E-3</v>
      </c>
      <c r="AA69" s="4">
        <v>3.689E-3</v>
      </c>
      <c r="AB69" s="4">
        <v>1.5259999999999999E-2</v>
      </c>
      <c r="AC69" s="4">
        <v>5.3269999999999993E-3</v>
      </c>
      <c r="AD69" s="4">
        <v>2.9579088156355127E-3</v>
      </c>
      <c r="AE69" s="4">
        <v>9.8779999999999996E-3</v>
      </c>
      <c r="AF69" s="4">
        <v>1.6666666666666668E-3</v>
      </c>
      <c r="AG69" s="4">
        <v>8.740000000000001E-4</v>
      </c>
      <c r="AH69" s="4">
        <v>4.1426181352242832E-4</v>
      </c>
    </row>
    <row r="70" spans="1:34" x14ac:dyDescent="0.25">
      <c r="A70" s="3">
        <v>42947</v>
      </c>
      <c r="B70" s="4">
        <v>-1.2183877766069551E-2</v>
      </c>
      <c r="C70" s="4">
        <v>7.4135670362154293E-3</v>
      </c>
      <c r="D70" s="4">
        <v>-8.2891923909639287E-3</v>
      </c>
      <c r="E70" s="4">
        <v>-8.289374529012794E-3</v>
      </c>
      <c r="F70" s="4">
        <v>-8.2893862667088314E-3</v>
      </c>
      <c r="G70" s="4">
        <v>1.934876888351544E-2</v>
      </c>
      <c r="H70" s="4">
        <v>2.6855017308478061E-2</v>
      </c>
      <c r="I70" s="4">
        <v>2.6365458983801601E-2</v>
      </c>
      <c r="J70" s="4">
        <v>6.9134403356321261E-3</v>
      </c>
      <c r="K70" s="4">
        <v>1.7748893043118889E-2</v>
      </c>
      <c r="L70" s="4">
        <v>2.852606481555231E-2</v>
      </c>
      <c r="M70" s="4">
        <v>5.4837752275425533E-2</v>
      </c>
      <c r="N70" s="4">
        <v>7.8275531031704038E-3</v>
      </c>
      <c r="O70" s="4">
        <v>1.153425006676234E-2</v>
      </c>
      <c r="P70" s="4">
        <v>0</v>
      </c>
      <c r="Q70" s="4">
        <v>9.415794751648443E-3</v>
      </c>
      <c r="R70" s="4">
        <v>6.4052589620160472E-3</v>
      </c>
      <c r="S70" s="4">
        <v>1.278386727874148E-2</v>
      </c>
      <c r="T70" s="4">
        <v>-5.0444264362470292E-3</v>
      </c>
      <c r="U70" s="4">
        <v>1.146533238027159E-2</v>
      </c>
      <c r="V70" s="4">
        <v>1.6534E-2</v>
      </c>
      <c r="W70" s="4">
        <v>2.3539000000000001E-2</v>
      </c>
      <c r="X70" s="4">
        <v>2.2443000000000001E-2</v>
      </c>
      <c r="Y70" s="4">
        <v>-2.8800000000000002E-3</v>
      </c>
      <c r="Z70" s="4">
        <v>8.8800000000000001E-4</v>
      </c>
      <c r="AA70" s="4">
        <v>7.6709999999999999E-3</v>
      </c>
      <c r="AB70" s="4">
        <v>7.3309999999999998E-3</v>
      </c>
      <c r="AC70" s="4">
        <v>4.0020000000000003E-3</v>
      </c>
      <c r="AD70" s="4">
        <v>8.8219444354264986E-3</v>
      </c>
      <c r="AE70" s="4">
        <v>-1.2828000000000001E-2</v>
      </c>
      <c r="AF70" s="4">
        <v>1.6666666666666668E-3</v>
      </c>
      <c r="AG70" s="4">
        <v>8.6200000000000003E-4</v>
      </c>
      <c r="AH70" s="4">
        <v>-2.5014494650138618E-3</v>
      </c>
    </row>
    <row r="71" spans="1:34" x14ac:dyDescent="0.25">
      <c r="A71" s="3">
        <v>42978</v>
      </c>
      <c r="B71" s="4">
        <v>4.8069871324754931E-2</v>
      </c>
      <c r="C71" s="4">
        <v>1.280064171399742E-2</v>
      </c>
      <c r="D71" s="4">
        <v>3.365163709938046E-2</v>
      </c>
      <c r="E71" s="4">
        <v>3.3624620060790367E-2</v>
      </c>
      <c r="F71" s="4">
        <v>3.3656396074437156E-2</v>
      </c>
      <c r="G71" s="4">
        <v>5.4649232886694321E-4</v>
      </c>
      <c r="H71" s="4">
        <v>1.737928723983595E-3</v>
      </c>
      <c r="I71" s="4">
        <v>1.5365502811561791E-3</v>
      </c>
      <c r="J71" s="4">
        <v>-1.3940345677349031E-2</v>
      </c>
      <c r="K71" s="4">
        <v>-3.5217913403606799E-4</v>
      </c>
      <c r="L71" s="4">
        <v>-3.1441832609673259E-3</v>
      </c>
      <c r="M71" s="4">
        <v>2.013636832578336E-2</v>
      </c>
      <c r="N71" s="4">
        <v>-1.362264574416794E-3</v>
      </c>
      <c r="O71" s="4">
        <v>-2.5918938719771129E-4</v>
      </c>
      <c r="P71" s="4">
        <v>0</v>
      </c>
      <c r="Q71" s="4">
        <v>7.6399634266424146E-3</v>
      </c>
      <c r="R71" s="4">
        <v>7.8951078431732657E-3</v>
      </c>
      <c r="S71" s="4">
        <v>2.604521706603391E-2</v>
      </c>
      <c r="T71" s="4">
        <v>4.7230053736235789E-4</v>
      </c>
      <c r="U71" s="4">
        <v>4.1836273179556294E-3</v>
      </c>
      <c r="V71" s="4">
        <v>-1.2440000000000001E-3</v>
      </c>
      <c r="W71" s="4">
        <v>3.2620000000000001E-3</v>
      </c>
      <c r="X71" s="4">
        <v>2.9589999999999998E-3</v>
      </c>
      <c r="Y71" s="4">
        <v>2.8566999999999999E-2</v>
      </c>
      <c r="Z71" s="4">
        <v>1.4215E-2</v>
      </c>
      <c r="AA71" s="4">
        <v>1.0173E-2</v>
      </c>
      <c r="AB71" s="4">
        <v>2.3518000000000001E-2</v>
      </c>
      <c r="AC71" s="4">
        <v>2.5829999999999998E-3</v>
      </c>
      <c r="AD71" s="4">
        <v>8.8219444354264986E-3</v>
      </c>
      <c r="AE71" s="4">
        <v>4.8681000000000002E-2</v>
      </c>
      <c r="AF71" s="4">
        <v>1.6666666666666668E-3</v>
      </c>
      <c r="AG71" s="4">
        <v>1.091E-3</v>
      </c>
      <c r="AH71" s="4">
        <v>-8.1356248591845336E-4</v>
      </c>
    </row>
    <row r="72" spans="1:34" x14ac:dyDescent="0.25">
      <c r="A72" s="3">
        <v>43008</v>
      </c>
      <c r="B72" s="4">
        <v>-2.7862595419847262E-2</v>
      </c>
      <c r="C72" s="4">
        <v>-5.7484185461864623E-4</v>
      </c>
      <c r="D72" s="4">
        <v>-2.329032469254522E-2</v>
      </c>
      <c r="E72" s="4">
        <v>-2.8854989891564101E-2</v>
      </c>
      <c r="F72" s="4">
        <v>-2.329057968431214E-2</v>
      </c>
      <c r="G72" s="4">
        <v>1.9302894827342151E-2</v>
      </c>
      <c r="H72" s="4">
        <v>1.770447942141673E-2</v>
      </c>
      <c r="I72" s="4">
        <v>1.97976171046188E-2</v>
      </c>
      <c r="J72" s="4">
        <v>6.090187201526831E-2</v>
      </c>
      <c r="K72" s="4">
        <v>2.3002321096668551E-2</v>
      </c>
      <c r="L72" s="4">
        <v>2.2265151593623411E-2</v>
      </c>
      <c r="M72" s="4">
        <v>-5.4978394777972506E-3</v>
      </c>
      <c r="N72" s="4">
        <v>4.0805778163639514E-3</v>
      </c>
      <c r="O72" s="4">
        <v>8.9840834115919588E-3</v>
      </c>
      <c r="P72" s="4">
        <v>1.9711211380700089E-2</v>
      </c>
      <c r="Q72" s="4">
        <v>-1.033914128414759E-2</v>
      </c>
      <c r="R72" s="4">
        <v>-8.671773612956124E-3</v>
      </c>
      <c r="S72" s="4">
        <v>-3.0512386637869149E-2</v>
      </c>
      <c r="T72" s="4">
        <v>7.9482448830163754E-3</v>
      </c>
      <c r="U72" s="4">
        <v>-1.3596441842134819E-2</v>
      </c>
      <c r="V72" s="4">
        <v>2.5919000000000001E-2</v>
      </c>
      <c r="W72" s="4">
        <v>2.0258999999999999E-2</v>
      </c>
      <c r="X72" s="4">
        <v>1.9695000000000001E-2</v>
      </c>
      <c r="Y72" s="4">
        <v>-9.4240000000000001E-3</v>
      </c>
      <c r="Z72" s="4">
        <v>-2.15E-3</v>
      </c>
      <c r="AA72" s="4">
        <v>7.319E-3</v>
      </c>
      <c r="AB72" s="4">
        <v>4.731E-3</v>
      </c>
      <c r="AC72" s="4">
        <v>5.6100000000000004E-3</v>
      </c>
      <c r="AD72" s="4">
        <v>8.8219444354264986E-3</v>
      </c>
      <c r="AE72" s="4">
        <v>-2.8086E-2</v>
      </c>
      <c r="AF72" s="4">
        <v>1.6666666666666668E-3</v>
      </c>
      <c r="AG72" s="4">
        <v>9.4200000000000002E-4</v>
      </c>
      <c r="AH72" s="4">
        <v>-1.8337075496961156E-3</v>
      </c>
    </row>
    <row r="73" spans="1:34" x14ac:dyDescent="0.25">
      <c r="A73" s="3">
        <v>43039</v>
      </c>
      <c r="B73" s="4">
        <v>5.2349168956955516E-4</v>
      </c>
      <c r="C73" s="4">
        <v>8.0498585075681195E-3</v>
      </c>
      <c r="D73" s="4">
        <v>-2.0818174664777311E-3</v>
      </c>
      <c r="E73" s="4">
        <v>-2.0817562452687399E-3</v>
      </c>
      <c r="F73" s="4">
        <v>-2.0816529724736466E-3</v>
      </c>
      <c r="G73" s="4">
        <v>2.218817477454604E-2</v>
      </c>
      <c r="H73" s="4">
        <v>2.0004929346040031E-2</v>
      </c>
      <c r="I73" s="4">
        <v>1.9493302178192451E-2</v>
      </c>
      <c r="J73" s="4">
        <v>7.9900138242263719E-3</v>
      </c>
      <c r="K73" s="4">
        <v>2.0765877999296519E-2</v>
      </c>
      <c r="L73" s="4">
        <v>1.455560565606628E-2</v>
      </c>
      <c r="M73" s="4">
        <v>3.4537588285323377E-2</v>
      </c>
      <c r="N73" s="4">
        <v>6.6071662230735573E-3</v>
      </c>
      <c r="O73" s="4">
        <v>3.858995133895426E-3</v>
      </c>
      <c r="P73" s="4">
        <v>0</v>
      </c>
      <c r="Q73" s="4">
        <v>1.9228056564516649E-2</v>
      </c>
      <c r="R73" s="4">
        <v>1.9659451675250631E-2</v>
      </c>
      <c r="S73" s="4">
        <v>5.5495928918634752E-2</v>
      </c>
      <c r="T73" s="4">
        <v>5.6632718896212353E-3</v>
      </c>
      <c r="U73" s="4">
        <v>-1.9976598841375809E-4</v>
      </c>
      <c r="V73" s="4">
        <v>2.0396999999999998E-2</v>
      </c>
      <c r="W73" s="4">
        <v>1.8030999999999998E-2</v>
      </c>
      <c r="X73" s="4">
        <v>1.7377E-2</v>
      </c>
      <c r="Y73" s="4">
        <v>5.672E-3</v>
      </c>
      <c r="Z73" s="4">
        <v>1.9425999999999999E-2</v>
      </c>
      <c r="AA73" s="4">
        <v>6.0549999999999996E-3</v>
      </c>
      <c r="AB73" s="4">
        <v>5.777E-3</v>
      </c>
      <c r="AC73" s="4">
        <v>3.2810000000000001E-3</v>
      </c>
      <c r="AD73" s="4">
        <v>6.9186880274958451E-3</v>
      </c>
      <c r="AE73" s="4">
        <v>4.4299999999999998E-4</v>
      </c>
      <c r="AF73" s="4">
        <v>1.6666666666666668E-3</v>
      </c>
      <c r="AG73" s="4">
        <v>8.4800000000000001E-4</v>
      </c>
      <c r="AH73" s="4">
        <v>1.4876598367000557E-3</v>
      </c>
    </row>
    <row r="74" spans="1:34" x14ac:dyDescent="0.25">
      <c r="A74" s="3">
        <v>43069</v>
      </c>
      <c r="B74" s="4">
        <v>1.373446697187708E-2</v>
      </c>
      <c r="C74" s="4">
        <v>2.9086870080337062E-3</v>
      </c>
      <c r="D74" s="4">
        <v>6.0058642233700166E-3</v>
      </c>
      <c r="E74" s="4">
        <v>6.2582969846387559E-3</v>
      </c>
      <c r="F74" s="4">
        <v>6.0055558586846747E-3</v>
      </c>
      <c r="G74" s="4">
        <v>2.8082601368405461E-2</v>
      </c>
      <c r="H74" s="4">
        <v>1.7760057992026072E-2</v>
      </c>
      <c r="I74" s="4">
        <v>1.8131583491624911E-2</v>
      </c>
      <c r="J74" s="4">
        <v>2.752777698295095E-2</v>
      </c>
      <c r="K74" s="4">
        <v>2.7994979325091322E-2</v>
      </c>
      <c r="L74" s="4">
        <v>8.7838445174628355E-3</v>
      </c>
      <c r="M74" s="4">
        <v>1.5280408907316629E-3</v>
      </c>
      <c r="N74" s="4">
        <v>1.1980062433456511E-3</v>
      </c>
      <c r="O74" s="4">
        <v>-2.683225639782072E-3</v>
      </c>
      <c r="P74" s="4">
        <v>0</v>
      </c>
      <c r="Q74" s="4">
        <v>-1.50507313444459E-3</v>
      </c>
      <c r="R74" s="4">
        <v>-1.9198603269400261E-3</v>
      </c>
      <c r="S74" s="4">
        <v>5.8870177001175694E-3</v>
      </c>
      <c r="T74" s="4">
        <v>8.197578269051542E-3</v>
      </c>
      <c r="U74" s="4">
        <v>2.3520009133984221E-2</v>
      </c>
      <c r="V74" s="4">
        <v>3.1337999999999998E-2</v>
      </c>
      <c r="W74" s="4">
        <v>2.3268E-2</v>
      </c>
      <c r="X74" s="4">
        <v>2.1373E-2</v>
      </c>
      <c r="Y74" s="4">
        <v>5.5059999999999996E-3</v>
      </c>
      <c r="Z74" s="4">
        <v>4.4819999999999999E-3</v>
      </c>
      <c r="AA74" s="4">
        <v>6.0080000000000003E-3</v>
      </c>
      <c r="AB74" s="4">
        <v>1.712E-2</v>
      </c>
      <c r="AC74" s="4">
        <v>1.8034000000000001E-2</v>
      </c>
      <c r="AD74" s="4">
        <v>6.9186880274958451E-3</v>
      </c>
      <c r="AE74" s="4">
        <v>1.0637000000000001E-2</v>
      </c>
      <c r="AF74" s="4">
        <v>1.6666666666666668E-3</v>
      </c>
      <c r="AG74" s="4">
        <v>6.3000000000000003E-4</v>
      </c>
      <c r="AH74" s="4">
        <v>-1.3081291563722252E-3</v>
      </c>
    </row>
    <row r="75" spans="1:34" x14ac:dyDescent="0.25">
      <c r="A75" s="3">
        <v>43100</v>
      </c>
      <c r="B75" s="4">
        <v>2.554838709677432E-2</v>
      </c>
      <c r="C75" s="4">
        <v>2.2203229974486979E-2</v>
      </c>
      <c r="D75" s="4">
        <v>1.6868819947059022E-2</v>
      </c>
      <c r="E75" s="4">
        <v>1.111948737278556E-2</v>
      </c>
      <c r="F75" s="4">
        <v>1.6869064044987558E-2</v>
      </c>
      <c r="G75" s="4">
        <v>9.8316198188534987E-3</v>
      </c>
      <c r="H75" s="4">
        <v>1.50166191832859E-2</v>
      </c>
      <c r="I75" s="4">
        <v>1.517207351671401E-2</v>
      </c>
      <c r="J75" s="4">
        <v>-5.5888678559795624E-3</v>
      </c>
      <c r="K75" s="4">
        <v>8.633577658228031E-3</v>
      </c>
      <c r="L75" s="4">
        <v>1.517724106864393E-2</v>
      </c>
      <c r="M75" s="4">
        <v>3.3601299083682028E-2</v>
      </c>
      <c r="N75" s="4">
        <v>3.86603331380253E-3</v>
      </c>
      <c r="O75" s="4">
        <v>2.9145160060006781E-3</v>
      </c>
      <c r="P75" s="4">
        <v>2.023072964660555E-2</v>
      </c>
      <c r="Q75" s="4">
        <v>8.2470654480877315E-3</v>
      </c>
      <c r="R75" s="4">
        <v>6.2414624168833921E-3</v>
      </c>
      <c r="S75" s="4">
        <v>1.4385577916378621E-2</v>
      </c>
      <c r="T75" s="4">
        <v>-5.9391099819483539E-4</v>
      </c>
      <c r="U75" s="4">
        <v>-9.0635283618718532E-3</v>
      </c>
      <c r="V75" s="4">
        <v>9.3169999999999989E-3</v>
      </c>
      <c r="W75" s="4">
        <v>1.6343E-2</v>
      </c>
      <c r="X75" s="4">
        <v>1.5523E-2</v>
      </c>
      <c r="Y75" s="4">
        <v>2.0660000000000001E-2</v>
      </c>
      <c r="Z75" s="4">
        <v>5.189E-3</v>
      </c>
      <c r="AA75" s="4">
        <v>4.581E-3</v>
      </c>
      <c r="AB75" s="4">
        <v>3.8869999999999998E-3</v>
      </c>
      <c r="AC75" s="4">
        <v>2.761E-3</v>
      </c>
      <c r="AD75" s="4">
        <v>6.9186880274958451E-3</v>
      </c>
      <c r="AE75" s="4">
        <v>2.8785999999999999E-2</v>
      </c>
      <c r="AF75" s="4">
        <v>1.6666666666666668E-3</v>
      </c>
      <c r="AG75" s="4">
        <v>1.0319999999999999E-3</v>
      </c>
      <c r="AH75" s="4">
        <v>-4.1299772379888968E-3</v>
      </c>
    </row>
    <row r="76" spans="1:34" x14ac:dyDescent="0.25">
      <c r="A76" s="3">
        <v>43131</v>
      </c>
      <c r="B76" s="4">
        <v>-4.0953699043784757E-2</v>
      </c>
      <c r="C76" s="4">
        <v>-1.296924781825737E-2</v>
      </c>
      <c r="D76" s="4">
        <v>-3.41100711044795E-2</v>
      </c>
      <c r="E76" s="4">
        <v>-3.410997204100652E-2</v>
      </c>
      <c r="F76" s="4">
        <v>-3.4109798441833705E-2</v>
      </c>
      <c r="G76" s="4">
        <v>5.6178724645703733E-2</v>
      </c>
      <c r="H76" s="4">
        <v>5.5825195407675832E-2</v>
      </c>
      <c r="I76" s="4">
        <v>5.3364216281895471E-2</v>
      </c>
      <c r="J76" s="4">
        <v>2.570544919574003E-2</v>
      </c>
      <c r="K76" s="4">
        <v>5.1752939466884078E-2</v>
      </c>
      <c r="L76" s="4">
        <v>4.9863711057690052E-2</v>
      </c>
      <c r="M76" s="4">
        <v>8.2990202425654802E-2</v>
      </c>
      <c r="N76" s="4">
        <v>1.0784531559346441E-2</v>
      </c>
      <c r="O76" s="4">
        <v>6.4118409502169627E-3</v>
      </c>
      <c r="P76" s="4">
        <v>0</v>
      </c>
      <c r="Q76" s="4">
        <v>3.80025260553154E-2</v>
      </c>
      <c r="R76" s="4">
        <v>2.7514646881165561E-2</v>
      </c>
      <c r="S76" s="4">
        <v>5.8499254589043932E-2</v>
      </c>
      <c r="T76" s="4">
        <v>-8.2961132308622121E-3</v>
      </c>
      <c r="U76" s="4">
        <v>-3.0619424197225079E-2</v>
      </c>
      <c r="V76" s="4">
        <v>4.8100999999999998E-2</v>
      </c>
      <c r="W76" s="4">
        <v>5.4366999999999999E-2</v>
      </c>
      <c r="X76" s="4">
        <v>5.4276999999999999E-2</v>
      </c>
      <c r="Y76" s="4">
        <v>-2.5906999999999999E-2</v>
      </c>
      <c r="Z76" s="4">
        <v>4.1193E-2</v>
      </c>
      <c r="AA76" s="4">
        <v>6.4120000000000002E-3</v>
      </c>
      <c r="AB76" s="4">
        <v>4.2139999999999999E-3</v>
      </c>
      <c r="AC76" s="4">
        <v>5.7520000000000002E-3</v>
      </c>
      <c r="AD76" s="4">
        <v>2.9910447317695876E-3</v>
      </c>
      <c r="AE76" s="4">
        <v>-4.0795999999999999E-2</v>
      </c>
      <c r="AF76" s="4">
        <v>1.6666666666666668E-3</v>
      </c>
      <c r="AG76" s="4">
        <v>6.29E-4</v>
      </c>
      <c r="AH76" s="4">
        <v>3.3533584921750523E-3</v>
      </c>
    </row>
    <row r="77" spans="1:34" x14ac:dyDescent="0.25">
      <c r="A77" s="3">
        <v>43159</v>
      </c>
      <c r="B77" s="4">
        <v>-4.3489668743850407E-2</v>
      </c>
      <c r="C77" s="4">
        <v>-3.4288922136930133E-2</v>
      </c>
      <c r="D77" s="4">
        <v>-3.2398410448830961E-2</v>
      </c>
      <c r="E77" s="4">
        <v>-3.2226939405634918E-2</v>
      </c>
      <c r="F77" s="4">
        <v>-3.2396734536350058E-2</v>
      </c>
      <c r="G77" s="4">
        <v>-3.8947379604151837E-2</v>
      </c>
      <c r="H77" s="4">
        <v>-4.3550501227684557E-2</v>
      </c>
      <c r="I77" s="4">
        <v>-4.3198973375532468E-2</v>
      </c>
      <c r="J77" s="4">
        <v>-3.9705850606546633E-2</v>
      </c>
      <c r="K77" s="4">
        <v>-3.8768342080744533E-2</v>
      </c>
      <c r="L77" s="4">
        <v>-4.705882352941182E-2</v>
      </c>
      <c r="M77" s="4">
        <v>-4.7346144955722543E-2</v>
      </c>
      <c r="N77" s="4">
        <v>1.790664919981255E-3</v>
      </c>
      <c r="O77" s="4">
        <v>-9.323075300187611E-3</v>
      </c>
      <c r="P77" s="4">
        <v>0</v>
      </c>
      <c r="Q77" s="4">
        <v>-4.8596970449465982E-2</v>
      </c>
      <c r="R77" s="4">
        <v>-3.7021234283494908E-2</v>
      </c>
      <c r="S77" s="4">
        <v>-8.9566226041049801E-2</v>
      </c>
      <c r="T77" s="4">
        <v>7.6949416934579684E-3</v>
      </c>
      <c r="U77" s="4">
        <v>-7.4960081289011438E-2</v>
      </c>
      <c r="V77" s="4">
        <v>-3.8143000000000003E-2</v>
      </c>
      <c r="W77" s="4">
        <v>-4.0807999999999997E-2</v>
      </c>
      <c r="X77" s="4">
        <v>-4.0458999999999988E-2</v>
      </c>
      <c r="Y77" s="4">
        <v>-3.7744E-2</v>
      </c>
      <c r="Z77" s="4">
        <v>-1.2415000000000001E-2</v>
      </c>
      <c r="AA77" s="4">
        <v>-3.2230000000000002E-3</v>
      </c>
      <c r="AB77" s="4">
        <v>4.0229999999999997E-3</v>
      </c>
      <c r="AC77" s="4">
        <v>-1.14E-3</v>
      </c>
      <c r="AD77" s="4">
        <v>2.9910447317695876E-3</v>
      </c>
      <c r="AE77" s="4">
        <v>-4.2823E-2</v>
      </c>
      <c r="AF77" s="4">
        <v>1.6666666666666668E-3</v>
      </c>
      <c r="AG77" s="4">
        <v>-2.5660000000000001E-3</v>
      </c>
      <c r="AH77" s="4">
        <v>-1.886925557927439E-5</v>
      </c>
    </row>
    <row r="78" spans="1:34" x14ac:dyDescent="0.25">
      <c r="A78" s="3">
        <v>43190</v>
      </c>
      <c r="B78" s="4">
        <v>4.2175284597449007E-2</v>
      </c>
      <c r="C78" s="4">
        <v>6.6538813875576253E-3</v>
      </c>
      <c r="D78" s="4">
        <v>2.9470461318842341E-2</v>
      </c>
      <c r="E78" s="4">
        <v>2.392821535393819E-2</v>
      </c>
      <c r="F78" s="4">
        <v>2.9470827067103356E-2</v>
      </c>
      <c r="G78" s="4">
        <v>-2.6884513768364319E-2</v>
      </c>
      <c r="H78" s="4">
        <v>-2.368360098826439E-2</v>
      </c>
      <c r="I78" s="4">
        <v>-2.096974720265243E-2</v>
      </c>
      <c r="J78" s="4">
        <v>1.12275082878992E-2</v>
      </c>
      <c r="K78" s="4">
        <v>-2.1613027811212219E-2</v>
      </c>
      <c r="L78" s="4">
        <v>-2.2449347623712649E-2</v>
      </c>
      <c r="M78" s="4">
        <v>-2.0339862281310909E-2</v>
      </c>
      <c r="N78" s="4">
        <v>3.18496593150841E-3</v>
      </c>
      <c r="O78" s="4">
        <v>-6.1734869831522321E-3</v>
      </c>
      <c r="P78" s="4">
        <v>2.1847122924523399E-2</v>
      </c>
      <c r="Q78" s="4">
        <v>-7.9259433264602386E-3</v>
      </c>
      <c r="R78" s="4">
        <v>-5.5359378770186707E-3</v>
      </c>
      <c r="S78" s="4">
        <v>-2.554873567328197E-3</v>
      </c>
      <c r="T78" s="4">
        <v>1.6740133845558391E-2</v>
      </c>
      <c r="U78" s="4">
        <v>3.069390829488761E-2</v>
      </c>
      <c r="V78" s="4">
        <v>-1.5821000000000002E-2</v>
      </c>
      <c r="W78" s="4">
        <v>-1.4541E-2</v>
      </c>
      <c r="X78" s="4">
        <v>-1.4682000000000001E-2</v>
      </c>
      <c r="Y78" s="4">
        <v>2.5270000000000001E-2</v>
      </c>
      <c r="Z78" s="4">
        <v>-3.7369999999999999E-3</v>
      </c>
      <c r="AA78" s="4">
        <v>5.2220000000000001E-3</v>
      </c>
      <c r="AB78" s="4">
        <v>2.0199999999999999E-2</v>
      </c>
      <c r="AC78" s="4">
        <v>4.0159999999999996E-3</v>
      </c>
      <c r="AD78" s="4">
        <v>2.9910447317695876E-3</v>
      </c>
      <c r="AE78" s="4">
        <v>4.1942000000000007E-2</v>
      </c>
      <c r="AF78" s="4">
        <v>1.6666666666666668E-3</v>
      </c>
      <c r="AG78" s="4">
        <v>5.3600000000000002E-4</v>
      </c>
      <c r="AH78" s="4">
        <v>2.0695043559634317E-3</v>
      </c>
    </row>
    <row r="79" spans="1:34" x14ac:dyDescent="0.25">
      <c r="A79" s="3">
        <v>43220</v>
      </c>
      <c r="B79" s="4">
        <v>-2.3886293347371131E-2</v>
      </c>
      <c r="C79" s="4">
        <v>-1.946878472195368E-2</v>
      </c>
      <c r="D79" s="4">
        <v>-2.083748531866236E-2</v>
      </c>
      <c r="E79" s="4">
        <v>-2.083739045764366E-2</v>
      </c>
      <c r="F79" s="4">
        <v>-2.0837419997831286E-2</v>
      </c>
      <c r="G79" s="4">
        <v>2.718801001185378E-3</v>
      </c>
      <c r="H79" s="4">
        <v>7.6708645538838827E-3</v>
      </c>
      <c r="I79" s="4">
        <v>7.511621463534679E-3</v>
      </c>
      <c r="J79" s="4">
        <v>8.1448804029222721E-3</v>
      </c>
      <c r="K79" s="4">
        <v>2.7747224319445429E-3</v>
      </c>
      <c r="L79" s="4">
        <v>1.8941301410501321E-2</v>
      </c>
      <c r="M79" s="4">
        <v>-5.5086772342169974E-3</v>
      </c>
      <c r="N79" s="4">
        <v>4.8733952587289853E-3</v>
      </c>
      <c r="O79" s="4">
        <v>6.6515974947969347E-3</v>
      </c>
      <c r="P79" s="4">
        <v>0</v>
      </c>
      <c r="Q79" s="4">
        <v>4.612902094222493E-3</v>
      </c>
      <c r="R79" s="4">
        <v>2.4057074196373041E-3</v>
      </c>
      <c r="S79" s="4">
        <v>4.0797078446452861E-3</v>
      </c>
      <c r="T79" s="4">
        <v>-3.6206152260794822E-3</v>
      </c>
      <c r="U79" s="4">
        <v>3.075424012667138E-3</v>
      </c>
      <c r="V79" s="4">
        <v>3.6819999999999999E-3</v>
      </c>
      <c r="W79" s="4">
        <v>5.8560000000000001E-3</v>
      </c>
      <c r="X79" s="4">
        <v>5.6610000000000002E-3</v>
      </c>
      <c r="Y79" s="4">
        <v>-2.1328E-2</v>
      </c>
      <c r="Z79" s="4">
        <v>-5.6000000000000006E-4</v>
      </c>
      <c r="AA79" s="4">
        <v>6.0809999999999996E-3</v>
      </c>
      <c r="AB79" s="4">
        <v>8.2799999999999992E-3</v>
      </c>
      <c r="AC79" s="4">
        <v>8.6169999999999997E-3</v>
      </c>
      <c r="AD79" s="4">
        <v>6.9186880274958451E-3</v>
      </c>
      <c r="AE79" s="4">
        <v>-2.3455E-2</v>
      </c>
      <c r="AF79" s="4">
        <v>1.6666666666666668E-3</v>
      </c>
      <c r="AG79" s="4">
        <v>8.7699999999999996E-4</v>
      </c>
      <c r="AH79" s="4">
        <v>-3.1114726789988763E-3</v>
      </c>
    </row>
    <row r="80" spans="1:34" x14ac:dyDescent="0.25">
      <c r="A80" s="3">
        <v>43251</v>
      </c>
      <c r="B80" s="4">
        <v>2.844815963327485E-2</v>
      </c>
      <c r="C80" s="4">
        <v>5.0059024427435714E-3</v>
      </c>
      <c r="D80" s="4">
        <v>1.9676371939440159E-2</v>
      </c>
      <c r="E80" s="4">
        <v>1.9689737470167001E-2</v>
      </c>
      <c r="F80" s="4">
        <v>1.9778350576396875E-2</v>
      </c>
      <c r="G80" s="4">
        <v>2.1608353316591389E-2</v>
      </c>
      <c r="H80" s="4">
        <v>-1.8050187368793269E-3</v>
      </c>
      <c r="I80" s="4">
        <v>1.008341736181251E-3</v>
      </c>
      <c r="J80" s="4">
        <v>5.9488910968659159E-2</v>
      </c>
      <c r="K80" s="4">
        <v>2.5965885855586231E-2</v>
      </c>
      <c r="L80" s="4">
        <v>-2.8130902400595011E-2</v>
      </c>
      <c r="M80" s="4">
        <v>-3.7546267272399403E-2</v>
      </c>
      <c r="N80" s="4">
        <v>1.9344276370674149E-3</v>
      </c>
      <c r="O80" s="4">
        <v>-1.5091390282417899E-4</v>
      </c>
      <c r="P80" s="4">
        <v>0</v>
      </c>
      <c r="Q80" s="4">
        <v>-3.6402046196554179E-3</v>
      </c>
      <c r="R80" s="4">
        <v>-2.2915419029837509E-3</v>
      </c>
      <c r="S80" s="4">
        <v>-2.7712436760252701E-2</v>
      </c>
      <c r="T80" s="4">
        <v>4.6214122327661311E-3</v>
      </c>
      <c r="U80" s="4">
        <v>3.3452735110193643E-2</v>
      </c>
      <c r="V80" s="4">
        <v>2.4628000000000001E-2</v>
      </c>
      <c r="W80" s="4">
        <v>-1.0319999999999999E-3</v>
      </c>
      <c r="X80" s="4">
        <v>-7.4100000000000001E-4</v>
      </c>
      <c r="Y80" s="4">
        <v>1.7247999999999999E-2</v>
      </c>
      <c r="Z80" s="4">
        <v>2.5399999999999999E-4</v>
      </c>
      <c r="AA80" s="4">
        <v>7.3159999999999996E-3</v>
      </c>
      <c r="AB80" s="4">
        <v>2.2634999999999999E-2</v>
      </c>
      <c r="AC80" s="4">
        <v>1.4217E-2</v>
      </c>
      <c r="AD80" s="4">
        <v>6.9186880274958451E-3</v>
      </c>
      <c r="AE80" s="4">
        <v>2.7941000000000001E-2</v>
      </c>
      <c r="AF80" s="4">
        <v>1.6666666666666668E-3</v>
      </c>
      <c r="AG80" s="4">
        <v>1.127E-3</v>
      </c>
      <c r="AH80" s="4">
        <v>-1.0946101403326723E-3</v>
      </c>
    </row>
    <row r="81" spans="1:34" x14ac:dyDescent="0.25">
      <c r="A81" s="3">
        <v>43281</v>
      </c>
      <c r="B81" s="4">
        <v>3.1463030938645442E-3</v>
      </c>
      <c r="C81" s="4">
        <v>-1.398804462989367E-2</v>
      </c>
      <c r="D81" s="4">
        <v>3.9178819860641312E-4</v>
      </c>
      <c r="E81" s="4">
        <v>-4.0959625511994826E-3</v>
      </c>
      <c r="F81" s="4">
        <v>3.9167764319869569E-4</v>
      </c>
      <c r="G81" s="4">
        <v>4.8424002040461378E-3</v>
      </c>
      <c r="H81" s="4">
        <v>-7.0169231676395771E-3</v>
      </c>
      <c r="I81" s="4">
        <v>-7.6007326007325737E-3</v>
      </c>
      <c r="J81" s="4">
        <v>5.790859379447566E-3</v>
      </c>
      <c r="K81" s="4">
        <v>5.1667939428932108E-3</v>
      </c>
      <c r="L81" s="4">
        <v>-1.3860847762276141E-2</v>
      </c>
      <c r="M81" s="4">
        <v>-4.5676401566863922E-2</v>
      </c>
      <c r="N81" s="4">
        <v>1.0109734041039431E-3</v>
      </c>
      <c r="O81" s="4">
        <v>3.453272386690243E-3</v>
      </c>
      <c r="P81" s="4">
        <v>2.4413412310306137E-2</v>
      </c>
      <c r="Q81" s="4">
        <v>1.226596108185873E-3</v>
      </c>
      <c r="R81" s="4">
        <v>-1.9739378549418212E-3</v>
      </c>
      <c r="S81" s="4">
        <v>1.0614418016400951E-2</v>
      </c>
      <c r="T81" s="4">
        <v>-1.463052702358025E-2</v>
      </c>
      <c r="U81" s="4">
        <v>3.5424744448360863E-2</v>
      </c>
      <c r="V81" s="4">
        <v>6.7840000000000001E-3</v>
      </c>
      <c r="W81" s="4">
        <v>-6.672E-3</v>
      </c>
      <c r="X81" s="4">
        <v>-6.6439999999999997E-3</v>
      </c>
      <c r="Y81" s="4">
        <v>-3.9439999999999996E-3</v>
      </c>
      <c r="Z81" s="4">
        <v>5.9599999999999996E-4</v>
      </c>
      <c r="AA81" s="4">
        <v>2.4139999999999999E-3</v>
      </c>
      <c r="AB81" s="4">
        <v>1.201E-2</v>
      </c>
      <c r="AC81" s="4">
        <v>6.5590000000000006E-3</v>
      </c>
      <c r="AD81" s="4">
        <v>6.9186880274958451E-3</v>
      </c>
      <c r="AE81" s="4">
        <v>3.4789999999999999E-3</v>
      </c>
      <c r="AF81" s="4">
        <v>1.6666666666666668E-3</v>
      </c>
      <c r="AG81" s="4">
        <v>-3.0639999999999999E-3</v>
      </c>
      <c r="AH81" s="4">
        <v>1.8344904232603554E-3</v>
      </c>
    </row>
    <row r="82" spans="1:34" x14ac:dyDescent="0.25">
      <c r="A82" s="3">
        <v>43312</v>
      </c>
      <c r="B82" s="4">
        <v>-2.1824359644537439E-2</v>
      </c>
      <c r="C82" s="4">
        <v>1.6794549332993739E-2</v>
      </c>
      <c r="D82" s="4">
        <v>-1.66467053416306E-2</v>
      </c>
      <c r="E82" s="4">
        <v>-1.6647081864473171E-2</v>
      </c>
      <c r="F82" s="4">
        <v>-1.6647100616254407E-2</v>
      </c>
      <c r="G82" s="4">
        <v>3.6021586465418753E-2</v>
      </c>
      <c r="H82" s="4">
        <v>2.893903404592257E-2</v>
      </c>
      <c r="I82" s="4">
        <v>2.6514102919012131E-2</v>
      </c>
      <c r="J82" s="4">
        <v>1.6880605744494129E-2</v>
      </c>
      <c r="K82" s="4">
        <v>3.2099602715763842E-2</v>
      </c>
      <c r="L82" s="4">
        <v>2.4210676796144082E-2</v>
      </c>
      <c r="M82" s="4">
        <v>1.6773879871344159E-2</v>
      </c>
      <c r="N82" s="4">
        <v>8.2829976774565495E-3</v>
      </c>
      <c r="O82" s="4">
        <v>1.1174418300870849E-2</v>
      </c>
      <c r="P82" s="4">
        <v>0</v>
      </c>
      <c r="Q82" s="4">
        <v>-1.103459138759322E-2</v>
      </c>
      <c r="R82" s="4">
        <v>-1.864699986930618E-3</v>
      </c>
      <c r="S82" s="4">
        <v>-8.1288045740269821E-3</v>
      </c>
      <c r="T82" s="4">
        <v>-1.6221939855993291E-2</v>
      </c>
      <c r="U82" s="4">
        <v>4.5106382978723492E-3</v>
      </c>
      <c r="V82" s="4">
        <v>3.3543999999999997E-2</v>
      </c>
      <c r="W82" s="4">
        <v>2.8743000000000001E-2</v>
      </c>
      <c r="X82" s="4">
        <v>2.8535999999999999E-2</v>
      </c>
      <c r="Y82" s="4">
        <v>-3.617E-3</v>
      </c>
      <c r="Z82" s="4">
        <v>-5.1099999999999995E-4</v>
      </c>
      <c r="AA82" s="4">
        <v>1.9902E-2</v>
      </c>
      <c r="AB82" s="4">
        <v>3.431E-3</v>
      </c>
      <c r="AC82" s="4">
        <v>6.124000000000001E-3</v>
      </c>
      <c r="AD82" s="4">
        <v>4.3807807359390605E-3</v>
      </c>
      <c r="AE82" s="4">
        <v>-2.1843999999999999E-2</v>
      </c>
      <c r="AF82" s="4">
        <v>1.6666666666666668E-3</v>
      </c>
      <c r="AG82" s="4">
        <v>1.604E-3</v>
      </c>
      <c r="AH82" s="4">
        <v>-1.0151212909058625E-3</v>
      </c>
    </row>
    <row r="83" spans="1:34" x14ac:dyDescent="0.25">
      <c r="A83" s="3">
        <v>43343</v>
      </c>
      <c r="B83" s="4">
        <v>2.0307281229124952E-2</v>
      </c>
      <c r="C83" s="4">
        <v>2.450174565152619E-3</v>
      </c>
      <c r="D83" s="4">
        <v>1.3340100306275859E-2</v>
      </c>
      <c r="E83" s="4">
        <v>1.314479187412876E-2</v>
      </c>
      <c r="F83" s="4">
        <v>1.3535940383814005E-2</v>
      </c>
      <c r="G83" s="4">
        <v>3.026321863160408E-2</v>
      </c>
      <c r="H83" s="4">
        <v>5.8866530722172516E-3</v>
      </c>
      <c r="I83" s="4">
        <v>7.3038084679231119E-3</v>
      </c>
      <c r="J83" s="4">
        <v>4.1864849578496573E-2</v>
      </c>
      <c r="K83" s="4">
        <v>3.2992990261292647E-2</v>
      </c>
      <c r="L83" s="4">
        <v>-2.1938526265415811E-2</v>
      </c>
      <c r="M83" s="4">
        <v>-2.8966582678903171E-2</v>
      </c>
      <c r="N83" s="4">
        <v>4.1075913566179789E-3</v>
      </c>
      <c r="O83" s="4">
        <v>7.2420196857667651E-3</v>
      </c>
      <c r="P83" s="4">
        <v>0</v>
      </c>
      <c r="Q83" s="4">
        <v>2.4076236992991881E-2</v>
      </c>
      <c r="R83" s="4">
        <v>4.6575763576077733E-3</v>
      </c>
      <c r="S83" s="4">
        <v>3.9261597871534049E-2</v>
      </c>
      <c r="T83" s="4">
        <v>-4.630626234793711E-3</v>
      </c>
      <c r="U83" s="4">
        <v>2.5247818351266549E-2</v>
      </c>
      <c r="V83" s="4">
        <v>2.9867000000000001E-2</v>
      </c>
      <c r="W83" s="4">
        <v>5.7920000000000003E-3</v>
      </c>
      <c r="X83" s="4">
        <v>6.1519999999999986E-3</v>
      </c>
      <c r="Y83" s="4">
        <v>1.1509E-2</v>
      </c>
      <c r="Z83" s="4">
        <v>-3.202E-3</v>
      </c>
      <c r="AA83" s="4">
        <v>3.9789999999999999E-3</v>
      </c>
      <c r="AB83" s="4">
        <v>3.3446999999999998E-2</v>
      </c>
      <c r="AC83" s="4">
        <v>4.4030000000000007E-3</v>
      </c>
      <c r="AD83" s="4">
        <v>4.3807807359390605E-3</v>
      </c>
      <c r="AE83" s="4">
        <v>2.0308E-2</v>
      </c>
      <c r="AF83" s="4">
        <v>1.6666666666666668E-3</v>
      </c>
      <c r="AG83" s="4">
        <v>8.7099999999999992E-4</v>
      </c>
      <c r="AH83" s="4">
        <v>2.4734604568086053E-4</v>
      </c>
    </row>
    <row r="84" spans="1:34" x14ac:dyDescent="0.25">
      <c r="A84" s="3">
        <v>43373</v>
      </c>
      <c r="B84" s="4">
        <v>-4.2228623805159238E-2</v>
      </c>
      <c r="C84" s="4">
        <v>-5.9633970799917169E-3</v>
      </c>
      <c r="D84" s="4">
        <v>-3.1581348019389721E-2</v>
      </c>
      <c r="E84" s="4">
        <v>-2.9486927462158419E-2</v>
      </c>
      <c r="F84" s="4">
        <v>-3.1580995598045392E-2</v>
      </c>
      <c r="G84" s="4">
        <v>4.2943009181395384E-3</v>
      </c>
      <c r="H84" s="4">
        <v>2.6201040391677921E-3</v>
      </c>
      <c r="I84" s="4">
        <v>-1.3386183970798271E-4</v>
      </c>
      <c r="J84" s="4">
        <v>-2.53809701893376E-2</v>
      </c>
      <c r="K84" s="4">
        <v>2.5027649179554251E-4</v>
      </c>
      <c r="L84" s="4">
        <v>5.8867001350628723E-3</v>
      </c>
      <c r="M84" s="4">
        <v>-7.6233948255615136E-3</v>
      </c>
      <c r="N84" s="4">
        <v>6.8192751534903451E-3</v>
      </c>
      <c r="O84" s="4">
        <v>5.8110341246682129E-3</v>
      </c>
      <c r="P84" s="4">
        <v>2.3825998772982082E-2</v>
      </c>
      <c r="Q84" s="4">
        <v>-6.2728427382773289E-3</v>
      </c>
      <c r="R84" s="4">
        <v>-3.2500261546266622E-3</v>
      </c>
      <c r="S84" s="4">
        <v>-9.659495442629229E-3</v>
      </c>
      <c r="T84" s="4">
        <v>-6.3775081100564401E-3</v>
      </c>
      <c r="U84" s="4">
        <v>-3.0741261052805498E-2</v>
      </c>
      <c r="V84" s="4">
        <v>1.5709999999999999E-3</v>
      </c>
      <c r="W84" s="4">
        <v>1.6080000000000001E-3</v>
      </c>
      <c r="X84" s="4">
        <v>8.699999999999999E-4</v>
      </c>
      <c r="Y84" s="4">
        <v>-2.4927999999999999E-2</v>
      </c>
      <c r="Z84" s="4">
        <v>5.2910000000000014E-3</v>
      </c>
      <c r="AA84" s="4">
        <v>8.0309999999999999E-3</v>
      </c>
      <c r="AB84" s="4">
        <v>7.5660000000000007E-3</v>
      </c>
      <c r="AC84" s="4">
        <v>-1.176E-3</v>
      </c>
      <c r="AD84" s="4">
        <v>4.3807807359390605E-3</v>
      </c>
      <c r="AE84" s="4">
        <v>-4.2460999999999999E-2</v>
      </c>
      <c r="AF84" s="4">
        <v>1.6666666666666668E-3</v>
      </c>
      <c r="AG84" s="4">
        <v>-3.4020000000000001E-3</v>
      </c>
      <c r="AH84" s="4">
        <v>-3.6691293846101316E-4</v>
      </c>
    </row>
    <row r="85" spans="1:34" x14ac:dyDescent="0.25">
      <c r="A85" s="3">
        <v>43404</v>
      </c>
      <c r="B85" s="4">
        <v>-4.791851801216751E-2</v>
      </c>
      <c r="C85" s="4">
        <v>-3.6330213728704493E-2</v>
      </c>
      <c r="D85" s="4">
        <v>-3.2813405087911973E-2</v>
      </c>
      <c r="E85" s="4">
        <v>-3.2813449463236832E-2</v>
      </c>
      <c r="F85" s="4">
        <v>-3.2813070636686703E-2</v>
      </c>
      <c r="G85" s="4">
        <v>-6.9403358979814644E-2</v>
      </c>
      <c r="H85" s="4">
        <v>-7.5689079637577539E-2</v>
      </c>
      <c r="I85" s="4">
        <v>-7.8959307990390415E-2</v>
      </c>
      <c r="J85" s="4">
        <v>-0.10913660554141261</v>
      </c>
      <c r="K85" s="4">
        <v>-7.4608331310964227E-2</v>
      </c>
      <c r="L85" s="4">
        <v>-8.0274625050668735E-2</v>
      </c>
      <c r="M85" s="4">
        <v>-8.7784256281550954E-2</v>
      </c>
      <c r="N85" s="4">
        <v>6.0832718196568443E-5</v>
      </c>
      <c r="O85" s="4">
        <v>-1.637642832965203E-2</v>
      </c>
      <c r="P85" s="4">
        <v>0</v>
      </c>
      <c r="Q85" s="4">
        <v>-2.6501812870073142E-2</v>
      </c>
      <c r="R85" s="4">
        <v>-1.9443600978343519E-2</v>
      </c>
      <c r="S85" s="4">
        <v>-4.2941638678873351E-2</v>
      </c>
      <c r="T85" s="4">
        <v>-4.028092170178188E-2</v>
      </c>
      <c r="U85" s="4">
        <v>-2.8021712564299309E-2</v>
      </c>
      <c r="V85" s="4">
        <v>-7.0875999999999995E-2</v>
      </c>
      <c r="W85" s="4">
        <v>-7.3973000000000011E-2</v>
      </c>
      <c r="X85" s="4">
        <v>-6.7742999999999998E-2</v>
      </c>
      <c r="Y85" s="4">
        <v>-4.1647999999999998E-2</v>
      </c>
      <c r="Z85" s="4">
        <v>9.4990000000000005E-3</v>
      </c>
      <c r="AA85" s="4">
        <v>3.921E-3</v>
      </c>
      <c r="AB85" s="4">
        <v>4.0699999999999998E-3</v>
      </c>
      <c r="AC85" s="4">
        <v>2.996E-3</v>
      </c>
      <c r="AD85" s="4">
        <v>2.2283640386517867E-3</v>
      </c>
      <c r="AE85" s="4">
        <v>-4.8310000000000013E-2</v>
      </c>
      <c r="AF85" s="4">
        <v>1.6666666666666668E-3</v>
      </c>
      <c r="AG85" s="4">
        <v>-9.2899999999999996E-3</v>
      </c>
      <c r="AH85" s="4">
        <v>8.0333265458002543E-3</v>
      </c>
    </row>
    <row r="86" spans="1:34" x14ac:dyDescent="0.25">
      <c r="A86" s="3">
        <v>43434</v>
      </c>
      <c r="B86" s="4">
        <v>2.4195864445720972E-2</v>
      </c>
      <c r="C86" s="4">
        <v>-5.0487484103779456E-3</v>
      </c>
      <c r="D86" s="4">
        <v>1.590051647237067E-2</v>
      </c>
      <c r="E86" s="4">
        <v>1.5706806282722589E-2</v>
      </c>
      <c r="F86" s="4">
        <v>1.5909402703285336E-2</v>
      </c>
      <c r="G86" s="4">
        <v>1.785938179914015E-2</v>
      </c>
      <c r="H86" s="4">
        <v>1.298058072105168E-2</v>
      </c>
      <c r="I86" s="4">
        <v>1.2557234339796389E-2</v>
      </c>
      <c r="J86" s="4">
        <v>1.4458655575941171E-2</v>
      </c>
      <c r="K86" s="4">
        <v>1.7702211289908561E-2</v>
      </c>
      <c r="L86" s="4">
        <v>-3.0906196113863471E-3</v>
      </c>
      <c r="M86" s="4">
        <v>4.0589170641894823E-2</v>
      </c>
      <c r="N86" s="4">
        <v>-8.1558548383582341E-3</v>
      </c>
      <c r="O86" s="4">
        <v>-9.0744600696259781E-3</v>
      </c>
      <c r="P86" s="4">
        <v>0</v>
      </c>
      <c r="Q86" s="4">
        <v>-1.866688102319602E-3</v>
      </c>
      <c r="R86" s="4">
        <v>-5.2767964925019006E-3</v>
      </c>
      <c r="S86" s="4">
        <v>-1.7570514062733019E-2</v>
      </c>
      <c r="T86" s="4">
        <v>-6.5517588952727079E-3</v>
      </c>
      <c r="U86" s="4">
        <v>4.4998684248998437E-2</v>
      </c>
      <c r="V86" s="4">
        <v>2.2474999999999998E-2</v>
      </c>
      <c r="W86" s="4">
        <v>1.5823E-2</v>
      </c>
      <c r="X86" s="4">
        <v>1.4603E-2</v>
      </c>
      <c r="Y86" s="4">
        <v>9.809E-3</v>
      </c>
      <c r="Z86" s="4">
        <v>-1.1409000000000001E-2</v>
      </c>
      <c r="AA86" s="4">
        <v>1.7049999999999999E-3</v>
      </c>
      <c r="AB86" s="4">
        <v>4.2630000000000001E-2</v>
      </c>
      <c r="AC86" s="4">
        <v>8.2120000000000005E-3</v>
      </c>
      <c r="AD86" s="4">
        <v>2.2283640386517867E-3</v>
      </c>
      <c r="AE86" s="4">
        <v>2.3817999999999999E-2</v>
      </c>
      <c r="AF86" s="4">
        <v>1.6666666666666668E-3</v>
      </c>
      <c r="AG86" s="4">
        <v>-2.5706E-2</v>
      </c>
      <c r="AH86" s="4">
        <v>-2.234835936381849E-4</v>
      </c>
    </row>
    <row r="87" spans="1:34" x14ac:dyDescent="0.25">
      <c r="A87" s="3">
        <v>43465</v>
      </c>
      <c r="B87" s="4">
        <v>7.4307746232036509E-2</v>
      </c>
      <c r="C87" s="4">
        <v>2.4161964637830161E-2</v>
      </c>
      <c r="D87" s="4">
        <v>5.4131702757601603E-2</v>
      </c>
      <c r="E87" s="4">
        <v>6.0000000000000053E-2</v>
      </c>
      <c r="F87" s="4">
        <v>5.413151580976705E-2</v>
      </c>
      <c r="G87" s="4">
        <v>-9.1776955767217339E-2</v>
      </c>
      <c r="H87" s="4">
        <v>-7.1710874791182766E-2</v>
      </c>
      <c r="I87" s="4">
        <v>-7.3651386097553284E-2</v>
      </c>
      <c r="J87" s="4">
        <v>-0.1204663770017728</v>
      </c>
      <c r="K87" s="4">
        <v>-9.4623408587859781E-2</v>
      </c>
      <c r="L87" s="4">
        <v>-4.9559008819823558E-2</v>
      </c>
      <c r="M87" s="4">
        <v>-2.9093614283416499E-2</v>
      </c>
      <c r="N87" s="4">
        <v>-2.289936586054608E-2</v>
      </c>
      <c r="O87" s="4">
        <v>-2.1918679281635049E-2</v>
      </c>
      <c r="P87" s="4">
        <v>8.389243381089484E-3</v>
      </c>
      <c r="Q87" s="4">
        <v>7.6507328596739921E-3</v>
      </c>
      <c r="R87" s="4">
        <v>1.7217394872492959E-3</v>
      </c>
      <c r="S87" s="4">
        <v>9.4517020255568962E-3</v>
      </c>
      <c r="T87" s="4">
        <v>8.837256493506418E-3</v>
      </c>
      <c r="U87" s="4">
        <v>-8.5002797985450518E-2</v>
      </c>
      <c r="V87" s="4">
        <v>-9.1934000000000002E-2</v>
      </c>
      <c r="W87" s="4">
        <v>-6.9727999999999998E-2</v>
      </c>
      <c r="X87" s="4">
        <v>-6.7347000000000004E-2</v>
      </c>
      <c r="Y87" s="4">
        <v>4.9521999999999997E-2</v>
      </c>
      <c r="Z87" s="4">
        <v>1.1448E-2</v>
      </c>
      <c r="AA87" s="4">
        <v>-9.1749999999999991E-3</v>
      </c>
      <c r="AB87" s="4">
        <v>9.8709999999999996E-3</v>
      </c>
      <c r="AC87" s="4">
        <v>-3.9139999999999999E-3</v>
      </c>
      <c r="AD87" s="4">
        <v>2.2283640386517867E-3</v>
      </c>
      <c r="AE87" s="4">
        <v>7.4666999999999997E-2</v>
      </c>
      <c r="AF87" s="4">
        <v>1.6666666666666668E-3</v>
      </c>
      <c r="AG87" s="4">
        <v>-2.3571000000000002E-2</v>
      </c>
      <c r="AH87" s="4">
        <v>-1.7192985068883522E-3</v>
      </c>
    </row>
    <row r="88" spans="1:34" x14ac:dyDescent="0.25">
      <c r="A88" s="3">
        <v>43496</v>
      </c>
      <c r="B88" s="4">
        <v>6.5252854812398731E-3</v>
      </c>
      <c r="C88" s="4">
        <v>3.5917237554033088E-2</v>
      </c>
      <c r="D88" s="4">
        <v>2.9176672928010738E-3</v>
      </c>
      <c r="E88" s="4">
        <v>2.917720287881842E-3</v>
      </c>
      <c r="F88" s="4">
        <v>2.9177764140204676E-3</v>
      </c>
      <c r="G88" s="4">
        <v>7.8684404731036883E-2</v>
      </c>
      <c r="H88" s="4">
        <v>7.7974805776236611E-2</v>
      </c>
      <c r="I88" s="4">
        <v>8.0454228474512002E-2</v>
      </c>
      <c r="J88" s="4">
        <v>0.111867556406505</v>
      </c>
      <c r="K88" s="4">
        <v>8.4506458642408022E-2</v>
      </c>
      <c r="L88" s="4">
        <v>6.4661488010791413E-2</v>
      </c>
      <c r="M88" s="4">
        <v>8.7131644888069903E-2</v>
      </c>
      <c r="N88" s="4">
        <v>2.3012127991246301E-2</v>
      </c>
      <c r="O88" s="4">
        <v>4.592950110569971E-2</v>
      </c>
      <c r="P88" s="4">
        <v>0</v>
      </c>
      <c r="Q88" s="4">
        <v>-1.910149277588824E-2</v>
      </c>
      <c r="R88" s="4">
        <v>4.3392372745685304E-3</v>
      </c>
      <c r="S88" s="4">
        <v>-3.2110626880098581E-2</v>
      </c>
      <c r="T88" s="4">
        <v>9.8862527783085685E-3</v>
      </c>
      <c r="U88" s="4">
        <v>0.1144272521558316</v>
      </c>
      <c r="V88" s="4">
        <v>8.1212000000000006E-2</v>
      </c>
      <c r="W88" s="4">
        <v>7.3510000000000006E-2</v>
      </c>
      <c r="X88" s="4">
        <v>6.9844000000000003E-2</v>
      </c>
      <c r="Y88" s="4">
        <v>2.0986000000000001E-2</v>
      </c>
      <c r="Z88" s="4">
        <v>-2.8739999999999998E-3</v>
      </c>
      <c r="AA88" s="4">
        <v>1.9942999999999999E-2</v>
      </c>
      <c r="AB88" s="4">
        <v>-1.6980000000000001E-3</v>
      </c>
      <c r="AC88" s="4">
        <v>1.3382E-2</v>
      </c>
      <c r="AD88" s="4">
        <v>1.2184273858861783E-2</v>
      </c>
      <c r="AE88" s="4">
        <v>6.8190000000000004E-3</v>
      </c>
      <c r="AF88" s="4">
        <v>1.6666666666666668E-3</v>
      </c>
      <c r="AG88" s="4">
        <v>1.6379999999999999E-3</v>
      </c>
      <c r="AH88" s="4">
        <v>-4.992698933500692E-3</v>
      </c>
    </row>
    <row r="89" spans="1:34" x14ac:dyDescent="0.25">
      <c r="A89" s="3">
        <v>43524</v>
      </c>
      <c r="B89" s="4">
        <v>-1.8152350081037331E-2</v>
      </c>
      <c r="C89" s="4">
        <v>-1.1172033876488689E-3</v>
      </c>
      <c r="D89" s="4">
        <v>-1.7136004378092599E-2</v>
      </c>
      <c r="E89" s="4">
        <v>-1.6097750193948771E-2</v>
      </c>
      <c r="F89" s="4">
        <v>-1.6978245729283636E-2</v>
      </c>
      <c r="G89" s="4">
        <v>2.9728930143116061E-2</v>
      </c>
      <c r="H89" s="4">
        <v>2.5020867688674508E-2</v>
      </c>
      <c r="I89" s="4">
        <v>2.6199620711086839E-2</v>
      </c>
      <c r="J89" s="4">
        <v>5.077299940843738E-2</v>
      </c>
      <c r="K89" s="4">
        <v>3.2998213011754762E-2</v>
      </c>
      <c r="L89" s="4">
        <v>2.3281215014008039E-2</v>
      </c>
      <c r="M89" s="4">
        <v>9.714933376510082E-4</v>
      </c>
      <c r="N89" s="4">
        <v>1.5676564067848231E-2</v>
      </c>
      <c r="O89" s="4">
        <v>1.6884877316090341E-2</v>
      </c>
      <c r="P89" s="4">
        <v>0</v>
      </c>
      <c r="Q89" s="4">
        <v>7.6137536439191411E-3</v>
      </c>
      <c r="R89" s="4">
        <v>3.7032173833968511E-3</v>
      </c>
      <c r="S89" s="4">
        <v>7.9760833724338287E-3</v>
      </c>
      <c r="T89" s="4">
        <v>1.548588842193332E-3</v>
      </c>
      <c r="U89" s="4">
        <v>3.347601800022026E-3</v>
      </c>
      <c r="V89" s="4">
        <v>3.6306999999999999E-2</v>
      </c>
      <c r="W89" s="4">
        <v>2.6460000000000001E-2</v>
      </c>
      <c r="X89" s="4">
        <v>2.5659000000000001E-2</v>
      </c>
      <c r="Y89" s="4">
        <v>-9.8189999999999996E-3</v>
      </c>
      <c r="Z89" s="4">
        <v>1.1739999999999999E-3</v>
      </c>
      <c r="AA89" s="4">
        <v>1.0539E-2</v>
      </c>
      <c r="AB89" s="4">
        <v>3.8809999999999999E-3</v>
      </c>
      <c r="AC89" s="4">
        <v>1.2137E-2</v>
      </c>
      <c r="AD89" s="4">
        <v>1.2184273858861783E-2</v>
      </c>
      <c r="AE89" s="4">
        <v>-1.8473E-2</v>
      </c>
      <c r="AF89" s="4">
        <v>1.6666666666666668E-3</v>
      </c>
      <c r="AG89" s="4">
        <v>1.4350000000000001E-3</v>
      </c>
      <c r="AH89" s="4">
        <v>-1.1014625252704394E-3</v>
      </c>
    </row>
    <row r="90" spans="1:34" x14ac:dyDescent="0.25">
      <c r="A90" s="3">
        <v>43555</v>
      </c>
      <c r="B90" s="4">
        <v>7.2235061076262763E-2</v>
      </c>
      <c r="C90" s="4">
        <v>4.3426383119091971E-2</v>
      </c>
      <c r="D90" s="4">
        <v>5.2673156670680177E-2</v>
      </c>
      <c r="E90" s="4">
        <v>5.9727971614429443E-2</v>
      </c>
      <c r="F90" s="4">
        <v>5.2672677726819384E-2</v>
      </c>
      <c r="G90" s="4">
        <v>1.7924287751078349E-2</v>
      </c>
      <c r="H90" s="4">
        <v>1.006991340271712E-2</v>
      </c>
      <c r="I90" s="4">
        <v>7.8269377106208182E-3</v>
      </c>
      <c r="J90" s="4">
        <v>-2.2728585401025288E-2</v>
      </c>
      <c r="K90" s="4">
        <v>1.3027945263954571E-2</v>
      </c>
      <c r="L90" s="4">
        <v>9.126230173130967E-4</v>
      </c>
      <c r="M90" s="4">
        <v>6.8319139825872011E-3</v>
      </c>
      <c r="N90" s="4">
        <v>-1.2142386214434311E-3</v>
      </c>
      <c r="O90" s="4">
        <v>9.7983846689120302E-3</v>
      </c>
      <c r="P90" s="4">
        <v>2.779662120727E-2</v>
      </c>
      <c r="Q90" s="4">
        <v>3.000925435089119E-3</v>
      </c>
      <c r="R90" s="4">
        <v>1.4624630296486311E-2</v>
      </c>
      <c r="S90" s="4">
        <v>5.4594317814450573E-2</v>
      </c>
      <c r="T90" s="4">
        <v>-7.2636336066104201E-3</v>
      </c>
      <c r="U90" s="4">
        <v>3.8533063501613452E-2</v>
      </c>
      <c r="V90" s="4">
        <v>1.3174999999999999E-2</v>
      </c>
      <c r="W90" s="4">
        <v>9.3729999999999994E-3</v>
      </c>
      <c r="X90" s="4">
        <v>8.9099999999999995E-3</v>
      </c>
      <c r="Y90" s="4">
        <v>5.7492000000000001E-2</v>
      </c>
      <c r="Z90" s="4">
        <v>5.143E-3</v>
      </c>
      <c r="AA90" s="4">
        <v>3.8539999999999998E-3</v>
      </c>
      <c r="AB90" s="4">
        <v>6.5080000000000008E-3</v>
      </c>
      <c r="AC90" s="4">
        <v>5.6820000000000004E-3</v>
      </c>
      <c r="AD90" s="4">
        <v>1.2184273858861783E-2</v>
      </c>
      <c r="AE90" s="4">
        <v>7.2276999999999994E-2</v>
      </c>
      <c r="AF90" s="4">
        <v>1.6666666666666668E-3</v>
      </c>
      <c r="AG90" s="4">
        <v>-5.7780000000000001E-3</v>
      </c>
      <c r="AH90" s="4">
        <v>-2.0688159184140231E-3</v>
      </c>
    </row>
    <row r="91" spans="1:34" x14ac:dyDescent="0.25">
      <c r="A91" s="3">
        <v>43585</v>
      </c>
      <c r="B91" s="4">
        <v>-2.6848943900486422E-2</v>
      </c>
      <c r="C91" s="4">
        <v>6.7500314902675376E-3</v>
      </c>
      <c r="D91" s="4">
        <v>-2.213535947999468E-2</v>
      </c>
      <c r="E91" s="4">
        <v>-2.213541666666663E-2</v>
      </c>
      <c r="F91" s="4">
        <v>-2.2135384521336454E-2</v>
      </c>
      <c r="G91" s="4">
        <v>3.9313434942139347E-2</v>
      </c>
      <c r="H91" s="4">
        <v>3.2032248549798581E-2</v>
      </c>
      <c r="I91" s="4">
        <v>3.1357381697150848E-2</v>
      </c>
      <c r="J91" s="4">
        <v>3.3429042194813567E-2</v>
      </c>
      <c r="K91" s="4">
        <v>3.884216889825276E-2</v>
      </c>
      <c r="L91" s="4">
        <v>2.455970097524296E-2</v>
      </c>
      <c r="M91" s="4">
        <v>1.9950289661950778E-2</v>
      </c>
      <c r="N91" s="4">
        <v>1.58604855005644E-2</v>
      </c>
      <c r="O91" s="4">
        <v>1.399039481202102E-2</v>
      </c>
      <c r="P91" s="4">
        <v>0</v>
      </c>
      <c r="Q91" s="4">
        <v>1.146614352386854E-2</v>
      </c>
      <c r="R91" s="4">
        <v>1.05548010238623E-2</v>
      </c>
      <c r="S91" s="4">
        <v>4.2069913101650418E-2</v>
      </c>
      <c r="T91" s="4">
        <v>-2.6823185328378681E-2</v>
      </c>
      <c r="U91" s="4">
        <v>-3.791968400263301E-3</v>
      </c>
      <c r="V91" s="4">
        <v>3.6214999999999997E-2</v>
      </c>
      <c r="W91" s="4">
        <v>2.7448E-2</v>
      </c>
      <c r="X91" s="4">
        <v>2.5065E-2</v>
      </c>
      <c r="Y91" s="4">
        <v>-1.0638E-2</v>
      </c>
      <c r="Z91" s="4">
        <v>1.3467E-2</v>
      </c>
      <c r="AA91" s="4">
        <v>1.0108000000000001E-2</v>
      </c>
      <c r="AB91" s="4">
        <v>3.774E-3</v>
      </c>
      <c r="AC91" s="4">
        <v>1.3245E-2</v>
      </c>
      <c r="AD91" s="4">
        <v>4.281641382739787E-3</v>
      </c>
      <c r="AE91" s="4">
        <v>-2.6782E-2</v>
      </c>
      <c r="AF91" s="4">
        <v>1.6666666666666668E-3</v>
      </c>
      <c r="AG91" s="4">
        <v>-1.27E-4</v>
      </c>
      <c r="AH91" s="4">
        <v>-1.5179835908423409E-3</v>
      </c>
    </row>
    <row r="92" spans="1:34" x14ac:dyDescent="0.25">
      <c r="A92" s="3">
        <v>43616</v>
      </c>
      <c r="B92" s="4">
        <v>9.0932101499715312E-2</v>
      </c>
      <c r="C92" s="4">
        <v>2.2952750110396991E-2</v>
      </c>
      <c r="D92" s="4">
        <v>6.5171501381579677E-2</v>
      </c>
      <c r="E92" s="4">
        <v>6.5436560776108044E-2</v>
      </c>
      <c r="F92" s="4">
        <v>6.514306323635477E-2</v>
      </c>
      <c r="G92" s="4">
        <v>-6.5777726481161536E-2</v>
      </c>
      <c r="H92" s="4">
        <v>-6.2342809237100887E-2</v>
      </c>
      <c r="I92" s="4">
        <v>-6.2795075599115679E-2</v>
      </c>
      <c r="J92" s="4">
        <v>-7.9011520156660464E-2</v>
      </c>
      <c r="K92" s="4">
        <v>-6.6768110698062433E-2</v>
      </c>
      <c r="L92" s="4">
        <v>-5.4176706618301429E-2</v>
      </c>
      <c r="M92" s="4">
        <v>-7.527519365479407E-2</v>
      </c>
      <c r="N92" s="4">
        <v>-2.2530678110764808E-3</v>
      </c>
      <c r="O92" s="4">
        <v>-1.271060594218598E-2</v>
      </c>
      <c r="P92" s="4">
        <v>0</v>
      </c>
      <c r="Q92" s="4">
        <v>-2.6923383489945159E-3</v>
      </c>
      <c r="R92" s="4">
        <v>-8.7144499603750702E-3</v>
      </c>
      <c r="S92" s="4">
        <v>-2.47438528969901E-2</v>
      </c>
      <c r="T92" s="4">
        <v>6.4943753151984751E-3</v>
      </c>
      <c r="U92" s="4">
        <v>4.6787026512646879E-3</v>
      </c>
      <c r="V92" s="4">
        <v>-5.5709000000000002E-2</v>
      </c>
      <c r="W92" s="4">
        <v>-4.8287999999999998E-2</v>
      </c>
      <c r="X92" s="4">
        <v>-4.5657000000000003E-2</v>
      </c>
      <c r="Y92" s="4">
        <v>5.7661999999999998E-2</v>
      </c>
      <c r="Z92" s="4">
        <v>-1.469E-2</v>
      </c>
      <c r="AA92" s="4">
        <v>6.0670000000000003E-3</v>
      </c>
      <c r="AB92" s="4">
        <v>1.0304000000000001E-2</v>
      </c>
      <c r="AC92" s="4">
        <v>2.9729999999999999E-3</v>
      </c>
      <c r="AD92" s="4">
        <v>4.281641382739787E-3</v>
      </c>
      <c r="AE92" s="4">
        <v>9.1326999999999992E-2</v>
      </c>
      <c r="AF92" s="4">
        <v>1.6666666666666668E-3</v>
      </c>
      <c r="AG92" s="4">
        <v>2.0960000000000002E-3</v>
      </c>
      <c r="AH92" s="4">
        <v>-2.705514287895031E-4</v>
      </c>
    </row>
    <row r="93" spans="1:34" x14ac:dyDescent="0.25">
      <c r="A93" s="3">
        <v>43646</v>
      </c>
      <c r="B93" s="4">
        <v>1.415313225058012E-2</v>
      </c>
      <c r="C93" s="4">
        <v>4.1191819193430852E-2</v>
      </c>
      <c r="D93" s="4">
        <v>1.013348146274118E-2</v>
      </c>
      <c r="E93" s="4">
        <v>1.446170326727381E-2</v>
      </c>
      <c r="F93" s="4">
        <v>1.0132778621784189E-2</v>
      </c>
      <c r="G93" s="4">
        <v>6.8930183208214979E-2</v>
      </c>
      <c r="H93" s="4">
        <v>6.3643013899049139E-2</v>
      </c>
      <c r="I93" s="4">
        <v>6.2483062060610051E-2</v>
      </c>
      <c r="J93" s="4">
        <v>6.8977070420958908E-2</v>
      </c>
      <c r="K93" s="4">
        <v>6.8642685993451913E-2</v>
      </c>
      <c r="L93" s="4">
        <v>5.7725639516009057E-2</v>
      </c>
      <c r="M93" s="4">
        <v>5.6973947895791577E-2</v>
      </c>
      <c r="N93" s="4">
        <v>2.2013788509100958E-3</v>
      </c>
      <c r="O93" s="4">
        <v>2.4521079729698188E-2</v>
      </c>
      <c r="P93" s="4">
        <v>2.2506586971788201E-2</v>
      </c>
      <c r="Q93" s="4">
        <v>2.577058672042187E-2</v>
      </c>
      <c r="R93" s="4">
        <v>2.3822340548715459E-2</v>
      </c>
      <c r="S93" s="4">
        <v>2.745241172879731E-2</v>
      </c>
      <c r="T93" s="4">
        <v>-5.2253763089005201E-3</v>
      </c>
      <c r="U93" s="4">
        <v>8.2351083982319384E-3</v>
      </c>
      <c r="V93" s="4">
        <v>6.6394000000000009E-2</v>
      </c>
      <c r="W93" s="4">
        <v>5.9877E-2</v>
      </c>
      <c r="X93" s="4">
        <v>5.6034E-2</v>
      </c>
      <c r="Y93" s="4">
        <v>2.7064999999999999E-2</v>
      </c>
      <c r="Z93" s="4">
        <v>1.5903E-2</v>
      </c>
      <c r="AA93" s="4">
        <v>1.1202999999999999E-2</v>
      </c>
      <c r="AB93" s="4">
        <v>-6.5770000000000004E-3</v>
      </c>
      <c r="AC93" s="4">
        <v>2.405E-3</v>
      </c>
      <c r="AD93" s="4">
        <v>4.281641382739787E-3</v>
      </c>
      <c r="AE93" s="4">
        <v>1.4137E-2</v>
      </c>
      <c r="AF93" s="4">
        <v>1.6666666666666668E-3</v>
      </c>
      <c r="AG93" s="4">
        <v>-3.4269999999999999E-3</v>
      </c>
      <c r="AH93" s="4">
        <v>-8.0957293985768814E-4</v>
      </c>
    </row>
    <row r="94" spans="1:34" x14ac:dyDescent="0.25">
      <c r="A94" s="3">
        <v>43677</v>
      </c>
      <c r="B94" s="4">
        <v>2.0018302447952769E-3</v>
      </c>
      <c r="C94" s="4">
        <v>1.203034881792542E-2</v>
      </c>
      <c r="D94" s="4">
        <v>0</v>
      </c>
      <c r="E94" s="4">
        <v>0</v>
      </c>
      <c r="F94" s="4">
        <v>0</v>
      </c>
      <c r="G94" s="4">
        <v>1.3128195366039369E-2</v>
      </c>
      <c r="H94" s="4">
        <v>1.738499159406937E-3</v>
      </c>
      <c r="I94" s="4">
        <v>1.8229967666190121E-3</v>
      </c>
      <c r="J94" s="4">
        <v>5.1277566559342347E-3</v>
      </c>
      <c r="K94" s="4">
        <v>1.372231719512884E-2</v>
      </c>
      <c r="L94" s="4">
        <v>-1.3098891952348811E-2</v>
      </c>
      <c r="M94" s="4">
        <v>-1.6921676810192739E-2</v>
      </c>
      <c r="N94" s="4">
        <v>7.8281990676631885E-3</v>
      </c>
      <c r="O94" s="4">
        <v>5.1203442802341126E-3</v>
      </c>
      <c r="P94" s="4">
        <v>0</v>
      </c>
      <c r="Q94" s="4">
        <v>1.830994450744949E-2</v>
      </c>
      <c r="R94" s="4">
        <v>1.2931995155698541E-2</v>
      </c>
      <c r="S94" s="4">
        <v>4.8246532544672593E-2</v>
      </c>
      <c r="T94" s="4">
        <v>-1.1302309803558621E-2</v>
      </c>
      <c r="U94" s="4">
        <v>1.4065394953159061E-2</v>
      </c>
      <c r="V94" s="4">
        <v>1.4789E-2</v>
      </c>
      <c r="W94" s="4">
        <v>2.134E-3</v>
      </c>
      <c r="X94" s="4">
        <v>3.8700000000000002E-3</v>
      </c>
      <c r="Y94" s="4">
        <v>6.5100000000000002E-3</v>
      </c>
      <c r="Z94" s="4">
        <v>1.2005999999999999E-2</v>
      </c>
      <c r="AA94" s="4">
        <v>1.781E-3</v>
      </c>
      <c r="AB94" s="4">
        <v>6.1960000000000001E-3</v>
      </c>
      <c r="AC94" s="4">
        <v>6.6000000000000005E-5</v>
      </c>
      <c r="AD94" s="4">
        <v>4.5459695124343558E-3</v>
      </c>
      <c r="AE94" s="4">
        <v>2.3540000000000002E-3</v>
      </c>
      <c r="AF94" s="4">
        <v>1.6666666666666668E-3</v>
      </c>
      <c r="AG94" s="4">
        <v>2.036E-3</v>
      </c>
      <c r="AH94" s="4">
        <v>-1.8606627596136206E-3</v>
      </c>
    </row>
    <row r="95" spans="1:34" x14ac:dyDescent="0.25">
      <c r="A95" s="3">
        <v>43708</v>
      </c>
      <c r="B95" s="4">
        <v>0.14818197385695539</v>
      </c>
      <c r="C95" s="4">
        <v>5.8633285917496503E-2</v>
      </c>
      <c r="D95" s="4">
        <v>0.106160837682272</v>
      </c>
      <c r="E95" s="4">
        <v>0.1061246040126715</v>
      </c>
      <c r="F95" s="4">
        <v>0.10631271554649979</v>
      </c>
      <c r="G95" s="4">
        <v>-1.8091652742267761E-2</v>
      </c>
      <c r="H95" s="4">
        <v>-2.5688948221607721E-2</v>
      </c>
      <c r="I95" s="4">
        <v>-2.7107982626928259E-2</v>
      </c>
      <c r="J95" s="4">
        <v>-5.0657784015673779E-2</v>
      </c>
      <c r="K95" s="4">
        <v>-2.2460255719785379E-2</v>
      </c>
      <c r="L95" s="4">
        <v>-2.8748840347474051E-2</v>
      </c>
      <c r="M95" s="4">
        <v>-5.0799895854427568E-2</v>
      </c>
      <c r="N95" s="4">
        <v>-2.820739533713867E-3</v>
      </c>
      <c r="O95" s="4">
        <v>3.9023290241759771E-3</v>
      </c>
      <c r="P95" s="4">
        <v>0</v>
      </c>
      <c r="Q95" s="4">
        <v>1.6730994848077829E-2</v>
      </c>
      <c r="R95" s="4">
        <v>2.3030840093682281E-2</v>
      </c>
      <c r="S95" s="4">
        <v>6.5178319719832345E-2</v>
      </c>
      <c r="T95" s="4">
        <v>-3.2230730441928918E-4</v>
      </c>
      <c r="U95" s="4">
        <v>3.8831703551209351E-2</v>
      </c>
      <c r="V95" s="4">
        <v>-1.4543E-2</v>
      </c>
      <c r="W95" s="4">
        <v>-1.9389E-2</v>
      </c>
      <c r="X95" s="4">
        <v>-1.7824E-2</v>
      </c>
      <c r="Y95" s="4">
        <v>0.10191500000000001</v>
      </c>
      <c r="Z95" s="4">
        <v>-8.4250000000000002E-3</v>
      </c>
      <c r="AA95" s="4">
        <v>6.7179999999999991E-3</v>
      </c>
      <c r="AB95" s="4">
        <v>2.3439999999999999E-2</v>
      </c>
      <c r="AC95" s="4">
        <v>1.1571E-2</v>
      </c>
      <c r="AD95" s="4">
        <v>4.5459695124343558E-3</v>
      </c>
      <c r="AE95" s="4">
        <v>0.14879400000000001</v>
      </c>
      <c r="AF95" s="4">
        <v>1.6666666666666668E-3</v>
      </c>
      <c r="AG95" s="4">
        <v>1.0870000000000001E-3</v>
      </c>
      <c r="AH95" s="4">
        <v>3.9504669569636547E-3</v>
      </c>
    </row>
    <row r="96" spans="1:34" x14ac:dyDescent="0.25">
      <c r="A96" s="3">
        <v>43738</v>
      </c>
      <c r="B96" s="4">
        <v>-3.3358190405170303E-2</v>
      </c>
      <c r="C96" s="4">
        <v>-1.4288263457862939E-2</v>
      </c>
      <c r="D96" s="4">
        <v>-2.8015191370828859E-2</v>
      </c>
      <c r="E96" s="4">
        <v>-2.2911694510739818E-2</v>
      </c>
      <c r="F96" s="4">
        <v>-2.8015588174843287E-2</v>
      </c>
      <c r="G96" s="4">
        <v>1.718116769065681E-2</v>
      </c>
      <c r="H96" s="4">
        <v>1.912386470404015E-2</v>
      </c>
      <c r="I96" s="4">
        <v>1.9034790640394039E-2</v>
      </c>
      <c r="J96" s="4">
        <v>1.908834329315745E-2</v>
      </c>
      <c r="K96" s="4">
        <v>1.600354468312104E-2</v>
      </c>
      <c r="L96" s="4">
        <v>2.5388314211594491E-2</v>
      </c>
      <c r="M96" s="4">
        <v>1.6935377363282541E-2</v>
      </c>
      <c r="N96" s="4">
        <v>4.2169925168058509E-3</v>
      </c>
      <c r="O96" s="4">
        <v>3.1702597979406111E-3</v>
      </c>
      <c r="P96" s="4">
        <v>1.774579592721981E-2</v>
      </c>
      <c r="Q96" s="4">
        <v>-1.081157917621289E-2</v>
      </c>
      <c r="R96" s="4">
        <v>-1.8420125388257321E-2</v>
      </c>
      <c r="S96" s="4">
        <v>-5.2649621691012061E-2</v>
      </c>
      <c r="T96" s="4">
        <v>3.614125771576937E-3</v>
      </c>
      <c r="U96" s="4">
        <v>1.2955485644925661E-2</v>
      </c>
      <c r="V96" s="4">
        <v>1.9720000000000001E-2</v>
      </c>
      <c r="W96" s="4">
        <v>2.0275999999999999E-2</v>
      </c>
      <c r="X96" s="4">
        <v>1.8142999999999999E-2</v>
      </c>
      <c r="Y96" s="4">
        <v>-2.0268000000000001E-2</v>
      </c>
      <c r="Z96" s="4">
        <v>5.2359999999999993E-3</v>
      </c>
      <c r="AA96" s="4">
        <v>3.5260000000000001E-3</v>
      </c>
      <c r="AB96" s="4">
        <v>2.5070000000000001E-3</v>
      </c>
      <c r="AC96" s="4">
        <v>6.5550000000000001E-3</v>
      </c>
      <c r="AD96" s="4">
        <v>4.5459695124343558E-3</v>
      </c>
      <c r="AE96" s="4">
        <v>-3.354E-2</v>
      </c>
      <c r="AF96" s="4">
        <v>1.6666666666666668E-3</v>
      </c>
      <c r="AG96" s="4">
        <v>-2.5509999999999999E-3</v>
      </c>
      <c r="AH96" s="4">
        <v>-1.1081527343354629E-3</v>
      </c>
    </row>
    <row r="97" spans="1:34" x14ac:dyDescent="0.25">
      <c r="A97" s="3">
        <v>43769</v>
      </c>
      <c r="B97" s="4">
        <v>-1.3217444970170741E-2</v>
      </c>
      <c r="C97" s="4">
        <v>5.7143978834917064E-3</v>
      </c>
      <c r="D97" s="4">
        <v>-1.1235774876005579E-2</v>
      </c>
      <c r="E97" s="4">
        <v>-1.1235955056179799E-2</v>
      </c>
      <c r="F97" s="4">
        <v>-1.1235791602199119E-2</v>
      </c>
      <c r="G97" s="4">
        <v>2.0431747482144939E-2</v>
      </c>
      <c r="H97" s="4">
        <v>2.642850283299714E-2</v>
      </c>
      <c r="I97" s="4">
        <v>2.661772148074304E-2</v>
      </c>
      <c r="J97" s="4">
        <v>2.5652942516376509E-2</v>
      </c>
      <c r="K97" s="4">
        <v>2.0374190549694578E-2</v>
      </c>
      <c r="L97" s="4">
        <v>3.4995977473853752E-2</v>
      </c>
      <c r="M97" s="4">
        <v>4.0939060939060967E-2</v>
      </c>
      <c r="N97" s="4">
        <v>-4.8530833897794112E-3</v>
      </c>
      <c r="O97" s="4">
        <v>2.3220174362135189E-3</v>
      </c>
      <c r="P97" s="4">
        <v>0</v>
      </c>
      <c r="Q97" s="4">
        <v>-1.401509708286486E-2</v>
      </c>
      <c r="R97" s="4">
        <v>-1.105327719434601E-2</v>
      </c>
      <c r="S97" s="4">
        <v>-4.1469557033564697E-2</v>
      </c>
      <c r="T97" s="4">
        <v>-3.7254658127630069E-3</v>
      </c>
      <c r="U97" s="4">
        <v>9.6351364570086417E-3</v>
      </c>
      <c r="V97" s="4">
        <v>1.5301E-2</v>
      </c>
      <c r="W97" s="4">
        <v>2.2758E-2</v>
      </c>
      <c r="X97" s="4">
        <v>1.7843000000000001E-2</v>
      </c>
      <c r="Y97" s="4">
        <v>-8.1539999999999998E-3</v>
      </c>
      <c r="Z97" s="4">
        <v>-1.3224E-2</v>
      </c>
      <c r="AA97" s="4">
        <v>3.4190000000000002E-3</v>
      </c>
      <c r="AB97" s="4">
        <v>5.7780000000000001E-3</v>
      </c>
      <c r="AC97" s="4">
        <v>7.6239999999999997E-3</v>
      </c>
      <c r="AD97" s="4">
        <v>9.116634406745705E-3</v>
      </c>
      <c r="AE97" s="4">
        <v>-1.4217E-2</v>
      </c>
      <c r="AF97" s="4">
        <v>1.6666666666666668E-3</v>
      </c>
      <c r="AG97" s="4">
        <v>3.591E-3</v>
      </c>
      <c r="AH97" s="4">
        <v>-6.3335560788889585E-3</v>
      </c>
    </row>
    <row r="98" spans="1:34" x14ac:dyDescent="0.25">
      <c r="A98" s="3">
        <v>43799</v>
      </c>
      <c r="B98" s="4">
        <v>-4.7427946005107469E-3</v>
      </c>
      <c r="C98" s="4">
        <v>6.4127726295839524E-3</v>
      </c>
      <c r="D98" s="4">
        <v>-6.936720616566916E-3</v>
      </c>
      <c r="E98" s="4">
        <v>-7.0816864295125681E-3</v>
      </c>
      <c r="F98" s="4">
        <v>-6.916551592230924E-3</v>
      </c>
      <c r="G98" s="4">
        <v>3.404706409091518E-2</v>
      </c>
      <c r="H98" s="4">
        <v>2.2997324151868611E-2</v>
      </c>
      <c r="I98" s="4">
        <v>2.3543780395388399E-2</v>
      </c>
      <c r="J98" s="4">
        <v>3.97138600097795E-2</v>
      </c>
      <c r="K98" s="4">
        <v>3.5904827407025497E-2</v>
      </c>
      <c r="L98" s="4">
        <v>9.7111706588663971E-3</v>
      </c>
      <c r="M98" s="4">
        <v>-1.852242845352126E-3</v>
      </c>
      <c r="N98" s="4">
        <v>5.5043176475506614E-3</v>
      </c>
      <c r="O98" s="4">
        <v>2.7307898183970281E-3</v>
      </c>
      <c r="P98" s="4">
        <v>0</v>
      </c>
      <c r="Q98" s="4">
        <v>9.1047040971168336E-3</v>
      </c>
      <c r="R98" s="4">
        <v>3.1348169340983389E-3</v>
      </c>
      <c r="S98" s="4">
        <v>8.3019912921844519E-3</v>
      </c>
      <c r="T98" s="4">
        <v>-5.5752898162546582E-3</v>
      </c>
      <c r="U98" s="4">
        <v>-1.734244053674372E-2</v>
      </c>
      <c r="V98" s="4">
        <v>3.1737000000000001E-2</v>
      </c>
      <c r="W98" s="4">
        <v>1.9857E-2</v>
      </c>
      <c r="X98" s="4">
        <v>1.8584E-2</v>
      </c>
      <c r="Y98" s="4">
        <v>-4.6799999999999999E-4</v>
      </c>
      <c r="Z98" s="4">
        <v>9.103E-3</v>
      </c>
      <c r="AA98" s="4">
        <v>7.267E-3</v>
      </c>
      <c r="AB98" s="4">
        <v>9.6279999999999994E-3</v>
      </c>
      <c r="AC98" s="4">
        <v>6.8530000000000006E-3</v>
      </c>
      <c r="AD98" s="4">
        <v>9.116634406745705E-3</v>
      </c>
      <c r="AE98" s="4">
        <v>-3.7429999999999998E-3</v>
      </c>
      <c r="AF98" s="4">
        <v>1.6666666666666668E-3</v>
      </c>
      <c r="AG98" s="4">
        <v>1.3569999999999999E-3</v>
      </c>
      <c r="AH98" s="4">
        <v>1.0236956139988488E-3</v>
      </c>
    </row>
    <row r="99" spans="1:34" x14ac:dyDescent="0.25">
      <c r="A99" s="3">
        <v>43830</v>
      </c>
      <c r="B99" s="4">
        <v>-3.9327607875995103E-2</v>
      </c>
      <c r="C99" s="4">
        <v>1.129144866700571E-3</v>
      </c>
      <c r="D99" s="4">
        <v>-3.2295635393902011E-2</v>
      </c>
      <c r="E99" s="4">
        <v>-3.5826836954718888E-2</v>
      </c>
      <c r="F99" s="4">
        <v>-3.2295512110618541E-2</v>
      </c>
      <c r="G99" s="4">
        <v>2.8589803182446308E-2</v>
      </c>
      <c r="H99" s="4">
        <v>3.3912566306932401E-2</v>
      </c>
      <c r="I99" s="4">
        <v>3.4143922022470193E-2</v>
      </c>
      <c r="J99" s="4">
        <v>2.70642775051817E-2</v>
      </c>
      <c r="K99" s="4">
        <v>2.7252833396759209E-2</v>
      </c>
      <c r="L99" s="4">
        <v>3.1638870177819862E-2</v>
      </c>
      <c r="M99" s="4">
        <v>7.1736935724244111E-2</v>
      </c>
      <c r="N99" s="4">
        <v>1.6131721899119929E-2</v>
      </c>
      <c r="O99" s="4">
        <v>2.0904355700993801E-2</v>
      </c>
      <c r="P99" s="4">
        <v>1.9125974184120764E-2</v>
      </c>
      <c r="Q99" s="4">
        <v>3.033006244424596E-3</v>
      </c>
      <c r="R99" s="4">
        <v>6.1251929979744268E-3</v>
      </c>
      <c r="S99" s="4">
        <v>-5.528162789656621E-3</v>
      </c>
      <c r="T99" s="4">
        <v>-7.6253236055542351E-3</v>
      </c>
      <c r="U99" s="4">
        <v>7.3946265713553672E-5</v>
      </c>
      <c r="V99" s="4">
        <v>2.7210000000000002E-2</v>
      </c>
      <c r="W99" s="4">
        <v>3.1586999999999997E-2</v>
      </c>
      <c r="X99" s="4">
        <v>2.7359999999999999E-2</v>
      </c>
      <c r="Y99" s="4">
        <v>-2.7961E-2</v>
      </c>
      <c r="Z99" s="4">
        <v>4.9020000000000001E-3</v>
      </c>
      <c r="AA99" s="4">
        <v>9.0500000000000008E-3</v>
      </c>
      <c r="AB99" s="4">
        <v>3.3300000000000002E-4</v>
      </c>
      <c r="AC99" s="4">
        <v>3.0920000000000001E-3</v>
      </c>
      <c r="AD99" s="4">
        <v>9.116634406745705E-3</v>
      </c>
      <c r="AE99" s="4">
        <v>-3.9997999999999999E-2</v>
      </c>
      <c r="AF99" s="4">
        <v>1.6666666666666668E-3</v>
      </c>
      <c r="AG99" s="4">
        <v>-1.222E-3</v>
      </c>
      <c r="AH99" s="4">
        <v>-5.7672659727408693E-3</v>
      </c>
    </row>
    <row r="100" spans="1:34" x14ac:dyDescent="0.25">
      <c r="A100" s="3">
        <v>43861</v>
      </c>
      <c r="B100" s="4">
        <v>9.1360043608612829E-2</v>
      </c>
      <c r="C100" s="4">
        <v>3.9645538450941757E-2</v>
      </c>
      <c r="D100" s="4">
        <v>6.6230836190509956E-2</v>
      </c>
      <c r="E100" s="4">
        <v>6.6230861861345192E-2</v>
      </c>
      <c r="F100" s="4">
        <v>6.6231035214301848E-2</v>
      </c>
      <c r="G100" s="4">
        <v>-1.6280898111292741E-3</v>
      </c>
      <c r="H100" s="4">
        <v>-1.171183921873897E-2</v>
      </c>
      <c r="I100" s="4">
        <v>-1.388087608694144E-2</v>
      </c>
      <c r="J100" s="4">
        <v>-3.2609536047718102E-2</v>
      </c>
      <c r="K100" s="4">
        <v>-2.22803776249203E-3</v>
      </c>
      <c r="L100" s="4">
        <v>-2.1218101662297428E-2</v>
      </c>
      <c r="M100" s="4">
        <v>-4.6938079773204522E-2</v>
      </c>
      <c r="N100" s="4">
        <v>5.3141013885944499E-3</v>
      </c>
      <c r="O100" s="4">
        <v>4.2511373563591803E-5</v>
      </c>
      <c r="P100" s="4">
        <v>0</v>
      </c>
      <c r="Q100" s="4">
        <v>8.2244922159544487E-3</v>
      </c>
      <c r="R100" s="4">
        <v>1.2459829184952029E-3</v>
      </c>
      <c r="S100" s="4">
        <v>8.8897280822715086E-3</v>
      </c>
      <c r="T100" s="4">
        <v>-8.2372843839428889E-3</v>
      </c>
      <c r="U100" s="4">
        <v>1.1559411431247391E-2</v>
      </c>
      <c r="V100" s="4">
        <v>-3.5409999999999999E-3</v>
      </c>
      <c r="W100" s="4">
        <v>-1.4992999999999999E-2</v>
      </c>
      <c r="X100" s="4">
        <v>-1.5010000000000001E-2</v>
      </c>
      <c r="Y100" s="4">
        <v>7.7961000000000003E-2</v>
      </c>
      <c r="Z100" s="4">
        <v>-7.6E-3</v>
      </c>
      <c r="AA100" s="4">
        <v>3.2369999999999999E-3</v>
      </c>
      <c r="AB100" s="4">
        <v>1.8370000000000001E-3</v>
      </c>
      <c r="AC100" s="4">
        <v>3.7330000000000002E-3</v>
      </c>
      <c r="AD100" s="4">
        <v>-9.2520022227355891E-3</v>
      </c>
      <c r="AE100" s="4">
        <v>9.3156000000000003E-2</v>
      </c>
      <c r="AF100" s="4">
        <v>1.6666666666666668E-3</v>
      </c>
      <c r="AG100" s="4">
        <v>1.263E-3</v>
      </c>
      <c r="AH100" s="4">
        <v>2.1402942707927828E-3</v>
      </c>
    </row>
    <row r="101" spans="1:34" x14ac:dyDescent="0.25">
      <c r="A101" s="3">
        <v>43890</v>
      </c>
      <c r="B101" s="4">
        <v>8.8457120023974767E-2</v>
      </c>
      <c r="C101" s="4">
        <v>1.9608249087494919E-2</v>
      </c>
      <c r="D101" s="4">
        <v>6.652579507890799E-2</v>
      </c>
      <c r="E101" s="4">
        <v>6.6473055824459504E-2</v>
      </c>
      <c r="F101" s="4">
        <v>6.6519422352384394E-2</v>
      </c>
      <c r="G101" s="4">
        <v>-8.4110469009648137E-2</v>
      </c>
      <c r="H101" s="4">
        <v>-8.2095163080448286E-2</v>
      </c>
      <c r="I101" s="4">
        <v>-8.3104250370057198E-2</v>
      </c>
      <c r="J101" s="4">
        <v>-8.5269391925088311E-2</v>
      </c>
      <c r="K101" s="4">
        <v>-8.3536190064575133E-2</v>
      </c>
      <c r="L101" s="4">
        <v>-9.2294805689866144E-2</v>
      </c>
      <c r="M101" s="4">
        <v>-5.3485701376207229E-2</v>
      </c>
      <c r="N101" s="4">
        <v>-1.3511685863856321E-2</v>
      </c>
      <c r="O101" s="4">
        <v>-1.549898791807269E-2</v>
      </c>
      <c r="P101" s="4">
        <v>0</v>
      </c>
      <c r="Q101" s="4">
        <v>-1.185385565347419E-2</v>
      </c>
      <c r="R101" s="4">
        <v>-1.2507172570327071E-2</v>
      </c>
      <c r="S101" s="4">
        <v>-4.1862170919554353E-3</v>
      </c>
      <c r="T101" s="4">
        <v>-2.2743697657611639E-2</v>
      </c>
      <c r="U101" s="4">
        <v>-7.1560840115004187E-2</v>
      </c>
      <c r="V101" s="4">
        <v>-8.3630999999999997E-2</v>
      </c>
      <c r="W101" s="4">
        <v>-8.6121000000000003E-2</v>
      </c>
      <c r="X101" s="4">
        <v>-7.6748999999999998E-2</v>
      </c>
      <c r="Y101" s="4">
        <v>6.8612000000000006E-2</v>
      </c>
      <c r="Z101" s="4">
        <v>-1.4564000000000001E-2</v>
      </c>
      <c r="AA101" s="4">
        <v>-4.0549999999999996E-3</v>
      </c>
      <c r="AB101" s="4">
        <v>-3.2499999999999999E-4</v>
      </c>
      <c r="AC101" s="4">
        <v>6.6119999999999998E-3</v>
      </c>
      <c r="AD101" s="4">
        <v>-9.2520022227355891E-3</v>
      </c>
      <c r="AE101" s="4">
        <v>8.9093999999999993E-2</v>
      </c>
      <c r="AF101" s="4">
        <v>1.6666666666666668E-3</v>
      </c>
      <c r="AG101" s="4">
        <v>1.258E-3</v>
      </c>
      <c r="AH101" s="4">
        <v>1.9217028589371507E-2</v>
      </c>
    </row>
    <row r="102" spans="1:34" x14ac:dyDescent="0.25">
      <c r="A102" s="3">
        <v>43921</v>
      </c>
      <c r="B102" s="4">
        <v>8.232378854625555E-2</v>
      </c>
      <c r="C102" s="4">
        <v>-9.921783943372553E-2</v>
      </c>
      <c r="D102" s="4">
        <v>6.9277217835242766E-2</v>
      </c>
      <c r="E102" s="4">
        <v>7.4130105900151344E-2</v>
      </c>
      <c r="F102" s="4">
        <v>6.9277124364651055E-2</v>
      </c>
      <c r="G102" s="4">
        <v>-0.12511932083595659</v>
      </c>
      <c r="H102" s="4">
        <v>-0.13731570325298381</v>
      </c>
      <c r="I102" s="4">
        <v>-0.14622539975399759</v>
      </c>
      <c r="J102" s="4">
        <v>-0.21899296343682839</v>
      </c>
      <c r="K102" s="4">
        <v>-0.13913089712670479</v>
      </c>
      <c r="L102" s="4">
        <v>-0.13820998944582291</v>
      </c>
      <c r="M102" s="4">
        <v>-0.15607844697271059</v>
      </c>
      <c r="N102" s="4">
        <v>-0.12464328191120561</v>
      </c>
      <c r="O102" s="4">
        <v>-0.11758809013717179</v>
      </c>
      <c r="P102" s="4">
        <v>-4.8397495737027563E-2</v>
      </c>
      <c r="Q102" s="4">
        <v>-8.1192293958612938E-3</v>
      </c>
      <c r="R102" s="4">
        <v>-4.9613185724109998E-3</v>
      </c>
      <c r="S102" s="4">
        <v>1.8196156273184268E-2</v>
      </c>
      <c r="T102" s="4">
        <v>-2.4175656864451001E-2</v>
      </c>
      <c r="U102" s="4">
        <v>-0.1909985566198662</v>
      </c>
      <c r="V102" s="4">
        <v>-0.14086799999999999</v>
      </c>
      <c r="W102" s="4">
        <v>-0.154137</v>
      </c>
      <c r="X102" s="4">
        <v>-0.158276</v>
      </c>
      <c r="Y102" s="4">
        <v>4.2045000000000013E-2</v>
      </c>
      <c r="Z102" s="4">
        <v>-2.4447E-2</v>
      </c>
      <c r="AA102" s="4">
        <v>-5.4302000000000003E-2</v>
      </c>
      <c r="AB102" s="4">
        <v>1.5882E-2</v>
      </c>
      <c r="AC102" s="4">
        <v>-2.5392999999999999E-2</v>
      </c>
      <c r="AD102" s="4">
        <v>-9.2520022227355891E-3</v>
      </c>
      <c r="AE102" s="4">
        <v>9.5246999999999998E-2</v>
      </c>
      <c r="AF102" s="4">
        <v>1.6666666666666668E-3</v>
      </c>
      <c r="AG102" s="4">
        <v>-8.3599999999999994E-4</v>
      </c>
      <c r="AH102" s="4">
        <v>0.18290417461262137</v>
      </c>
    </row>
    <row r="103" spans="1:34" x14ac:dyDescent="0.25">
      <c r="A103" s="3">
        <v>43951</v>
      </c>
      <c r="B103" s="4">
        <v>2.0690239972865229E-2</v>
      </c>
      <c r="C103" s="4">
        <v>7.4214585038061998E-2</v>
      </c>
      <c r="D103" s="4">
        <v>1.3098532286482939E-2</v>
      </c>
      <c r="E103" s="4">
        <v>1.309859154929582E-2</v>
      </c>
      <c r="F103" s="4">
        <v>1.3098496611496424E-2</v>
      </c>
      <c r="G103" s="4">
        <v>0.12684410293315371</v>
      </c>
      <c r="H103" s="4">
        <v>0.105843788854979</v>
      </c>
      <c r="I103" s="4">
        <v>0.10886105583518681</v>
      </c>
      <c r="J103" s="4">
        <v>0.1366408724979469</v>
      </c>
      <c r="K103" s="4">
        <v>0.13116644837144589</v>
      </c>
      <c r="L103" s="4">
        <v>6.2901147096352306E-2</v>
      </c>
      <c r="M103" s="4">
        <v>8.9985623040844676E-2</v>
      </c>
      <c r="N103" s="4">
        <v>4.2894470186181088E-2</v>
      </c>
      <c r="O103" s="4">
        <v>3.8003578611192079E-2</v>
      </c>
      <c r="P103" s="4">
        <v>0</v>
      </c>
      <c r="Q103" s="4">
        <v>4.9199859428972204E-3</v>
      </c>
      <c r="R103" s="4">
        <v>9.7947200505528187E-3</v>
      </c>
      <c r="S103" s="4">
        <v>1.635142779474297E-3</v>
      </c>
      <c r="T103" s="4">
        <v>1.3830534163982829E-2</v>
      </c>
      <c r="U103" s="4">
        <v>8.5833846952347193E-2</v>
      </c>
      <c r="V103" s="4">
        <v>0.120102</v>
      </c>
      <c r="W103" s="4">
        <v>9.6204999999999999E-2</v>
      </c>
      <c r="X103" s="4">
        <v>0.101775</v>
      </c>
      <c r="Y103" s="4">
        <v>2.8081999999999999E-2</v>
      </c>
      <c r="Z103" s="4">
        <v>9.8200000000000006E-3</v>
      </c>
      <c r="AA103" s="4">
        <v>5.4739999999999997E-3</v>
      </c>
      <c r="AB103" s="4">
        <v>8.4330000000000013E-3</v>
      </c>
      <c r="AC103" s="4">
        <v>1.2430999999999999E-2</v>
      </c>
      <c r="AD103" s="4">
        <v>1.9960132802336883E-3</v>
      </c>
      <c r="AE103" s="4">
        <v>1.4208E-2</v>
      </c>
      <c r="AF103" s="4">
        <v>1.6666666666666668E-3</v>
      </c>
      <c r="AG103" s="4">
        <v>7.9299999999999998E-4</v>
      </c>
      <c r="AH103" s="4">
        <v>3.1764936050750927E-3</v>
      </c>
    </row>
    <row r="104" spans="1:34" x14ac:dyDescent="0.25">
      <c r="A104" s="3">
        <v>43982</v>
      </c>
      <c r="B104" s="4">
        <v>-2.8453933704411519E-2</v>
      </c>
      <c r="C104" s="4">
        <v>1.1214121735334979E-2</v>
      </c>
      <c r="D104" s="4">
        <v>-2.3059235122719231E-2</v>
      </c>
      <c r="E104" s="4">
        <v>-2.2521896288057789E-2</v>
      </c>
      <c r="F104" s="4">
        <v>-2.3050885674566701E-2</v>
      </c>
      <c r="G104" s="4">
        <v>4.528177501261843E-2</v>
      </c>
      <c r="H104" s="4">
        <v>4.1498865425107827E-2</v>
      </c>
      <c r="I104" s="4">
        <v>4.40604471006667E-2</v>
      </c>
      <c r="J104" s="4">
        <v>6.3609742847900108E-2</v>
      </c>
      <c r="K104" s="4">
        <v>5.1287423106255232E-2</v>
      </c>
      <c r="L104" s="4">
        <v>4.0658989316458387E-2</v>
      </c>
      <c r="M104" s="4">
        <v>5.8490280450622656E-3</v>
      </c>
      <c r="N104" s="4">
        <v>3.8015685027243729E-2</v>
      </c>
      <c r="O104" s="4">
        <v>4.5736356758039332E-2</v>
      </c>
      <c r="P104" s="4">
        <v>0</v>
      </c>
      <c r="Q104" s="4">
        <v>2.6355967622246901E-3</v>
      </c>
      <c r="R104" s="4">
        <v>8.7341805323837285E-4</v>
      </c>
      <c r="S104" s="4">
        <v>-1.525292356078012E-2</v>
      </c>
      <c r="T104" s="4">
        <v>3.363196658238965E-2</v>
      </c>
      <c r="U104" s="4">
        <v>1.538553460998404E-2</v>
      </c>
      <c r="V104" s="4">
        <v>4.7798999999999987E-2</v>
      </c>
      <c r="W104" s="4">
        <v>4.1778999999999997E-2</v>
      </c>
      <c r="X104" s="4">
        <v>3.7576999999999999E-2</v>
      </c>
      <c r="Y104" s="4">
        <v>-1.6015000000000001E-2</v>
      </c>
      <c r="Z104" s="4">
        <v>-7.5270000000000007E-3</v>
      </c>
      <c r="AA104" s="4">
        <v>9.2119999999999997E-3</v>
      </c>
      <c r="AB104" s="4">
        <v>-3.1579999999999997E-2</v>
      </c>
      <c r="AC104" s="4">
        <v>6.9179999999999997E-3</v>
      </c>
      <c r="AD104" s="4">
        <v>1.9960132802336883E-3</v>
      </c>
      <c r="AE104" s="4">
        <v>-2.9041999999999998E-2</v>
      </c>
      <c r="AF104" s="4">
        <v>1.6666666666666668E-3</v>
      </c>
      <c r="AG104" s="4">
        <v>8.2699999999999994E-4</v>
      </c>
      <c r="AH104" s="4">
        <v>-3.0365849831666932E-3</v>
      </c>
    </row>
    <row r="105" spans="1:34" x14ac:dyDescent="0.25">
      <c r="A105" s="3">
        <v>44012</v>
      </c>
      <c r="B105" s="4">
        <v>1.5819402283123729E-3</v>
      </c>
      <c r="C105" s="4">
        <v>2.5200981144918311E-2</v>
      </c>
      <c r="D105" s="4">
        <v>5.7348125262479677E-4</v>
      </c>
      <c r="E105" s="4">
        <v>-7.1113639596074307E-3</v>
      </c>
      <c r="F105" s="4">
        <v>5.7336557871079386E-4</v>
      </c>
      <c r="G105" s="4">
        <v>1.838840328350266E-2</v>
      </c>
      <c r="H105" s="4">
        <v>3.030600427895647E-2</v>
      </c>
      <c r="I105" s="4">
        <v>3.032471320241115E-2</v>
      </c>
      <c r="J105" s="4">
        <v>3.3951801784029678E-2</v>
      </c>
      <c r="K105" s="4">
        <v>2.1382860291344841E-2</v>
      </c>
      <c r="L105" s="4">
        <v>3.2166437693105898E-2</v>
      </c>
      <c r="M105" s="4">
        <v>6.9597463320255848E-2</v>
      </c>
      <c r="N105" s="4">
        <v>1.346913433771091E-2</v>
      </c>
      <c r="O105" s="4">
        <v>9.7469167571386794E-3</v>
      </c>
      <c r="P105" s="4">
        <v>3.2516029120549961E-2</v>
      </c>
      <c r="Q105" s="4">
        <v>-2.8923862186304161E-3</v>
      </c>
      <c r="R105" s="4">
        <v>-1.188956604235236E-3</v>
      </c>
      <c r="S105" s="4">
        <v>-1.7281902600886131E-2</v>
      </c>
      <c r="T105" s="4">
        <v>-1.049670582104556E-2</v>
      </c>
      <c r="U105" s="4">
        <v>1.768271154525114E-2</v>
      </c>
      <c r="V105" s="4">
        <v>1.0909E-2</v>
      </c>
      <c r="W105" s="4">
        <v>1.9622000000000001E-2</v>
      </c>
      <c r="X105" s="4">
        <v>1.9349000000000002E-2</v>
      </c>
      <c r="Y105" s="4">
        <v>8.8030000000000001E-3</v>
      </c>
      <c r="Z105" s="4">
        <v>-5.3829999999999998E-3</v>
      </c>
      <c r="AA105" s="4">
        <v>1.0307999999999999E-2</v>
      </c>
      <c r="AB105" s="4">
        <v>-1.31E-3</v>
      </c>
      <c r="AC105" s="4">
        <v>1.0150000000000001E-3</v>
      </c>
      <c r="AD105" s="4">
        <v>1.9960132802336883E-3</v>
      </c>
      <c r="AE105" s="4">
        <v>3.0010000000000002E-3</v>
      </c>
      <c r="AF105" s="4">
        <v>1.6666666666666668E-3</v>
      </c>
      <c r="AG105" s="4">
        <v>-9.3399999999999993E-4</v>
      </c>
      <c r="AH105" s="4">
        <v>-2.2411829848977389E-3</v>
      </c>
    </row>
    <row r="106" spans="1:34" x14ac:dyDescent="0.25">
      <c r="A106" s="3">
        <v>44043</v>
      </c>
      <c r="B106" s="4">
        <v>5.8567403739434809E-2</v>
      </c>
      <c r="C106" s="4">
        <v>6.19759933607269E-2</v>
      </c>
      <c r="D106" s="4">
        <v>4.3690158299278581E-2</v>
      </c>
      <c r="E106" s="4">
        <v>4.3690015757054779E-2</v>
      </c>
      <c r="F106" s="4">
        <v>4.3690213099844222E-2</v>
      </c>
      <c r="G106" s="4">
        <v>5.5101296975444303E-2</v>
      </c>
      <c r="H106" s="4">
        <v>5.1399287496904263E-2</v>
      </c>
      <c r="I106" s="4">
        <v>5.0523121518184722E-2</v>
      </c>
      <c r="J106" s="4">
        <v>2.710069968397999E-2</v>
      </c>
      <c r="K106" s="4">
        <v>5.5626947976757268E-2</v>
      </c>
      <c r="L106" s="4">
        <v>2.225679273045866E-2</v>
      </c>
      <c r="M106" s="4">
        <v>8.4232740428097808E-2</v>
      </c>
      <c r="N106" s="4">
        <v>1.8810082902755761E-2</v>
      </c>
      <c r="O106" s="4">
        <v>4.7780510998111543E-2</v>
      </c>
      <c r="P106" s="4">
        <v>0</v>
      </c>
      <c r="Q106" s="4">
        <v>1.7788584591758472E-2</v>
      </c>
      <c r="R106" s="4">
        <v>2.7485847332316959E-2</v>
      </c>
      <c r="S106" s="4">
        <v>3.0632555519992E-2</v>
      </c>
      <c r="T106" s="4">
        <v>-1.0495203804712919E-2</v>
      </c>
      <c r="U106" s="4">
        <v>3.6977073636127233E-2</v>
      </c>
      <c r="V106" s="4">
        <v>5.2602000000000003E-2</v>
      </c>
      <c r="W106" s="4">
        <v>4.7778000000000001E-2</v>
      </c>
      <c r="X106" s="4">
        <v>3.9889000000000001E-2</v>
      </c>
      <c r="Y106" s="4">
        <v>5.7299999999999997E-2</v>
      </c>
      <c r="Z106" s="4">
        <v>2.1350000000000001E-2</v>
      </c>
      <c r="AA106" s="4">
        <v>2.0039999999999999E-2</v>
      </c>
      <c r="AB106" s="4">
        <v>-1.6050000000000001E-3</v>
      </c>
      <c r="AC106" s="4">
        <v>6.1310000000000002E-3</v>
      </c>
      <c r="AD106" s="4">
        <v>2.5601069260876574E-3</v>
      </c>
      <c r="AE106" s="4">
        <v>5.8474000000000012E-2</v>
      </c>
      <c r="AF106" s="4">
        <v>1.6666666666666668E-3</v>
      </c>
      <c r="AG106" s="4">
        <v>1.4799999999999999E-4</v>
      </c>
      <c r="AH106" s="4">
        <v>2.8740658672394299E-3</v>
      </c>
    </row>
    <row r="107" spans="1:34" x14ac:dyDescent="0.25">
      <c r="A107" s="3">
        <v>44074</v>
      </c>
      <c r="B107" s="4">
        <v>-5.8714412452617097E-2</v>
      </c>
      <c r="C107" s="4">
        <v>-3.5911696985407297E-2</v>
      </c>
      <c r="D107" s="4">
        <v>-4.3381848328738148E-2</v>
      </c>
      <c r="E107" s="4">
        <v>-4.227285204501785E-2</v>
      </c>
      <c r="F107" s="4">
        <v>-4.4634373422898221E-2</v>
      </c>
      <c r="G107" s="4">
        <v>7.0064687324219221E-2</v>
      </c>
      <c r="H107" s="4">
        <v>5.9740165612712781E-2</v>
      </c>
      <c r="I107" s="4">
        <v>5.9087283623272757E-2</v>
      </c>
      <c r="J107" s="4">
        <v>5.5017234892365652E-2</v>
      </c>
      <c r="K107" s="4">
        <v>7.0747455877086196E-2</v>
      </c>
      <c r="L107" s="4">
        <v>4.9323979101312483E-2</v>
      </c>
      <c r="M107" s="4">
        <v>2.092833574315045E-2</v>
      </c>
      <c r="N107" s="4">
        <v>1.5042131892032851E-2</v>
      </c>
      <c r="O107" s="4">
        <v>9.8404102336857591E-3</v>
      </c>
      <c r="P107" s="4">
        <v>0</v>
      </c>
      <c r="Q107" s="4">
        <v>3.5625969235928419E-3</v>
      </c>
      <c r="R107" s="4">
        <v>3.8769976175576648E-3</v>
      </c>
      <c r="S107" s="4">
        <v>-1.485339398167485E-2</v>
      </c>
      <c r="T107" s="4">
        <v>-3.3155562313992082E-2</v>
      </c>
      <c r="U107" s="4">
        <v>1.6728002676491549E-4</v>
      </c>
      <c r="V107" s="4">
        <v>5.8256000000000002E-2</v>
      </c>
      <c r="W107" s="4">
        <v>5.1980000000000012E-2</v>
      </c>
      <c r="X107" s="4">
        <v>5.0446999999999999E-2</v>
      </c>
      <c r="Y107" s="4">
        <v>-4.8747999999999993E-2</v>
      </c>
      <c r="Z107" s="4">
        <v>1.1047E-2</v>
      </c>
      <c r="AA107" s="4">
        <v>1.4317E-2</v>
      </c>
      <c r="AB107" s="4">
        <v>-2.715E-3</v>
      </c>
      <c r="AC107" s="4">
        <v>-4.0000000000000001E-3</v>
      </c>
      <c r="AD107" s="4">
        <v>2.5601069260876574E-3</v>
      </c>
      <c r="AE107" s="4">
        <v>-6.0497000000000002E-2</v>
      </c>
      <c r="AF107" s="4">
        <v>1.6666666666666668E-3</v>
      </c>
      <c r="AG107" s="4">
        <v>7.9000000000000009E-5</v>
      </c>
      <c r="AH107" s="4">
        <v>1.1680267329745296E-2</v>
      </c>
    </row>
    <row r="108" spans="1:34" x14ac:dyDescent="0.25">
      <c r="A108" s="3">
        <v>44104</v>
      </c>
      <c r="B108" s="4">
        <v>4.9267414960156852E-3</v>
      </c>
      <c r="C108" s="4">
        <v>-4.6519719972242246E-3</v>
      </c>
      <c r="D108" s="4">
        <v>4.1023015370793559E-3</v>
      </c>
      <c r="E108" s="4">
        <v>1.7196904557179819E-2</v>
      </c>
      <c r="F108" s="4">
        <v>4.1025953959306083E-3</v>
      </c>
      <c r="G108" s="4">
        <v>-3.9227954095494399E-2</v>
      </c>
      <c r="H108" s="4">
        <v>-3.3700372738775131E-2</v>
      </c>
      <c r="I108" s="4">
        <v>-3.2471673790623552E-2</v>
      </c>
      <c r="J108" s="4">
        <v>-3.4691614443143948E-2</v>
      </c>
      <c r="K108" s="4">
        <v>-3.7612982222109181E-2</v>
      </c>
      <c r="L108" s="4">
        <v>-2.862318650882989E-2</v>
      </c>
      <c r="M108" s="4">
        <v>-1.7703132092600989E-2</v>
      </c>
      <c r="N108" s="4">
        <v>6.8837039585254436E-3</v>
      </c>
      <c r="O108" s="4">
        <v>-1.042453394091547E-2</v>
      </c>
      <c r="P108" s="4">
        <v>3.5279691312201766E-2</v>
      </c>
      <c r="Q108" s="4">
        <v>-1.2779819579017641E-2</v>
      </c>
      <c r="R108" s="4">
        <v>-1.9212743652971761E-2</v>
      </c>
      <c r="S108" s="4">
        <v>-2.6868915430018459E-2</v>
      </c>
      <c r="T108" s="4">
        <v>3.6039477157959299E-2</v>
      </c>
      <c r="U108" s="4">
        <v>-3.1917265986508347E-2</v>
      </c>
      <c r="V108" s="4">
        <v>-3.3444000000000002E-2</v>
      </c>
      <c r="W108" s="4">
        <v>-2.6681E-2</v>
      </c>
      <c r="X108" s="4">
        <v>-2.7976999999999998E-2</v>
      </c>
      <c r="Y108" s="4">
        <v>4.4229999999999998E-3</v>
      </c>
      <c r="Z108" s="4">
        <v>-1.332E-2</v>
      </c>
      <c r="AA108" s="4">
        <v>-4.5430000000000002E-3</v>
      </c>
      <c r="AB108" s="4">
        <v>4.7889999999999999E-3</v>
      </c>
      <c r="AC108" s="4">
        <v>-3.5049999999999999E-3</v>
      </c>
      <c r="AD108" s="4">
        <v>2.5601069260876574E-3</v>
      </c>
      <c r="AE108" s="4">
        <v>6.6549999999999986E-3</v>
      </c>
      <c r="AF108" s="4">
        <v>1.6666666666666668E-3</v>
      </c>
      <c r="AG108" s="4">
        <v>-1.2110000000000001E-3</v>
      </c>
      <c r="AH108" s="4">
        <v>-1.8727608570160939E-2</v>
      </c>
    </row>
    <row r="109" spans="1:34" x14ac:dyDescent="0.25">
      <c r="A109" s="3">
        <v>44135</v>
      </c>
      <c r="B109" s="4">
        <v>-3.8538602549345602E-2</v>
      </c>
      <c r="C109" s="4">
        <v>-5.3411036559447567E-3</v>
      </c>
      <c r="D109" s="4">
        <v>-3.071274946452018E-2</v>
      </c>
      <c r="E109" s="4">
        <v>-3.0712876866722971E-2</v>
      </c>
      <c r="F109" s="4">
        <v>-3.0712909581048997E-2</v>
      </c>
      <c r="G109" s="4">
        <v>-2.7665774606006499E-2</v>
      </c>
      <c r="H109" s="4">
        <v>-2.5037600636998999E-2</v>
      </c>
      <c r="I109" s="4">
        <v>-2.2355614148270701E-2</v>
      </c>
      <c r="J109" s="4">
        <v>2.041995314692913E-2</v>
      </c>
      <c r="K109" s="4">
        <v>-2.2556352773979719E-2</v>
      </c>
      <c r="L109" s="4">
        <v>-4.0553651122178347E-2</v>
      </c>
      <c r="M109" s="4">
        <v>1.983364140480592E-2</v>
      </c>
      <c r="N109" s="4">
        <v>1.7401608650025051E-3</v>
      </c>
      <c r="O109" s="4">
        <v>4.6759323084184512E-3</v>
      </c>
      <c r="P109" s="4">
        <v>0</v>
      </c>
      <c r="Q109" s="4">
        <v>-5.1442592435909651E-3</v>
      </c>
      <c r="R109" s="4">
        <v>-4.4945300838389324E-3</v>
      </c>
      <c r="S109" s="4">
        <v>5.8376136529998401E-3</v>
      </c>
      <c r="T109" s="4">
        <v>6.7446311326533337E-3</v>
      </c>
      <c r="U109" s="4">
        <v>-3.4639638342595647E-2</v>
      </c>
      <c r="V109" s="4">
        <v>-2.0038E-2</v>
      </c>
      <c r="W109" s="4">
        <v>-2.3805E-2</v>
      </c>
      <c r="X109" s="4">
        <v>-2.3356999999999999E-2</v>
      </c>
      <c r="Y109" s="4">
        <v>-2.8098000000000001E-2</v>
      </c>
      <c r="Z109" s="4">
        <v>-5.5560000000000002E-3</v>
      </c>
      <c r="AA109" s="4">
        <v>9.9260000000000008E-3</v>
      </c>
      <c r="AB109" s="4">
        <v>-3.2420000000000001E-3</v>
      </c>
      <c r="AC109" s="4">
        <v>-4.0539999999999986E-3</v>
      </c>
      <c r="AD109" s="4">
        <v>1.2054114496035551E-2</v>
      </c>
      <c r="AE109" s="4">
        <v>-3.8516000000000002E-2</v>
      </c>
      <c r="AF109" s="4">
        <v>1.6666666666666668E-3</v>
      </c>
      <c r="AG109" s="4">
        <v>5.3999999999999998E-5</v>
      </c>
      <c r="AH109" s="4">
        <v>6.2494121590154681E-4</v>
      </c>
    </row>
    <row r="110" spans="1:34" x14ac:dyDescent="0.25">
      <c r="A110" s="3">
        <v>44165</v>
      </c>
      <c r="B110" s="4">
        <v>1.662749966745003E-2</v>
      </c>
      <c r="C110" s="4">
        <v>5.3839625373179212E-2</v>
      </c>
      <c r="D110" s="4">
        <v>1.271862086713149E-2</v>
      </c>
      <c r="E110" s="4">
        <v>1.264534883720936E-2</v>
      </c>
      <c r="F110" s="4">
        <v>1.2543420973827768E-2</v>
      </c>
      <c r="G110" s="4">
        <v>0.10754565805086309</v>
      </c>
      <c r="H110" s="4">
        <v>0.1220871143375679</v>
      </c>
      <c r="I110" s="4">
        <v>0.12545188500602511</v>
      </c>
      <c r="J110" s="4">
        <v>0.1828669744598399</v>
      </c>
      <c r="K110" s="4">
        <v>0.11986848261163389</v>
      </c>
      <c r="L110" s="4">
        <v>0.15378522313603879</v>
      </c>
      <c r="M110" s="4">
        <v>9.2083084117231095E-2</v>
      </c>
      <c r="N110" s="4">
        <v>2.1294160156667189E-2</v>
      </c>
      <c r="O110" s="4">
        <v>4.0027274283378038E-2</v>
      </c>
      <c r="P110" s="4">
        <v>0</v>
      </c>
      <c r="Q110" s="4">
        <v>1.6983892092327091E-2</v>
      </c>
      <c r="R110" s="4">
        <v>1.312407520343495E-2</v>
      </c>
      <c r="S110" s="4">
        <v>1.1844370285409861E-2</v>
      </c>
      <c r="T110" s="4">
        <v>-1.211716490653625E-2</v>
      </c>
      <c r="U110" s="4">
        <v>9.0675893336515045E-2</v>
      </c>
      <c r="V110" s="4">
        <v>0.112278</v>
      </c>
      <c r="W110" s="4">
        <v>0.11479399999999999</v>
      </c>
      <c r="X110" s="4">
        <v>0.106446</v>
      </c>
      <c r="Y110" s="4">
        <v>2.6987000000000001E-2</v>
      </c>
      <c r="Z110" s="4">
        <v>1.917E-2</v>
      </c>
      <c r="AA110" s="4">
        <v>3.125E-2</v>
      </c>
      <c r="AB110" s="4">
        <v>4.1768E-2</v>
      </c>
      <c r="AC110" s="4">
        <v>1.231E-2</v>
      </c>
      <c r="AD110" s="4">
        <v>1.2054114496035551E-2</v>
      </c>
      <c r="AE110" s="4">
        <v>1.6188999999999999E-2</v>
      </c>
      <c r="AF110" s="4">
        <v>1.6666666666666668E-3</v>
      </c>
      <c r="AG110" s="4">
        <v>-2.02E-4</v>
      </c>
      <c r="AH110" s="4">
        <v>-6.9678657296975838E-3</v>
      </c>
    </row>
    <row r="111" spans="1:34" x14ac:dyDescent="0.25">
      <c r="A111" s="3">
        <v>44196</v>
      </c>
      <c r="B111" s="4">
        <v>-1.526517794836013E-2</v>
      </c>
      <c r="C111" s="4">
        <v>3.0849342272314399E-3</v>
      </c>
      <c r="D111" s="4">
        <v>-1.142776830388104E-2</v>
      </c>
      <c r="E111" s="4">
        <v>-1.9089995693985951E-2</v>
      </c>
      <c r="F111" s="4">
        <v>-1.142732243265332E-2</v>
      </c>
      <c r="G111" s="4">
        <v>3.712140665943231E-2</v>
      </c>
      <c r="H111" s="4">
        <v>4.5287657495916012E-2</v>
      </c>
      <c r="I111" s="4">
        <v>4.8557735204517449E-2</v>
      </c>
      <c r="J111" s="4">
        <v>8.5194876844691958E-2</v>
      </c>
      <c r="K111" s="4">
        <v>4.3701616912478203E-2</v>
      </c>
      <c r="L111" s="4">
        <v>4.5622081671803587E-2</v>
      </c>
      <c r="M111" s="4">
        <v>7.15228161019692E-2</v>
      </c>
      <c r="N111" s="4">
        <v>1.2992788328170629E-2</v>
      </c>
      <c r="O111" s="4">
        <v>1.907335266625676E-2</v>
      </c>
      <c r="P111" s="4">
        <v>3.6737570602112246E-2</v>
      </c>
      <c r="Q111" s="4">
        <v>2.9712574950451209E-2</v>
      </c>
      <c r="R111" s="4">
        <v>3.9904980886243717E-2</v>
      </c>
      <c r="S111" s="4">
        <v>6.5903322003033837E-2</v>
      </c>
      <c r="T111" s="4">
        <v>-3.369004072242721E-3</v>
      </c>
      <c r="U111" s="4">
        <v>1.933490127440796E-2</v>
      </c>
      <c r="V111" s="4">
        <v>3.9634000000000003E-2</v>
      </c>
      <c r="W111" s="4">
        <v>4.2500999999999997E-2</v>
      </c>
      <c r="X111" s="4">
        <v>3.8321999999999988E-2</v>
      </c>
      <c r="Y111" s="4">
        <v>-8.9049999999999997E-3</v>
      </c>
      <c r="Z111" s="4">
        <v>4.5657999999999997E-2</v>
      </c>
      <c r="AA111" s="4">
        <v>1.1294E-2</v>
      </c>
      <c r="AB111" s="4">
        <v>6.0939999999999996E-3</v>
      </c>
      <c r="AC111" s="4">
        <v>1.3857E-2</v>
      </c>
      <c r="AD111" s="4">
        <v>1.2054114496035551E-2</v>
      </c>
      <c r="AE111" s="4">
        <v>-1.5374000000000001E-2</v>
      </c>
      <c r="AF111" s="4">
        <v>1.6666666666666668E-3</v>
      </c>
      <c r="AG111" s="4">
        <v>-1.093E-3</v>
      </c>
      <c r="AH111" s="4">
        <v>1.5480505848070084E-3</v>
      </c>
    </row>
    <row r="112" spans="1:34" x14ac:dyDescent="0.25">
      <c r="A112" s="3">
        <v>44227</v>
      </c>
      <c r="B112" s="4">
        <v>-4.9650101869076153E-2</v>
      </c>
      <c r="C112" s="4">
        <v>-2.6910158419507502E-2</v>
      </c>
      <c r="D112" s="4">
        <v>-4.1410584158149362E-2</v>
      </c>
      <c r="E112" s="4">
        <v>-4.1410594088381658E-2</v>
      </c>
      <c r="F112" s="4">
        <v>-4.1410838617394918E-2</v>
      </c>
      <c r="G112" s="4">
        <v>-1.113664015846361E-2</v>
      </c>
      <c r="H112" s="4">
        <v>-5.1990654060996011E-3</v>
      </c>
      <c r="I112" s="4">
        <v>-2.3826166236134978E-3</v>
      </c>
      <c r="J112" s="4">
        <v>5.0021900342050563E-2</v>
      </c>
      <c r="K112" s="4">
        <v>-5.3677287822607722E-3</v>
      </c>
      <c r="L112" s="4">
        <v>-1.093349103388541E-2</v>
      </c>
      <c r="M112" s="4">
        <v>2.966869569257935E-2</v>
      </c>
      <c r="N112" s="4">
        <v>1.265972640599267E-2</v>
      </c>
      <c r="O112" s="4">
        <v>3.827362270016232E-3</v>
      </c>
      <c r="P112" s="4">
        <v>0</v>
      </c>
      <c r="Q112" s="4">
        <v>-5.7986551018418542E-3</v>
      </c>
      <c r="R112" s="4">
        <v>1.013509214355057E-3</v>
      </c>
      <c r="S112" s="4">
        <v>-7.4937136646949787E-3</v>
      </c>
      <c r="T112" s="4">
        <v>-1.1103878699697529E-3</v>
      </c>
      <c r="U112" s="4">
        <v>-1.5292571029967841E-3</v>
      </c>
      <c r="V112" s="4">
        <v>-1.112E-2</v>
      </c>
      <c r="W112" s="4">
        <v>-1.1105E-2</v>
      </c>
      <c r="X112" s="4">
        <v>-7.0009999999999994E-3</v>
      </c>
      <c r="Y112" s="4">
        <v>-4.2546E-2</v>
      </c>
      <c r="Z112" s="4">
        <v>-1.5506000000000001E-2</v>
      </c>
      <c r="AA112" s="4">
        <v>7.6859999999999993E-3</v>
      </c>
      <c r="AB112" s="4">
        <v>1.2229999999999999E-3</v>
      </c>
      <c r="AC112" s="4">
        <v>2.4480000000000001E-3</v>
      </c>
      <c r="AD112" s="4">
        <v>5.4370515611346093E-3</v>
      </c>
      <c r="AE112" s="4">
        <v>-5.0527000000000002E-2</v>
      </c>
      <c r="AF112" s="4">
        <v>1.6666666666666668E-3</v>
      </c>
      <c r="AG112" s="4">
        <v>-3.5100000000000002E-4</v>
      </c>
      <c r="AH112" s="4">
        <v>8.452647457644338E-3</v>
      </c>
    </row>
    <row r="113" spans="1:34" x14ac:dyDescent="0.25">
      <c r="A113" s="3">
        <v>44255</v>
      </c>
      <c r="B113" s="4">
        <v>-7.2470522440229224E-2</v>
      </c>
      <c r="C113" s="4">
        <v>-3.189810311992225E-2</v>
      </c>
      <c r="D113" s="4">
        <v>-6.8354221114113378E-2</v>
      </c>
      <c r="E113" s="4">
        <v>-6.9149748130056476E-2</v>
      </c>
      <c r="F113" s="4">
        <v>-6.8264816246120241E-2</v>
      </c>
      <c r="G113" s="4">
        <v>2.6091474971999821E-2</v>
      </c>
      <c r="H113" s="4">
        <v>2.2149289947271059E-2</v>
      </c>
      <c r="I113" s="4">
        <v>2.561946713945407E-2</v>
      </c>
      <c r="J113" s="4">
        <v>6.144265087351175E-2</v>
      </c>
      <c r="K113" s="4">
        <v>2.9892665250084161E-2</v>
      </c>
      <c r="L113" s="4">
        <v>2.110119818271694E-2</v>
      </c>
      <c r="M113" s="4">
        <v>7.2880705792097711E-3</v>
      </c>
      <c r="N113" s="4">
        <v>6.7293799110432762E-3</v>
      </c>
      <c r="O113" s="4">
        <v>3.4843460385758358E-3</v>
      </c>
      <c r="P113" s="4">
        <v>0</v>
      </c>
      <c r="Q113" s="4">
        <v>1.2939273636229929E-2</v>
      </c>
      <c r="R113" s="4">
        <v>3.0497276955756769E-2</v>
      </c>
      <c r="S113" s="4">
        <v>3.6320169470257291E-2</v>
      </c>
      <c r="T113" s="4">
        <v>-1.6855040084110869E-2</v>
      </c>
      <c r="U113" s="4">
        <v>2.6010318142734249E-2</v>
      </c>
      <c r="V113" s="4">
        <v>3.2926999999999998E-2</v>
      </c>
      <c r="W113" s="4">
        <v>1.9521E-2</v>
      </c>
      <c r="X113" s="4">
        <v>2.1648000000000001E-2</v>
      </c>
      <c r="Y113" s="4">
        <v>-7.1601999999999999E-2</v>
      </c>
      <c r="Z113" s="4">
        <v>6.5239999999999994E-3</v>
      </c>
      <c r="AA113" s="4">
        <v>3.813E-3</v>
      </c>
      <c r="AB113" s="4">
        <v>2.1311E-2</v>
      </c>
      <c r="AC113" s="4">
        <v>9.3520000000000009E-3</v>
      </c>
      <c r="AD113" s="4">
        <v>5.4370515611346093E-3</v>
      </c>
      <c r="AE113" s="4">
        <v>-8.7128999999999998E-2</v>
      </c>
      <c r="AF113" s="4">
        <v>1.6666666666666668E-3</v>
      </c>
      <c r="AG113" s="4">
        <v>5.7999999999999987E-5</v>
      </c>
      <c r="AH113" s="4">
        <v>7.0654473287747738E-3</v>
      </c>
    </row>
    <row r="114" spans="1:34" x14ac:dyDescent="0.25">
      <c r="A114" s="3">
        <v>44286</v>
      </c>
      <c r="B114" s="4">
        <v>-6.5219575922017992E-2</v>
      </c>
      <c r="C114" s="4">
        <v>-2.883223242252508E-2</v>
      </c>
      <c r="D114" s="4">
        <v>-4.1487466266599382E-2</v>
      </c>
      <c r="E114" s="4">
        <v>-4.903246966218433E-2</v>
      </c>
      <c r="F114" s="4">
        <v>-4.1487632371982497E-2</v>
      </c>
      <c r="G114" s="4">
        <v>4.2438634008107767E-2</v>
      </c>
      <c r="H114" s="4">
        <v>2.456060260214565E-2</v>
      </c>
      <c r="I114" s="4">
        <v>2.3815181361308779E-2</v>
      </c>
      <c r="J114" s="4">
        <v>8.8448654756294598E-3</v>
      </c>
      <c r="K114" s="4">
        <v>3.4526026400442111E-2</v>
      </c>
      <c r="L114" s="4">
        <v>1.8189195295245989E-2</v>
      </c>
      <c r="M114" s="4">
        <v>-1.7046727297164051E-2</v>
      </c>
      <c r="N114" s="4">
        <v>5.9777321728016197E-4</v>
      </c>
      <c r="O114" s="4">
        <v>1.7026666940507249E-3</v>
      </c>
      <c r="P114" s="4">
        <v>3.2449721461618397E-2</v>
      </c>
      <c r="Q114" s="4">
        <v>-1.854808793406493E-3</v>
      </c>
      <c r="R114" s="4">
        <v>9.8479361386183406E-3</v>
      </c>
      <c r="S114" s="4">
        <v>1.087913851822897E-2</v>
      </c>
      <c r="T114" s="4">
        <v>2.610032416535768E-2</v>
      </c>
      <c r="U114" s="4">
        <v>4.9340037712130913E-2</v>
      </c>
      <c r="V114" s="4">
        <v>4.5557E-2</v>
      </c>
      <c r="W114" s="4">
        <v>3.5659999999999997E-2</v>
      </c>
      <c r="X114" s="4">
        <v>3.7864000000000002E-2</v>
      </c>
      <c r="Y114" s="4">
        <v>-4.4079E-2</v>
      </c>
      <c r="Z114" s="4">
        <v>5.8250000000000003E-3</v>
      </c>
      <c r="AA114" s="4">
        <v>7.5460000000000006E-3</v>
      </c>
      <c r="AB114" s="4">
        <v>3.8105E-2</v>
      </c>
      <c r="AC114" s="4">
        <v>1.0316000000000001E-2</v>
      </c>
      <c r="AD114" s="4">
        <v>5.4370515611346093E-3</v>
      </c>
      <c r="AE114" s="4">
        <v>-5.3335999999999988E-2</v>
      </c>
      <c r="AF114" s="4">
        <v>1.6666666666666668E-3</v>
      </c>
      <c r="AG114" s="4">
        <v>-1.065E-3</v>
      </c>
      <c r="AH114" s="4">
        <v>-1.7569023211191164E-3</v>
      </c>
    </row>
    <row r="115" spans="1:34" x14ac:dyDescent="0.25">
      <c r="A115" s="3">
        <v>44316</v>
      </c>
      <c r="B115" s="4">
        <v>3.0692324231348159E-2</v>
      </c>
      <c r="C115" s="4">
        <v>1.7299194714020191E-2</v>
      </c>
      <c r="D115" s="4">
        <v>2.5866356640646741E-2</v>
      </c>
      <c r="E115" s="4">
        <v>2.5866528711846911E-2</v>
      </c>
      <c r="F115" s="4">
        <v>2.5866488883355965E-2</v>
      </c>
      <c r="G115" s="4">
        <v>5.242531255584737E-2</v>
      </c>
      <c r="H115" s="4">
        <v>4.2388866610227449E-2</v>
      </c>
      <c r="I115" s="4">
        <v>4.2095307722211477E-2</v>
      </c>
      <c r="J115" s="4">
        <v>2.0684353522757659E-2</v>
      </c>
      <c r="K115" s="4">
        <v>5.0705490317869417E-2</v>
      </c>
      <c r="L115" s="4">
        <v>2.7256013621214329E-2</v>
      </c>
      <c r="M115" s="4">
        <v>2.368527001055876E-2</v>
      </c>
      <c r="N115" s="4">
        <v>5.0874327648759987E-3</v>
      </c>
      <c r="O115" s="4">
        <v>1.096915475007054E-2</v>
      </c>
      <c r="P115" s="4">
        <v>0</v>
      </c>
      <c r="Q115" s="4">
        <v>1.0996024949099899E-2</v>
      </c>
      <c r="R115" s="4">
        <v>2.4265753101398561E-2</v>
      </c>
      <c r="S115" s="4">
        <v>2.8277453047822702E-2</v>
      </c>
      <c r="T115" s="4">
        <v>-2.40088153552197E-2</v>
      </c>
      <c r="U115" s="4">
        <v>7.9290206648697126E-2</v>
      </c>
      <c r="V115" s="4">
        <v>4.8714000000000007E-2</v>
      </c>
      <c r="W115" s="4">
        <v>4.0418999999999997E-2</v>
      </c>
      <c r="X115" s="4">
        <v>3.6412E-2</v>
      </c>
      <c r="Y115" s="4">
        <v>2.9086999999999998E-2</v>
      </c>
      <c r="Z115" s="4">
        <v>2.1885999999999999E-2</v>
      </c>
      <c r="AA115" s="4">
        <v>1.3443E-2</v>
      </c>
      <c r="AB115" s="4">
        <v>2.2152000000000002E-2</v>
      </c>
      <c r="AC115" s="4">
        <v>1.443E-2</v>
      </c>
      <c r="AD115" s="4">
        <v>2.1341308571787954E-2</v>
      </c>
      <c r="AE115" s="4">
        <v>3.3302999999999999E-2</v>
      </c>
      <c r="AF115" s="4">
        <v>1.6666666666666668E-3</v>
      </c>
      <c r="AG115" s="4">
        <v>-6.0000000000000002E-5</v>
      </c>
      <c r="AH115" s="4">
        <v>-3.7517929327866026E-3</v>
      </c>
    </row>
    <row r="116" spans="1:34" x14ac:dyDescent="0.25">
      <c r="A116" s="3">
        <v>44347</v>
      </c>
      <c r="B116" s="4">
        <v>5.2672750977835747E-3</v>
      </c>
      <c r="C116" s="4">
        <v>1.086713837435394E-2</v>
      </c>
      <c r="D116" s="4">
        <v>5.0214179817793534E-3</v>
      </c>
      <c r="E116" s="4">
        <v>5.2109598251806064E-3</v>
      </c>
      <c r="F116" s="4">
        <v>5.1857127041712303E-3</v>
      </c>
      <c r="G116" s="4">
        <v>5.4865025818131574E-3</v>
      </c>
      <c r="H116" s="4">
        <v>1.370702306826432E-2</v>
      </c>
      <c r="I116" s="4">
        <v>1.3095622543178861E-2</v>
      </c>
      <c r="J116" s="4">
        <v>1.1131951347680409E-3</v>
      </c>
      <c r="K116" s="4">
        <v>3.1810726973371391E-3</v>
      </c>
      <c r="L116" s="4">
        <v>2.886916963116759E-2</v>
      </c>
      <c r="M116" s="4">
        <v>2.122275732593271E-2</v>
      </c>
      <c r="N116" s="4">
        <v>5.1872170961404507E-3</v>
      </c>
      <c r="O116" s="4">
        <v>2.886391827036316E-3</v>
      </c>
      <c r="P116" s="4">
        <v>0</v>
      </c>
      <c r="Q116" s="4">
        <v>5.3463115245380166E-3</v>
      </c>
      <c r="R116" s="4">
        <v>2.0867451651982671E-2</v>
      </c>
      <c r="S116" s="4">
        <v>2.702951301758549E-2</v>
      </c>
      <c r="T116" s="4">
        <v>2.4193413829733949E-2</v>
      </c>
      <c r="U116" s="4">
        <v>6.4284888426409106E-3</v>
      </c>
      <c r="V116" s="4">
        <v>1.0085E-2</v>
      </c>
      <c r="W116" s="4">
        <v>2.1166999999999998E-2</v>
      </c>
      <c r="X116" s="4">
        <v>1.7021999999999999E-2</v>
      </c>
      <c r="Y116" s="4">
        <v>6.6369999999999997E-3</v>
      </c>
      <c r="Z116" s="4">
        <v>1.8867999999999999E-2</v>
      </c>
      <c r="AA116" s="4">
        <v>8.6730000000000002E-3</v>
      </c>
      <c r="AB116" s="4">
        <v>7.6660000000000006E-2</v>
      </c>
      <c r="AC116" s="4">
        <v>5.4349999999999997E-3</v>
      </c>
      <c r="AD116" s="4">
        <v>2.1341308571787954E-2</v>
      </c>
      <c r="AE116" s="4">
        <v>5.1480000000000007E-3</v>
      </c>
      <c r="AF116" s="4">
        <v>1.6666666666666668E-3</v>
      </c>
      <c r="AG116" s="4">
        <v>-2.8400000000000002E-4</v>
      </c>
      <c r="AH116" s="4">
        <v>-3.7037671722014876E-3</v>
      </c>
    </row>
    <row r="117" spans="1:34" x14ac:dyDescent="0.25">
      <c r="A117" s="3">
        <v>44377</v>
      </c>
      <c r="B117" s="4">
        <v>5.1774227018053683E-2</v>
      </c>
      <c r="C117" s="4">
        <v>3.6975535708549057E-2</v>
      </c>
      <c r="D117" s="4">
        <v>4.0148476594231257E-2</v>
      </c>
      <c r="E117" s="4">
        <v>3.110367892976584E-2</v>
      </c>
      <c r="F117" s="4">
        <v>4.0148600070212259E-2</v>
      </c>
      <c r="G117" s="4">
        <v>2.221397632316946E-2</v>
      </c>
      <c r="H117" s="4">
        <v>1.1975542905334089E-2</v>
      </c>
      <c r="I117" s="4">
        <v>1.087087945304854E-2</v>
      </c>
      <c r="J117" s="4">
        <v>1.8324157371708338E-2</v>
      </c>
      <c r="K117" s="4">
        <v>2.354667807011035E-2</v>
      </c>
      <c r="L117" s="4">
        <v>-1.245929734361606E-2</v>
      </c>
      <c r="M117" s="4">
        <v>-1.1408142652646891E-3</v>
      </c>
      <c r="N117" s="4">
        <v>4.0891962315459107E-3</v>
      </c>
      <c r="O117" s="4">
        <v>1.366307362729979E-2</v>
      </c>
      <c r="P117" s="4">
        <v>3.9575936184660376E-2</v>
      </c>
      <c r="Q117" s="4">
        <v>-5.9776474141904901E-3</v>
      </c>
      <c r="R117" s="4">
        <v>-5.3467186230553576E-3</v>
      </c>
      <c r="S117" s="4">
        <v>-2.195973552742192E-2</v>
      </c>
      <c r="T117" s="4">
        <v>-4.3605519383549396E-3</v>
      </c>
      <c r="U117" s="4">
        <v>2.3183144544263849E-2</v>
      </c>
      <c r="V117" s="4">
        <v>1.3034E-2</v>
      </c>
      <c r="W117" s="4">
        <v>6.4070000000000004E-3</v>
      </c>
      <c r="X117" s="4">
        <v>8.6700000000000006E-3</v>
      </c>
      <c r="Y117" s="4">
        <v>5.0305000000000002E-2</v>
      </c>
      <c r="Z117" s="4">
        <v>-1.2663000000000001E-2</v>
      </c>
      <c r="AA117" s="4">
        <v>7.2439999999999996E-3</v>
      </c>
      <c r="AB117" s="4">
        <v>1.9507E-2</v>
      </c>
      <c r="AC117" s="4">
        <v>9.8160000000000001E-3</v>
      </c>
      <c r="AD117" s="4">
        <v>2.1341308571787954E-2</v>
      </c>
      <c r="AE117" s="4">
        <v>5.5761000000000012E-2</v>
      </c>
      <c r="AF117" s="4">
        <v>1.6666666666666668E-3</v>
      </c>
      <c r="AG117" s="4">
        <v>-1.8190000000000001E-3</v>
      </c>
      <c r="AH117" s="4">
        <v>-2.7189043661982903E-3</v>
      </c>
    </row>
    <row r="118" spans="1:34" x14ac:dyDescent="0.25">
      <c r="A118" s="3">
        <v>44408</v>
      </c>
      <c r="B118" s="4">
        <v>4.6759396271086162E-2</v>
      </c>
      <c r="C118" s="4">
        <v>2.2951048219856052E-2</v>
      </c>
      <c r="D118" s="4">
        <v>3.5517481625079388E-2</v>
      </c>
      <c r="E118" s="4">
        <v>3.5517353227376043E-2</v>
      </c>
      <c r="F118" s="4">
        <v>3.5517531722444984E-2</v>
      </c>
      <c r="G118" s="4">
        <v>2.274810936591054E-2</v>
      </c>
      <c r="H118" s="4">
        <v>5.8891342694835647E-3</v>
      </c>
      <c r="I118" s="4">
        <v>4.0775938933954592E-3</v>
      </c>
      <c r="J118" s="4">
        <v>-3.6486133814950472E-2</v>
      </c>
      <c r="K118" s="4">
        <v>1.6014953358281628E-2</v>
      </c>
      <c r="L118" s="4">
        <v>7.0154278673446591E-3</v>
      </c>
      <c r="M118" s="4">
        <v>-7.0447535354711155E-2</v>
      </c>
      <c r="N118" s="4">
        <v>-3.6845458746270772E-5</v>
      </c>
      <c r="O118" s="4">
        <v>3.5594104931497839E-3</v>
      </c>
      <c r="P118" s="4">
        <v>0</v>
      </c>
      <c r="Q118" s="4">
        <v>-6.6693322670930977E-3</v>
      </c>
      <c r="R118" s="4">
        <v>-5.8625908536571458E-3</v>
      </c>
      <c r="S118" s="4">
        <v>5.8739605018265362E-3</v>
      </c>
      <c r="T118" s="4">
        <v>-4.3632873006460571E-5</v>
      </c>
      <c r="U118" s="4">
        <v>4.2441390460792323E-2</v>
      </c>
      <c r="V118" s="4">
        <v>1.9521E-2</v>
      </c>
      <c r="W118" s="4">
        <v>1.3251000000000001E-2</v>
      </c>
      <c r="X118" s="4">
        <v>9.7019999999999988E-3</v>
      </c>
      <c r="Y118" s="4">
        <v>3.9008000000000001E-2</v>
      </c>
      <c r="Z118" s="4">
        <v>-1.5759999999999999E-3</v>
      </c>
      <c r="AA118" s="4">
        <v>3.5790000000000001E-3</v>
      </c>
      <c r="AB118" s="4">
        <v>6.5919999999999998E-3</v>
      </c>
      <c r="AC118" s="4">
        <v>2.3501000000000001E-2</v>
      </c>
      <c r="AE118" s="4">
        <v>4.6337000000000003E-2</v>
      </c>
      <c r="AF118" s="4">
        <v>1.6666666666666668E-3</v>
      </c>
      <c r="AG118" s="4">
        <v>-9.7000000000000005E-4</v>
      </c>
      <c r="AH118" s="4">
        <v>-6.3279604992591762E-3</v>
      </c>
    </row>
    <row r="119" spans="1:34" x14ac:dyDescent="0.25">
      <c r="A119" s="3">
        <v>44439</v>
      </c>
      <c r="B119" s="4">
        <v>-1.743473753651914E-3</v>
      </c>
      <c r="C119" s="4">
        <v>-4.7605527162596362E-3</v>
      </c>
      <c r="D119" s="4">
        <v>-2.5213649988913289E-3</v>
      </c>
      <c r="E119" s="4">
        <v>-2.3492560689115649E-3</v>
      </c>
      <c r="F119" s="4">
        <v>-2.4767077386548264E-3</v>
      </c>
      <c r="G119" s="4">
        <v>2.8990321391681121E-2</v>
      </c>
      <c r="H119" s="4">
        <v>2.3556703166208729E-2</v>
      </c>
      <c r="I119" s="4">
        <v>2.3315753565588571E-2</v>
      </c>
      <c r="J119" s="4">
        <v>2.1348943468062261E-2</v>
      </c>
      <c r="K119" s="4">
        <v>2.7191672961744521E-2</v>
      </c>
      <c r="L119" s="4">
        <v>1.5221296890684849E-2</v>
      </c>
      <c r="M119" s="4">
        <v>2.4158710283299412E-2</v>
      </c>
      <c r="N119" s="4">
        <v>4.8625583212835721E-3</v>
      </c>
      <c r="O119" s="4">
        <v>5.4538808803159533E-3</v>
      </c>
      <c r="P119" s="4">
        <v>0</v>
      </c>
      <c r="Q119" s="4">
        <v>4.1460037354283941E-3</v>
      </c>
      <c r="R119" s="4">
        <v>6.8515241067856891E-4</v>
      </c>
      <c r="S119" s="4">
        <v>4.4275882004076728E-3</v>
      </c>
      <c r="T119" s="4">
        <v>-7.3633686047791524E-4</v>
      </c>
      <c r="U119" s="4">
        <v>2.035672741372618E-2</v>
      </c>
      <c r="V119" s="4">
        <v>2.3831000000000001E-2</v>
      </c>
      <c r="W119" s="4">
        <v>2.1475000000000001E-2</v>
      </c>
      <c r="X119" s="4">
        <v>2.1717E-2</v>
      </c>
      <c r="Y119" s="4">
        <v>-3.7799999999999999E-3</v>
      </c>
      <c r="Z119" s="4">
        <v>5.0000000000000001E-4</v>
      </c>
      <c r="AA119" s="4">
        <v>1.3292E-2</v>
      </c>
      <c r="AB119" s="4">
        <v>4.2183999999999999E-2</v>
      </c>
      <c r="AC119" s="4">
        <v>2.3807999999999999E-2</v>
      </c>
      <c r="AE119" s="4">
        <v>-3.3549999999999999E-3</v>
      </c>
      <c r="AF119" s="4">
        <v>1.6666666666666668E-3</v>
      </c>
      <c r="AG119" s="4">
        <v>-4.8200000000000001E-4</v>
      </c>
      <c r="AH119" s="4">
        <v>-1.7200810585236983E-3</v>
      </c>
    </row>
    <row r="120" spans="1:34" x14ac:dyDescent="0.25">
      <c r="A120" s="3">
        <v>44469</v>
      </c>
      <c r="B120" s="4">
        <v>-3.6440877979702628E-2</v>
      </c>
      <c r="C120" s="4">
        <v>-1.8967829055602681E-2</v>
      </c>
      <c r="D120" s="4">
        <v>-3.1522360608544298E-2</v>
      </c>
      <c r="E120" s="4">
        <v>-4.0188383045525862E-2</v>
      </c>
      <c r="F120" s="4">
        <v>-3.1522132319820373E-2</v>
      </c>
      <c r="G120" s="4">
        <v>-4.7569140421166327E-2</v>
      </c>
      <c r="H120" s="4">
        <v>-4.2845386971009147E-2</v>
      </c>
      <c r="I120" s="4">
        <v>-4.1410036616081558E-2</v>
      </c>
      <c r="J120" s="4">
        <v>-3.0522822408911351E-2</v>
      </c>
      <c r="K120" s="4">
        <v>-4.5894494993941159E-2</v>
      </c>
      <c r="L120" s="4">
        <v>-3.1883110820651761E-2</v>
      </c>
      <c r="M120" s="4">
        <v>-4.2462958576264587E-2</v>
      </c>
      <c r="N120" s="4">
        <v>6.4779690100413836E-3</v>
      </c>
      <c r="O120" s="4">
        <v>0</v>
      </c>
      <c r="P120" s="4">
        <v>0</v>
      </c>
      <c r="Q120" s="4">
        <v>-1.081527447066088E-2</v>
      </c>
      <c r="R120" s="4">
        <v>0</v>
      </c>
      <c r="S120" s="4">
        <v>1.548117473142563E-2</v>
      </c>
      <c r="T120" s="4">
        <v>-1.648426625910804E-3</v>
      </c>
      <c r="U120" s="4">
        <v>-6.3715244790677028E-2</v>
      </c>
      <c r="V120" s="4">
        <v>-4.2550999999999999E-2</v>
      </c>
      <c r="W120" s="4">
        <v>-3.8015E-2</v>
      </c>
      <c r="X120" s="4">
        <v>-3.5632999999999998E-2</v>
      </c>
      <c r="Y120" s="4">
        <v>-5.4375E-2</v>
      </c>
      <c r="Z120" s="4">
        <v>5.1029999999999999E-3</v>
      </c>
      <c r="AA120" s="4">
        <v>6.7400000000000001E-4</v>
      </c>
      <c r="AB120" s="4">
        <v>1.9401000000000002E-2</v>
      </c>
      <c r="AC120" s="4">
        <v>-3.3189999999999999E-3</v>
      </c>
      <c r="AE120" s="4">
        <v>-3.8814000000000001E-2</v>
      </c>
      <c r="AF120" s="4">
        <v>1.6666666666666668E-3</v>
      </c>
      <c r="AG120" s="4">
        <v>-3.2200000000000002E-3</v>
      </c>
      <c r="AH120" s="4">
        <v>-7.9844822412661028E-4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I69"/>
  <sheetViews>
    <sheetView workbookViewId="0">
      <pane xSplit="1" topLeftCell="B1" activePane="topRight" state="frozen"/>
      <selection pane="topRight" activeCell="F2" sqref="F2:F69"/>
    </sheetView>
  </sheetViews>
  <sheetFormatPr defaultRowHeight="15" x14ac:dyDescent="0.25"/>
  <cols>
    <col min="1" max="1" width="18.28515625" style="2" bestFit="1" customWidth="1"/>
    <col min="2" max="3" width="12.7109375" style="4" bestFit="1" customWidth="1"/>
    <col min="4" max="4" width="19" style="4" bestFit="1" customWidth="1"/>
    <col min="5" max="6" width="19" style="4" customWidth="1"/>
    <col min="7" max="8" width="12.7109375" style="4" bestFit="1" customWidth="1"/>
    <col min="9" max="9" width="12.7109375" style="4" customWidth="1"/>
    <col min="10" max="10" width="12.7109375" style="4" bestFit="1" customWidth="1"/>
    <col min="11" max="11" width="12.7109375" style="4" customWidth="1"/>
    <col min="12" max="15" width="12.7109375" style="4" bestFit="1" customWidth="1"/>
    <col min="16" max="16" width="12.7109375" style="4" customWidth="1"/>
    <col min="17" max="21" width="12.7109375" style="4" bestFit="1" customWidth="1"/>
    <col min="22" max="22" width="12.7109375" style="4" customWidth="1"/>
    <col min="23" max="23" width="18.28515625" style="4" bestFit="1" customWidth="1"/>
    <col min="24" max="24" width="11.42578125" style="4" bestFit="1" customWidth="1"/>
    <col min="25" max="25" width="18" style="4" bestFit="1" customWidth="1"/>
    <col min="26" max="26" width="15.28515625" style="4" bestFit="1" customWidth="1"/>
    <col min="27" max="27" width="11.28515625" style="4" bestFit="1" customWidth="1"/>
    <col min="28" max="28" width="19.5703125" style="4" bestFit="1" customWidth="1"/>
    <col min="29" max="29" width="18.42578125" style="4" bestFit="1" customWidth="1"/>
    <col min="30" max="30" width="15.7109375" style="4" bestFit="1" customWidth="1"/>
    <col min="31" max="31" width="15.7109375" style="4" customWidth="1"/>
    <col min="32" max="32" width="11.7109375" style="4" bestFit="1" customWidth="1"/>
    <col min="33" max="33" width="11.7109375" style="4" customWidth="1"/>
    <col min="34" max="34" width="14.140625" style="4" bestFit="1" customWidth="1"/>
    <col min="35" max="35" width="13.7109375" bestFit="1" customWidth="1"/>
  </cols>
  <sheetData>
    <row r="1" spans="1:35" x14ac:dyDescent="0.25">
      <c r="A1" s="5" t="s">
        <v>23</v>
      </c>
      <c r="B1" s="5" t="s">
        <v>0</v>
      </c>
      <c r="C1" s="5" t="s">
        <v>1</v>
      </c>
      <c r="D1" s="5" t="s">
        <v>42</v>
      </c>
      <c r="E1" s="5" t="s">
        <v>38</v>
      </c>
      <c r="F1" s="5" t="s">
        <v>44</v>
      </c>
      <c r="G1" s="5" t="s">
        <v>2</v>
      </c>
      <c r="H1" s="5" t="s">
        <v>3</v>
      </c>
      <c r="I1" s="5" t="s">
        <v>39</v>
      </c>
      <c r="J1" s="5" t="s">
        <v>4</v>
      </c>
      <c r="K1" s="5" t="s">
        <v>40</v>
      </c>
      <c r="L1" s="5" t="s">
        <v>5</v>
      </c>
      <c r="M1" s="5" t="s">
        <v>6</v>
      </c>
      <c r="N1" s="5" t="s">
        <v>7</v>
      </c>
      <c r="O1" s="5" t="s">
        <v>8</v>
      </c>
      <c r="P1" s="5" t="s">
        <v>31</v>
      </c>
      <c r="Q1" s="5" t="s">
        <v>9</v>
      </c>
      <c r="R1" s="5" t="s">
        <v>10</v>
      </c>
      <c r="S1" s="5" t="s">
        <v>11</v>
      </c>
      <c r="T1" s="5" t="s">
        <v>12</v>
      </c>
      <c r="U1" s="5" t="s">
        <v>13</v>
      </c>
      <c r="V1" s="5" t="s">
        <v>41</v>
      </c>
      <c r="W1" s="5" t="s">
        <v>14</v>
      </c>
      <c r="X1" s="5" t="s">
        <v>15</v>
      </c>
      <c r="Y1" s="5" t="s">
        <v>16</v>
      </c>
      <c r="Z1" s="5" t="s">
        <v>18</v>
      </c>
      <c r="AA1" s="5" t="s">
        <v>22</v>
      </c>
      <c r="AB1" s="5" t="s">
        <v>24</v>
      </c>
      <c r="AC1" s="5" t="s">
        <v>19</v>
      </c>
      <c r="AD1" s="5" t="s">
        <v>17</v>
      </c>
      <c r="AE1" s="5" t="s">
        <v>43</v>
      </c>
      <c r="AF1" s="5" t="s">
        <v>21</v>
      </c>
      <c r="AG1" s="1" t="s">
        <v>26</v>
      </c>
      <c r="AH1" s="5" t="s">
        <v>20</v>
      </c>
      <c r="AI1" s="5" t="s">
        <v>25</v>
      </c>
    </row>
    <row r="2" spans="1:35" x14ac:dyDescent="0.25">
      <c r="A2" s="3">
        <v>42429</v>
      </c>
      <c r="B2" s="4">
        <v>4.4047217537942718E-2</v>
      </c>
      <c r="C2" s="4">
        <v>1.6730513401655541E-2</v>
      </c>
      <c r="D2" s="4">
        <v>3.0192621600177109E-2</v>
      </c>
      <c r="E2" s="4">
        <v>3.065062053403533E-2</v>
      </c>
      <c r="F2" s="4">
        <v>3.0695532342641663E-2</v>
      </c>
      <c r="G2" s="4">
        <v>-4.1283552550199776E-3</v>
      </c>
      <c r="H2" s="4">
        <v>-8.9595221588181229E-3</v>
      </c>
      <c r="I2" s="4">
        <v>-7.1424083111660819E-3</v>
      </c>
      <c r="J2" s="4">
        <v>-1.4294254965080411E-3</v>
      </c>
      <c r="K2" s="4">
        <v>-2.8807999739629549E-3</v>
      </c>
      <c r="L2" s="4">
        <v>-2.0917899287446699E-2</v>
      </c>
      <c r="M2" s="4">
        <v>-2.7479558710615799E-3</v>
      </c>
      <c r="N2" s="4">
        <v>-5.5660204088326948E-3</v>
      </c>
      <c r="O2" s="4">
        <v>4.6507703505511699E-3</v>
      </c>
      <c r="P2" s="4">
        <v>0</v>
      </c>
      <c r="Q2" s="4">
        <v>2.9739713956482561E-3</v>
      </c>
      <c r="R2" s="4">
        <v>1.485310202189871E-2</v>
      </c>
      <c r="S2" s="4">
        <v>2.4097554068882591E-2</v>
      </c>
      <c r="T2" s="4">
        <v>2.1744262914344951E-2</v>
      </c>
      <c r="U2" s="4">
        <v>-6.9047086276891054E-3</v>
      </c>
      <c r="V2" s="4">
        <v>7.247E-3</v>
      </c>
      <c r="W2" s="4">
        <v>5.8509999999999994E-3</v>
      </c>
      <c r="X2" s="4">
        <v>6.2539999999999991E-3</v>
      </c>
      <c r="Y2" s="4">
        <v>2.4340000000000001E-2</v>
      </c>
      <c r="Z2" s="4">
        <v>1.407610261121058E-2</v>
      </c>
      <c r="AA2" s="4">
        <v>2.8202702339881177E-4</v>
      </c>
      <c r="AB2" s="4">
        <v>1.6707E-2</v>
      </c>
      <c r="AC2" s="4">
        <v>-3.545E-3</v>
      </c>
      <c r="AD2" s="4">
        <v>2.5240000000000002E-3</v>
      </c>
      <c r="AE2" s="4">
        <v>8.6581533648062425E-3</v>
      </c>
      <c r="AF2" s="4">
        <v>4.4790000000000003E-2</v>
      </c>
      <c r="AG2" s="4">
        <v>1.6666666666666668E-3</v>
      </c>
      <c r="AH2" s="4">
        <v>7.049999999999999E-4</v>
      </c>
      <c r="AI2" s="4">
        <v>2.8413248169010754E-4</v>
      </c>
    </row>
    <row r="3" spans="1:35" x14ac:dyDescent="0.25">
      <c r="A3" s="3">
        <v>42460</v>
      </c>
      <c r="B3" s="4">
        <v>-2.7135288797001111E-3</v>
      </c>
      <c r="C3" s="4">
        <v>5.1606904342927473E-2</v>
      </c>
      <c r="D3" s="4">
        <v>-3.6094089481445431E-3</v>
      </c>
      <c r="E3" s="4">
        <v>7.2979383324209826E-3</v>
      </c>
      <c r="F3" s="4">
        <v>-3.6093727933397268E-3</v>
      </c>
      <c r="G3" s="4">
        <v>6.5991108718941094E-2</v>
      </c>
      <c r="H3" s="4">
        <v>7.1570790507452964E-2</v>
      </c>
      <c r="I3" s="4">
        <v>7.306653727690815E-2</v>
      </c>
      <c r="J3" s="4">
        <v>7.7499683238530626E-2</v>
      </c>
      <c r="K3" s="4">
        <v>6.8467362173396884E-2</v>
      </c>
      <c r="L3" s="4">
        <v>6.02437474729971E-2</v>
      </c>
      <c r="M3" s="4">
        <v>0.13030675509570039</v>
      </c>
      <c r="N3" s="4">
        <v>2.641129735988712E-2</v>
      </c>
      <c r="O3" s="4">
        <v>4.4203937536110738E-2</v>
      </c>
      <c r="P3" s="4">
        <v>1.5237474264614637E-2</v>
      </c>
      <c r="Q3" s="4">
        <v>-1.115100316789863E-2</v>
      </c>
      <c r="R3" s="4">
        <v>-9.4573229594525632E-3</v>
      </c>
      <c r="S3" s="4">
        <v>-2.9153062825723049E-2</v>
      </c>
      <c r="T3" s="4">
        <v>7.9626591492016896E-3</v>
      </c>
      <c r="U3" s="4">
        <v>9.6983937940579912E-2</v>
      </c>
      <c r="V3" s="4">
        <v>6.5901000000000001E-2</v>
      </c>
      <c r="W3" s="4">
        <v>6.6991999999999996E-2</v>
      </c>
      <c r="X3" s="4">
        <v>6.2164999999999998E-2</v>
      </c>
      <c r="Y3" s="4">
        <v>3.2890999999999997E-2</v>
      </c>
      <c r="Z3" s="4">
        <v>-1.6712788982771731E-2</v>
      </c>
      <c r="AA3" s="4">
        <v>2.6162177865117962E-2</v>
      </c>
      <c r="AB3" s="4">
        <v>5.3589999999999999E-2</v>
      </c>
      <c r="AC3" s="4">
        <v>1.1668E-2</v>
      </c>
      <c r="AD3" s="4">
        <v>1.7734E-2</v>
      </c>
      <c r="AE3" s="4">
        <v>8.6581533648062425E-3</v>
      </c>
      <c r="AF3" s="4">
        <v>-2.9069999999999999E-3</v>
      </c>
      <c r="AG3" s="4">
        <v>1.6666666666666668E-3</v>
      </c>
      <c r="AH3" s="4">
        <v>8.0500000000000005E-4</v>
      </c>
      <c r="AI3" s="4">
        <v>-1.3895858548069889E-3</v>
      </c>
    </row>
    <row r="4" spans="1:35" x14ac:dyDescent="0.25">
      <c r="A4" s="3">
        <v>42490</v>
      </c>
      <c r="B4" s="4">
        <v>-8.0331692148225553E-3</v>
      </c>
      <c r="C4" s="4">
        <v>2.5797216653994148E-2</v>
      </c>
      <c r="D4" s="4">
        <v>-6.8829549300855053E-3</v>
      </c>
      <c r="E4" s="4">
        <v>-6.8828110849483704E-3</v>
      </c>
      <c r="F4" s="4">
        <v>-6.8829988939801412E-3</v>
      </c>
      <c r="G4" s="4">
        <v>2.69936982337593E-3</v>
      </c>
      <c r="H4" s="4">
        <v>1.2755486365690681E-2</v>
      </c>
      <c r="I4" s="4">
        <v>1.386991182628705E-2</v>
      </c>
      <c r="J4" s="4">
        <v>1.509567084489793E-2</v>
      </c>
      <c r="K4" s="4">
        <v>5.1115694359358246E-3</v>
      </c>
      <c r="L4" s="4">
        <v>2.4902544732573029E-2</v>
      </c>
      <c r="M4" s="4">
        <v>4.0511472275335247E-3</v>
      </c>
      <c r="N4" s="4">
        <v>1.8980120437890768E-2</v>
      </c>
      <c r="O4" s="4">
        <v>3.9957595625449871E-2</v>
      </c>
      <c r="P4" s="4">
        <v>0</v>
      </c>
      <c r="Q4" s="4">
        <v>3.2975951475802119E-3</v>
      </c>
      <c r="R4" s="4">
        <v>-8.0953472238132207E-4</v>
      </c>
      <c r="S4" s="4">
        <v>-3.6650808360625182E-2</v>
      </c>
      <c r="T4" s="4">
        <v>-1.5776587745520491E-2</v>
      </c>
      <c r="U4" s="4">
        <v>-1.974765258215971E-2</v>
      </c>
      <c r="V4" s="4">
        <v>3.156E-3</v>
      </c>
      <c r="W4" s="4">
        <v>1.2707E-2</v>
      </c>
      <c r="X4" s="4">
        <v>1.23E-2</v>
      </c>
      <c r="Y4" s="4">
        <v>1.2871E-2</v>
      </c>
      <c r="Z4" s="4">
        <v>-6.489E-3</v>
      </c>
      <c r="AA4" s="4">
        <v>1.5783302775213115E-2</v>
      </c>
      <c r="AB4" s="4">
        <v>2.4483000000000001E-2</v>
      </c>
      <c r="AC4" s="4">
        <v>1.2181000000000001E-2</v>
      </c>
      <c r="AD4" s="4">
        <v>1.0456E-2</v>
      </c>
      <c r="AE4" s="4">
        <v>7.0173088594711608E-3</v>
      </c>
      <c r="AF4" s="4">
        <v>-1.0252000000000001E-2</v>
      </c>
      <c r="AG4" s="4">
        <v>1.6666666666666668E-3</v>
      </c>
      <c r="AH4" s="4">
        <v>6.5399999999999996E-4</v>
      </c>
      <c r="AI4" s="4">
        <v>-6.3334676057508804E-5</v>
      </c>
    </row>
    <row r="5" spans="1:35" x14ac:dyDescent="0.25">
      <c r="A5" s="3">
        <v>42521</v>
      </c>
      <c r="B5" s="4">
        <v>1.3910658307209939E-2</v>
      </c>
      <c r="C5" s="4">
        <v>-8.9284460853822356E-4</v>
      </c>
      <c r="D5" s="4">
        <v>8.7494762069992849E-3</v>
      </c>
      <c r="E5" s="4">
        <v>8.5719496625935587E-3</v>
      </c>
      <c r="F5" s="4">
        <v>9.1937537690705007E-3</v>
      </c>
      <c r="G5" s="4">
        <v>1.5329492083474561E-2</v>
      </c>
      <c r="H5" s="4">
        <v>-1.909059354390785E-3</v>
      </c>
      <c r="I5" s="4">
        <v>-9.7923251439757664E-4</v>
      </c>
      <c r="J5" s="4">
        <v>2.1176200098156569E-2</v>
      </c>
      <c r="K5" s="4">
        <v>1.549083471267854E-2</v>
      </c>
      <c r="L5" s="4">
        <v>-1.4965922111057409E-2</v>
      </c>
      <c r="M5" s="4">
        <v>-3.8967376426760618E-2</v>
      </c>
      <c r="N5" s="4">
        <v>9.1167311054414224E-3</v>
      </c>
      <c r="O5" s="4">
        <v>7.2157763109343964E-3</v>
      </c>
      <c r="P5" s="4">
        <v>0</v>
      </c>
      <c r="Q5" s="4">
        <v>-1.71575514513671E-2</v>
      </c>
      <c r="R5" s="4">
        <v>-9.2650717890748746E-3</v>
      </c>
      <c r="S5" s="4">
        <v>-2.6944214595805541E-2</v>
      </c>
      <c r="T5" s="4">
        <v>-4.453409233836525E-3</v>
      </c>
      <c r="U5" s="4">
        <v>2.0804023108929259E-2</v>
      </c>
      <c r="V5" s="4">
        <v>1.5667E-2</v>
      </c>
      <c r="W5" s="4">
        <v>3.0869999999999999E-3</v>
      </c>
      <c r="X5" s="4">
        <v>2.0839999999999999E-3</v>
      </c>
      <c r="Y5" s="4">
        <v>2.8570000000000002E-3</v>
      </c>
      <c r="Z5" s="4">
        <v>2.0969999999999999E-3</v>
      </c>
      <c r="AA5" s="4">
        <v>3.9880791143686034E-3</v>
      </c>
      <c r="AB5" s="4">
        <v>-2.8E-3</v>
      </c>
      <c r="AC5" s="4">
        <v>1.9250000000000001E-3</v>
      </c>
      <c r="AD5" s="4">
        <v>4.0280000000000003E-3</v>
      </c>
      <c r="AE5" s="4">
        <v>7.0173088594711608E-3</v>
      </c>
      <c r="AF5" s="4">
        <v>1.6567999999999999E-2</v>
      </c>
      <c r="AG5" s="4">
        <v>1.6666666666666668E-3</v>
      </c>
      <c r="AH5" s="4">
        <v>5.9099999999999995E-4</v>
      </c>
      <c r="AI5" s="4">
        <v>-2.3727988711340037E-3</v>
      </c>
    </row>
    <row r="6" spans="1:35" x14ac:dyDescent="0.25">
      <c r="A6" s="3">
        <v>42551</v>
      </c>
      <c r="B6" s="4">
        <v>8.5346215780998325E-2</v>
      </c>
      <c r="C6" s="4">
        <v>4.0517413382717971E-2</v>
      </c>
      <c r="D6" s="4">
        <v>6.4239898123652051E-2</v>
      </c>
      <c r="E6" s="4">
        <v>7.8481012658227822E-2</v>
      </c>
      <c r="F6" s="4">
        <v>6.4239458848226905E-2</v>
      </c>
      <c r="G6" s="4">
        <v>9.0607355409733081E-4</v>
      </c>
      <c r="H6" s="4">
        <v>-8.1476513401395056E-3</v>
      </c>
      <c r="I6" s="4">
        <v>-9.2293358954204097E-3</v>
      </c>
      <c r="J6" s="4">
        <v>-2.484430096502122E-3</v>
      </c>
      <c r="K6" s="4">
        <v>3.2356621742191122E-4</v>
      </c>
      <c r="L6" s="4">
        <v>-3.5608931312355978E-2</v>
      </c>
      <c r="M6" s="4">
        <v>3.3005139637129137E-2</v>
      </c>
      <c r="N6" s="4">
        <v>3.3097975737184088E-4</v>
      </c>
      <c r="O6" s="4">
        <v>1.0838634235874389E-2</v>
      </c>
      <c r="P6" s="4">
        <v>3.6202569642477034E-2</v>
      </c>
      <c r="Q6" s="4">
        <v>9.963093237225662E-3</v>
      </c>
      <c r="R6" s="4">
        <v>2.219749131100834E-2</v>
      </c>
      <c r="S6" s="4">
        <v>5.3649497394396388E-2</v>
      </c>
      <c r="T6" s="4">
        <v>-7.8236496951491485E-3</v>
      </c>
      <c r="U6" s="4">
        <v>6.3544660137235365E-2</v>
      </c>
      <c r="V6" s="4">
        <v>7.5290000000000001E-3</v>
      </c>
      <c r="W6" s="4">
        <v>-1.1150000000000001E-3</v>
      </c>
      <c r="X6" s="4">
        <v>-1.039E-3</v>
      </c>
      <c r="Y6" s="4">
        <v>4.734E-2</v>
      </c>
      <c r="Z6" s="4">
        <v>4.8999999999999998E-4</v>
      </c>
      <c r="AA6" s="4">
        <v>2.1419071043475204E-2</v>
      </c>
      <c r="AB6" s="4">
        <v>4.0245000000000003E-2</v>
      </c>
      <c r="AC6" s="4">
        <v>-7.28E-3</v>
      </c>
      <c r="AD6" s="4">
        <v>1.5694E-2</v>
      </c>
      <c r="AE6" s="4">
        <v>7.0173088594711608E-3</v>
      </c>
      <c r="AF6" s="4">
        <v>8.5115999999999997E-2</v>
      </c>
      <c r="AG6" s="4">
        <v>1.6666666666666668E-3</v>
      </c>
      <c r="AH6" s="4">
        <v>9.3499999999999996E-4</v>
      </c>
      <c r="AI6" s="4">
        <v>2.3141432243333998E-3</v>
      </c>
    </row>
    <row r="7" spans="1:35" x14ac:dyDescent="0.25">
      <c r="A7" s="3">
        <v>42582</v>
      </c>
      <c r="B7" s="4">
        <v>3.4836795252225487E-2</v>
      </c>
      <c r="C7" s="4">
        <v>3.048087180802939E-2</v>
      </c>
      <c r="D7" s="4">
        <v>2.230065035100592E-2</v>
      </c>
      <c r="E7" s="4">
        <v>2.2300469483568008E-2</v>
      </c>
      <c r="F7" s="4">
        <v>2.2300488020594811E-2</v>
      </c>
      <c r="G7" s="4">
        <v>3.5609807228685897E-2</v>
      </c>
      <c r="H7" s="4">
        <v>4.2074682561546561E-2</v>
      </c>
      <c r="I7" s="4">
        <v>4.3510627877363151E-2</v>
      </c>
      <c r="J7" s="4">
        <v>5.9048217632602151E-2</v>
      </c>
      <c r="K7" s="4">
        <v>3.8528314611647962E-2</v>
      </c>
      <c r="L7" s="4">
        <v>5.0153874848456459E-2</v>
      </c>
      <c r="M7" s="4">
        <v>4.7200575470567108E-2</v>
      </c>
      <c r="N7" s="4">
        <v>1.4052483674507951E-2</v>
      </c>
      <c r="O7" s="4">
        <v>2.5257535710886399E-2</v>
      </c>
      <c r="P7" s="4">
        <v>0</v>
      </c>
      <c r="Q7" s="4">
        <v>3.0194894317869809E-3</v>
      </c>
      <c r="R7" s="4">
        <v>7.9281134604229919E-3</v>
      </c>
      <c r="S7" s="4">
        <v>1.718418433608937E-2</v>
      </c>
      <c r="T7" s="4">
        <v>1.2625035960365681E-2</v>
      </c>
      <c r="U7" s="4">
        <v>3.7470015715900473E-2</v>
      </c>
      <c r="V7" s="4">
        <v>3.3786999999999998E-2</v>
      </c>
      <c r="W7" s="4">
        <v>3.5171000000000001E-2</v>
      </c>
      <c r="X7" s="4">
        <v>3.0724999999999999E-2</v>
      </c>
      <c r="Y7" s="4">
        <v>3.3015000000000003E-2</v>
      </c>
      <c r="Z7" s="4">
        <v>5.2070000000000007E-3</v>
      </c>
      <c r="AA7" s="4">
        <v>1.0387757448167509E-2</v>
      </c>
      <c r="AB7" s="4">
        <v>3.0289E-2</v>
      </c>
      <c r="AC7" s="4">
        <v>-2.7700000000000001E-4</v>
      </c>
      <c r="AD7" s="4">
        <v>2.4250000000000001E-3</v>
      </c>
      <c r="AE7" s="4">
        <v>9.1493671141027466E-3</v>
      </c>
      <c r="AF7" s="4">
        <v>3.4557999999999998E-2</v>
      </c>
      <c r="AG7" s="4">
        <v>1.6666666666666668E-3</v>
      </c>
      <c r="AH7" s="4">
        <v>5.6800000000000004E-4</v>
      </c>
      <c r="AI7" s="4">
        <v>-3.4799351518891267E-3</v>
      </c>
    </row>
    <row r="8" spans="1:35" x14ac:dyDescent="0.25">
      <c r="A8" s="3">
        <v>42613</v>
      </c>
      <c r="B8" s="4">
        <v>-1.2272753340597631E-2</v>
      </c>
      <c r="C8" s="4">
        <v>4.9482244837517619E-3</v>
      </c>
      <c r="D8" s="4">
        <v>-1.2639059674346529E-2</v>
      </c>
      <c r="E8" s="4">
        <v>-1.246514679350497E-2</v>
      </c>
      <c r="F8" s="4">
        <v>-1.2088596434684518E-2</v>
      </c>
      <c r="G8" s="4">
        <v>-1.219175561280816E-3</v>
      </c>
      <c r="H8" s="4">
        <v>1.2497296258022761E-3</v>
      </c>
      <c r="I8" s="4">
        <v>1.379867082191399E-3</v>
      </c>
      <c r="J8" s="4">
        <v>1.6365532131855431E-2</v>
      </c>
      <c r="K8" s="4">
        <v>1.6507457944903159E-4</v>
      </c>
      <c r="L8" s="4">
        <v>-2.1016860850620041E-3</v>
      </c>
      <c r="M8" s="4">
        <v>2.3137600604485439E-2</v>
      </c>
      <c r="N8" s="4">
        <v>7.8911712018845392E-3</v>
      </c>
      <c r="O8" s="4">
        <v>2.2274253701366261E-2</v>
      </c>
      <c r="P8" s="4">
        <v>0</v>
      </c>
      <c r="Q8" s="4">
        <v>-9.8094553913519178E-3</v>
      </c>
      <c r="R8" s="4">
        <v>-1.474180835042938E-2</v>
      </c>
      <c r="S8" s="4">
        <v>-3.3925603580553521E-2</v>
      </c>
      <c r="T8" s="4">
        <v>-1.7944633841912031E-2</v>
      </c>
      <c r="U8" s="4">
        <v>-3.7525247156372732E-2</v>
      </c>
      <c r="V8" s="4">
        <v>-1.8439999999999999E-3</v>
      </c>
      <c r="W8" s="4">
        <v>-1.227E-3</v>
      </c>
      <c r="X8" s="4">
        <v>-8.8800000000000001E-4</v>
      </c>
      <c r="Y8" s="4">
        <v>-2.0170000000000001E-3</v>
      </c>
      <c r="Z8" s="4">
        <v>1.5969999999999999E-3</v>
      </c>
      <c r="AA8" s="4">
        <v>8.2605103507867872E-3</v>
      </c>
      <c r="AB8" s="4">
        <v>6.1989999999999996E-3</v>
      </c>
      <c r="AC8" s="4">
        <v>1.3774E-2</v>
      </c>
      <c r="AD8" s="4">
        <v>4.581E-3</v>
      </c>
      <c r="AE8" s="4">
        <v>9.1493671141027466E-3</v>
      </c>
      <c r="AF8" s="4">
        <v>-1.0857E-2</v>
      </c>
      <c r="AG8" s="4">
        <v>1.6666666666666668E-3</v>
      </c>
      <c r="AH8" s="4">
        <v>3.1599999999999998E-4</v>
      </c>
      <c r="AI8" s="4">
        <v>2.5367286217119148E-3</v>
      </c>
    </row>
    <row r="9" spans="1:35" x14ac:dyDescent="0.25">
      <c r="A9" s="3">
        <v>42643</v>
      </c>
      <c r="B9" s="4">
        <v>-2.5663357138709819E-2</v>
      </c>
      <c r="C9" s="4">
        <v>-9.6834177013813694E-3</v>
      </c>
      <c r="D9" s="4">
        <v>-1.916956107120682E-2</v>
      </c>
      <c r="E9" s="4">
        <v>-2.2753695399435281E-2</v>
      </c>
      <c r="F9" s="4">
        <v>-1.91695754372323E-2</v>
      </c>
      <c r="G9" s="4">
        <v>-1.2344825997834259E-3</v>
      </c>
      <c r="H9" s="4">
        <v>4.3685941288014174E-3</v>
      </c>
      <c r="I9" s="4">
        <v>5.50248877473547E-3</v>
      </c>
      <c r="J9" s="4">
        <v>9.4676455572877405E-3</v>
      </c>
      <c r="K9" s="4">
        <v>9.5758594917727535E-5</v>
      </c>
      <c r="L9" s="4">
        <v>9.5635304377748032E-3</v>
      </c>
      <c r="M9" s="4">
        <v>1.094351445707642E-2</v>
      </c>
      <c r="N9" s="4">
        <v>8.7338469042472777E-3</v>
      </c>
      <c r="O9" s="4">
        <v>6.4695275559611956E-3</v>
      </c>
      <c r="P9" s="4">
        <v>3.0531779796612035E-2</v>
      </c>
      <c r="Q9" s="4">
        <v>-1.4596522745529139E-3</v>
      </c>
      <c r="R9" s="4">
        <v>-3.4451494081280121E-3</v>
      </c>
      <c r="S9" s="4">
        <v>-1.8832980274560599E-2</v>
      </c>
      <c r="T9" s="4">
        <v>2.0107842532828268E-3</v>
      </c>
      <c r="U9" s="4">
        <v>-2.029489728296896E-2</v>
      </c>
      <c r="V9" s="4">
        <v>-7.2999999999999996E-4</v>
      </c>
      <c r="W9" s="4">
        <v>6.8089999999999991E-3</v>
      </c>
      <c r="X9" s="4">
        <v>7.3790000000000001E-3</v>
      </c>
      <c r="Y9" s="4">
        <v>-1.2798E-2</v>
      </c>
      <c r="Z9" s="4">
        <v>-5.7220000000000014E-3</v>
      </c>
      <c r="AA9" s="4">
        <v>1.8953517545943831E-2</v>
      </c>
      <c r="AB9" s="4">
        <v>-9.613E-3</v>
      </c>
      <c r="AC9" s="4">
        <v>3.5609999999999999E-3</v>
      </c>
      <c r="AD9" s="4">
        <v>3.8500000000000001E-3</v>
      </c>
      <c r="AE9" s="4">
        <v>9.1493671141027466E-3</v>
      </c>
      <c r="AF9" s="4">
        <v>-2.5728000000000001E-2</v>
      </c>
      <c r="AG9" s="4">
        <v>1.6666666666666668E-3</v>
      </c>
      <c r="AH9" s="4">
        <v>4.84E-4</v>
      </c>
      <c r="AI9" s="4">
        <v>-2.2437622613086287E-3</v>
      </c>
    </row>
    <row r="10" spans="1:35" x14ac:dyDescent="0.25">
      <c r="A10" s="3">
        <v>42674</v>
      </c>
      <c r="B10" s="4">
        <v>-5.8101424229783698E-2</v>
      </c>
      <c r="C10" s="4">
        <v>-1.9824821055181911E-2</v>
      </c>
      <c r="D10" s="4">
        <v>-4.3167909346097037E-2</v>
      </c>
      <c r="E10" s="4">
        <v>-4.3167912984364398E-2</v>
      </c>
      <c r="F10" s="4">
        <v>-4.3168398482599346E-2</v>
      </c>
      <c r="G10" s="4">
        <v>-1.9425625037472249E-2</v>
      </c>
      <c r="H10" s="4">
        <v>-1.773295413808762E-2</v>
      </c>
      <c r="I10" s="4">
        <v>-2.0090242947439219E-2</v>
      </c>
      <c r="J10" s="4">
        <v>-4.8143005290633312E-2</v>
      </c>
      <c r="K10" s="4">
        <v>-2.2718302853099389E-2</v>
      </c>
      <c r="L10" s="4">
        <v>-2.113781005941151E-2</v>
      </c>
      <c r="M10" s="4">
        <v>1.804175060323709E-3</v>
      </c>
      <c r="N10" s="4">
        <v>7.6780220154808454E-3</v>
      </c>
      <c r="O10" s="4">
        <v>3.125043379280656E-3</v>
      </c>
      <c r="P10" s="4">
        <v>0</v>
      </c>
      <c r="Q10" s="4">
        <v>-1.5846105940559799E-2</v>
      </c>
      <c r="R10" s="4">
        <v>-1.2295340280018109E-2</v>
      </c>
      <c r="S10" s="4">
        <v>-3.8719052740862743E-2</v>
      </c>
      <c r="T10" s="4">
        <v>-1.4634123254151921E-2</v>
      </c>
      <c r="U10" s="4">
        <v>-5.3155209830613608E-2</v>
      </c>
      <c r="V10" s="4">
        <v>-2.4223999999999999E-2</v>
      </c>
      <c r="W10" s="4">
        <v>-2.1427999999999999E-2</v>
      </c>
      <c r="X10" s="4">
        <v>-2.0128E-2</v>
      </c>
      <c r="Y10" s="4">
        <v>-2.5909000000000001E-2</v>
      </c>
      <c r="Z10" s="4">
        <v>9.5239999999999995E-3</v>
      </c>
      <c r="AA10" s="4">
        <v>2.4731174168803657E-3</v>
      </c>
      <c r="AB10" s="4">
        <v>-2.1017999999999998E-2</v>
      </c>
      <c r="AC10" s="4">
        <v>-6.7000000000000002E-5</v>
      </c>
      <c r="AD10" s="4">
        <v>3.6949999999999999E-3</v>
      </c>
      <c r="AE10" s="4">
        <v>2.9910447317695876E-3</v>
      </c>
      <c r="AF10" s="4">
        <v>-5.8597999999999997E-2</v>
      </c>
      <c r="AG10" s="4">
        <v>1.6666666666666668E-3</v>
      </c>
      <c r="AH10" s="4">
        <v>4.57E-4</v>
      </c>
      <c r="AI10" s="4">
        <v>-6.2089157697984307E-4</v>
      </c>
    </row>
    <row r="11" spans="1:35" x14ac:dyDescent="0.25">
      <c r="A11" s="3">
        <v>42704</v>
      </c>
      <c r="B11" s="4">
        <v>-0.1005314437555359</v>
      </c>
      <c r="C11" s="4">
        <v>-4.6639154428556928E-2</v>
      </c>
      <c r="D11" s="4">
        <v>-7.9418497282799927E-2</v>
      </c>
      <c r="E11" s="4">
        <v>-7.9396092362344572E-2</v>
      </c>
      <c r="F11" s="4">
        <v>-7.8864340624265505E-2</v>
      </c>
      <c r="G11" s="4">
        <v>3.4174446769983158E-2</v>
      </c>
      <c r="H11" s="4">
        <v>5.8879346001314836E-3</v>
      </c>
      <c r="I11" s="4">
        <v>9.2663945733557629E-3</v>
      </c>
      <c r="J11" s="4">
        <v>0.10991465416807961</v>
      </c>
      <c r="K11" s="4">
        <v>4.2115819499306539E-2</v>
      </c>
      <c r="L11" s="4">
        <v>-2.1642292822323109E-2</v>
      </c>
      <c r="M11" s="4">
        <v>-4.6691489244163553E-2</v>
      </c>
      <c r="N11" s="4">
        <v>3.247216161759825E-3</v>
      </c>
      <c r="O11" s="4">
        <v>-3.9438656456438634E-3</v>
      </c>
      <c r="P11" s="4">
        <v>0</v>
      </c>
      <c r="Q11" s="4">
        <v>-6.8992793109509121E-3</v>
      </c>
      <c r="R11" s="4">
        <v>-3.0841769427343291E-3</v>
      </c>
      <c r="S11" s="4">
        <v>-1.2517569166317299E-2</v>
      </c>
      <c r="T11" s="4">
        <v>-1.372271188068863E-2</v>
      </c>
      <c r="U11" s="4">
        <v>-2.539068313737158E-2</v>
      </c>
      <c r="V11" s="4">
        <v>4.6067999999999998E-2</v>
      </c>
      <c r="W11" s="4">
        <v>3.7980000000000002E-3</v>
      </c>
      <c r="X11" s="4">
        <v>1.157E-3</v>
      </c>
      <c r="Y11" s="4">
        <v>-7.5525000000000009E-2</v>
      </c>
      <c r="Z11" s="4">
        <v>1.0288E-2</v>
      </c>
      <c r="AA11" s="4">
        <v>-5.3371646134119392E-4</v>
      </c>
      <c r="AB11" s="4">
        <v>-4.5228999999999998E-2</v>
      </c>
      <c r="AC11" s="4">
        <v>1.3268E-2</v>
      </c>
      <c r="AD11" s="4">
        <v>9.2259999999999998E-3</v>
      </c>
      <c r="AE11" s="4">
        <v>2.9910447317695876E-3</v>
      </c>
      <c r="AF11" s="4">
        <v>-9.8282000000000008E-2</v>
      </c>
      <c r="AG11" s="4">
        <v>1.6666666666666668E-3</v>
      </c>
      <c r="AH11" s="4">
        <v>1.2400000000000001E-4</v>
      </c>
      <c r="AI11" s="4">
        <v>3.2336196015643566E-3</v>
      </c>
    </row>
    <row r="12" spans="1:35" x14ac:dyDescent="0.25">
      <c r="A12" s="3">
        <v>42735</v>
      </c>
      <c r="B12" s="4">
        <v>-7.9482309910670068E-3</v>
      </c>
      <c r="C12" s="4">
        <v>1.6427168377771251E-2</v>
      </c>
      <c r="D12" s="4">
        <v>-7.1634645082433446E-3</v>
      </c>
      <c r="E12" s="4">
        <v>-1.061161489484852E-2</v>
      </c>
      <c r="F12" s="4">
        <v>-7.1634998350099677E-3</v>
      </c>
      <c r="G12" s="4">
        <v>1.8200754044233051E-2</v>
      </c>
      <c r="H12" s="4">
        <v>2.0342016786396581E-2</v>
      </c>
      <c r="I12" s="4">
        <v>2.0257340811613341E-2</v>
      </c>
      <c r="J12" s="4">
        <v>2.63101973094646E-2</v>
      </c>
      <c r="K12" s="4">
        <v>1.790502426063911E-2</v>
      </c>
      <c r="L12" s="4">
        <v>3.3338037762246309E-2</v>
      </c>
      <c r="M12" s="4">
        <v>-6.490270389301056E-4</v>
      </c>
      <c r="N12" s="4">
        <v>1.1450231057690269E-2</v>
      </c>
      <c r="O12" s="4">
        <v>1.9669765366000291E-2</v>
      </c>
      <c r="P12" s="4">
        <v>2.6126464771928815E-2</v>
      </c>
      <c r="Q12" s="4">
        <v>4.7878224700206307E-3</v>
      </c>
      <c r="R12" s="4">
        <v>8.9560050488934895E-3</v>
      </c>
      <c r="S12" s="4">
        <v>6.535438032673202E-3</v>
      </c>
      <c r="T12" s="4">
        <v>-1.794115068813373E-2</v>
      </c>
      <c r="U12" s="4">
        <v>3.7871846557937738E-2</v>
      </c>
      <c r="V12" s="4">
        <v>2.0813999999999999E-2</v>
      </c>
      <c r="W12" s="4">
        <v>1.8429000000000001E-2</v>
      </c>
      <c r="X12" s="4">
        <v>1.6511000000000001E-2</v>
      </c>
      <c r="Y12" s="4">
        <v>4.6299999999999996E-3</v>
      </c>
      <c r="Z12" s="4">
        <v>1.4487999999999999E-2</v>
      </c>
      <c r="AA12" s="4">
        <v>2.125420820730255E-2</v>
      </c>
      <c r="AB12" s="4">
        <v>1.4239999999999999E-2</v>
      </c>
      <c r="AC12" s="4">
        <v>1.7342E-2</v>
      </c>
      <c r="AD12" s="4">
        <v>3.0590000000000001E-3</v>
      </c>
      <c r="AE12" s="4">
        <v>2.9910447317695876E-3</v>
      </c>
      <c r="AF12" s="4">
        <v>-7.7749999999999998E-3</v>
      </c>
      <c r="AG12" s="4">
        <v>1.6666666666666668E-3</v>
      </c>
      <c r="AH12" s="4">
        <v>4.8999999999999998E-4</v>
      </c>
      <c r="AI12" s="4">
        <v>3.7226051110603571E-4</v>
      </c>
    </row>
    <row r="13" spans="1:35" x14ac:dyDescent="0.25">
      <c r="A13" s="3">
        <v>42766</v>
      </c>
      <c r="B13" s="4">
        <v>5.1049347702778469E-3</v>
      </c>
      <c r="C13" s="4">
        <v>1.244912218439254E-3</v>
      </c>
      <c r="D13" s="4">
        <v>2.7299051341391771E-3</v>
      </c>
      <c r="E13" s="4">
        <v>2.7301092043681141E-3</v>
      </c>
      <c r="F13" s="4">
        <v>2.7298835228755092E-3</v>
      </c>
      <c r="G13" s="4">
        <v>1.788434137473582E-2</v>
      </c>
      <c r="H13" s="4">
        <v>2.676370187748911E-2</v>
      </c>
      <c r="I13" s="4">
        <v>2.6525860635290281E-2</v>
      </c>
      <c r="J13" s="4">
        <v>3.4587696093961728E-3</v>
      </c>
      <c r="K13" s="4">
        <v>1.7838624873002251E-2</v>
      </c>
      <c r="L13" s="4">
        <v>2.872921615201918E-2</v>
      </c>
      <c r="M13" s="4">
        <v>5.4460899718185678E-2</v>
      </c>
      <c r="N13" s="4">
        <v>5.3382971084101616E-3</v>
      </c>
      <c r="O13" s="4">
        <v>1.3428208178527299E-2</v>
      </c>
      <c r="P13" s="4">
        <v>0</v>
      </c>
      <c r="Q13" s="4">
        <v>-9.5212091319052394E-3</v>
      </c>
      <c r="R13" s="4">
        <v>-4.488617971681208E-3</v>
      </c>
      <c r="S13" s="4">
        <v>-1.165015569278394E-2</v>
      </c>
      <c r="T13" s="4">
        <v>1.05824828666925E-2</v>
      </c>
      <c r="U13" s="4">
        <v>8.8282031663888816E-5</v>
      </c>
      <c r="V13" s="4">
        <v>1.6084000000000001E-2</v>
      </c>
      <c r="W13" s="4">
        <v>2.4612999999999999E-2</v>
      </c>
      <c r="X13" s="4">
        <v>2.4445000000000001E-2</v>
      </c>
      <c r="Y13" s="4">
        <v>2.8730000000000001E-3</v>
      </c>
      <c r="Z13" s="4">
        <v>-4.032E-3</v>
      </c>
      <c r="AA13" s="4">
        <v>9.8829999999999994E-3</v>
      </c>
      <c r="AB13" s="4">
        <v>2.967E-3</v>
      </c>
      <c r="AC13" s="4">
        <v>1.4829999999999999E-3</v>
      </c>
      <c r="AD13" s="4">
        <v>6.7910000000000002E-3</v>
      </c>
      <c r="AE13" s="4">
        <v>6.4252938442130869E-3</v>
      </c>
      <c r="AF13" s="4">
        <v>2.9160000000000002E-3</v>
      </c>
      <c r="AG13" s="4">
        <v>1.6666666666666668E-3</v>
      </c>
      <c r="AH13" s="4">
        <v>6.9099999999999999E-4</v>
      </c>
      <c r="AI13" s="4">
        <v>-3.7379668493976552E-3</v>
      </c>
    </row>
    <row r="14" spans="1:35" x14ac:dyDescent="0.25">
      <c r="A14" s="3">
        <v>42794</v>
      </c>
      <c r="B14" s="4">
        <v>2.1726862302483111E-2</v>
      </c>
      <c r="C14" s="4">
        <v>2.0029519518604651E-2</v>
      </c>
      <c r="D14" s="4">
        <v>1.3790371101607191E-2</v>
      </c>
      <c r="E14" s="4">
        <v>1.3807856865033051E-2</v>
      </c>
      <c r="F14" s="4">
        <v>1.3876044180783254E-2</v>
      </c>
      <c r="G14" s="4">
        <v>3.7198260541408727E-2</v>
      </c>
      <c r="H14" s="4">
        <v>2.6250779211784089E-2</v>
      </c>
      <c r="I14" s="4">
        <v>2.592142567841238E-2</v>
      </c>
      <c r="J14" s="4">
        <v>1.825492868388268E-2</v>
      </c>
      <c r="K14" s="4">
        <v>3.4936144061888268E-2</v>
      </c>
      <c r="L14" s="4">
        <v>1.195465198166668E-2</v>
      </c>
      <c r="M14" s="4">
        <v>2.9849433036745369E-2</v>
      </c>
      <c r="N14" s="4">
        <v>5.8623647335542817E-3</v>
      </c>
      <c r="O14" s="4">
        <v>1.5604728389833509E-2</v>
      </c>
      <c r="P14" s="4">
        <v>0</v>
      </c>
      <c r="Q14" s="4">
        <v>1.179138321995454E-2</v>
      </c>
      <c r="R14" s="4">
        <v>7.9673980479000317E-3</v>
      </c>
      <c r="S14" s="4">
        <v>2.8527257611148379E-2</v>
      </c>
      <c r="T14" s="4">
        <v>-7.0661668007931944E-4</v>
      </c>
      <c r="U14" s="4">
        <v>3.8399293806090862E-2</v>
      </c>
      <c r="V14" s="4">
        <v>3.3348000000000003E-2</v>
      </c>
      <c r="W14" s="4">
        <v>2.8461E-2</v>
      </c>
      <c r="X14" s="4">
        <v>2.6200000000000001E-2</v>
      </c>
      <c r="Y14" s="4">
        <v>2.0032000000000001E-2</v>
      </c>
      <c r="Z14" s="4">
        <v>1.3259999999999999E-2</v>
      </c>
      <c r="AA14" s="4">
        <v>6.9870000000000002E-3</v>
      </c>
      <c r="AB14" s="4">
        <v>1.9491999999999999E-2</v>
      </c>
      <c r="AC14" s="4">
        <v>2.8180000000000002E-3</v>
      </c>
      <c r="AD14" s="4">
        <v>7.1760000000000001E-3</v>
      </c>
      <c r="AE14" s="4">
        <v>6.4252938442130869E-3</v>
      </c>
      <c r="AF14" s="4">
        <v>2.1489000000000001E-2</v>
      </c>
      <c r="AG14" s="4">
        <v>1.6666666666666668E-3</v>
      </c>
      <c r="AH14" s="4">
        <v>5.1999999999999995E-4</v>
      </c>
      <c r="AI14" s="4">
        <v>2.7539679364615515E-3</v>
      </c>
    </row>
    <row r="15" spans="1:35" x14ac:dyDescent="0.25">
      <c r="A15" s="3">
        <v>42825</v>
      </c>
      <c r="B15" s="4">
        <v>-9.0444628555648166E-3</v>
      </c>
      <c r="C15" s="4">
        <v>-7.5281661463282301E-3</v>
      </c>
      <c r="D15" s="4">
        <v>-7.1467916694676337E-3</v>
      </c>
      <c r="E15" s="4">
        <v>-1.400345290619609E-2</v>
      </c>
      <c r="F15" s="4">
        <v>-7.1471213138095679E-3</v>
      </c>
      <c r="G15" s="4">
        <v>-3.8923017041514457E-4</v>
      </c>
      <c r="H15" s="4">
        <v>9.8312710911137025E-3</v>
      </c>
      <c r="I15" s="4">
        <v>9.4310654910734204E-3</v>
      </c>
      <c r="J15" s="4">
        <v>-5.5095465152832368E-4</v>
      </c>
      <c r="K15" s="4">
        <v>-9.4665917703384839E-4</v>
      </c>
      <c r="L15" s="4">
        <v>2.2754108459919431E-2</v>
      </c>
      <c r="M15" s="4">
        <v>2.34949859564062E-2</v>
      </c>
      <c r="N15" s="4">
        <v>7.7458596158175297E-4</v>
      </c>
      <c r="O15" s="4">
        <v>-2.0981931214677512E-3</v>
      </c>
      <c r="P15" s="4">
        <v>2.3610509416171821E-2</v>
      </c>
      <c r="Q15" s="4">
        <v>-9.7028502122498139E-3</v>
      </c>
      <c r="R15" s="4">
        <v>-4.4272784817578348E-3</v>
      </c>
      <c r="S15" s="4">
        <v>-2.4659761497207281E-2</v>
      </c>
      <c r="T15" s="4">
        <v>1.10290506963131E-2</v>
      </c>
      <c r="U15" s="4">
        <v>-2.1847548880702731E-2</v>
      </c>
      <c r="V15" s="4">
        <v>6.3100000000000005E-4</v>
      </c>
      <c r="W15" s="4">
        <v>1.1759E-2</v>
      </c>
      <c r="X15" s="4">
        <v>1.0893E-2</v>
      </c>
      <c r="Y15" s="4">
        <v>-4.385E-3</v>
      </c>
      <c r="Z15" s="4">
        <v>-2.0920000000000001E-3</v>
      </c>
      <c r="AA15" s="4">
        <v>6.2389999999999998E-3</v>
      </c>
      <c r="AB15" s="4">
        <v>-6.9310000000000014E-3</v>
      </c>
      <c r="AC15" s="4">
        <v>2.0212999999999998E-2</v>
      </c>
      <c r="AD15" s="4">
        <v>7.0740000000000004E-3</v>
      </c>
      <c r="AE15" s="4">
        <v>6.4252938442130869E-3</v>
      </c>
      <c r="AF15" s="4">
        <v>-6.2849999999999998E-3</v>
      </c>
      <c r="AG15" s="4">
        <v>1.6666666666666668E-3</v>
      </c>
      <c r="AH15" s="4">
        <v>4.2499999999999998E-4</v>
      </c>
      <c r="AI15" s="4">
        <v>-3.4145424255693549E-3</v>
      </c>
    </row>
    <row r="16" spans="1:35" x14ac:dyDescent="0.25">
      <c r="A16" s="3">
        <v>42855</v>
      </c>
      <c r="B16" s="4">
        <v>1.867205462272703E-2</v>
      </c>
      <c r="C16" s="4">
        <v>1.6270170169348841E-2</v>
      </c>
      <c r="D16" s="4">
        <v>1.439697720575461E-2</v>
      </c>
      <c r="E16" s="4">
        <v>1.4396887159533019E-2</v>
      </c>
      <c r="F16" s="4">
        <v>1.4397140739053071E-2</v>
      </c>
      <c r="G16" s="4">
        <v>9.0912169025529899E-3</v>
      </c>
      <c r="H16" s="4">
        <v>1.4035244057299501E-2</v>
      </c>
      <c r="I16" s="4">
        <v>1.458369546323679E-2</v>
      </c>
      <c r="J16" s="4">
        <v>1.0468136688986499E-2</v>
      </c>
      <c r="K16" s="4">
        <v>9.52051373528362E-3</v>
      </c>
      <c r="L16" s="4">
        <v>2.2710794320070619E-2</v>
      </c>
      <c r="M16" s="4">
        <v>2.0440957041643729E-2</v>
      </c>
      <c r="N16" s="4">
        <v>4.3555037829441368E-3</v>
      </c>
      <c r="O16" s="4">
        <v>1.133051935830753E-2</v>
      </c>
      <c r="P16" s="4">
        <v>0</v>
      </c>
      <c r="Q16" s="4">
        <v>-6.7449435110977785E-4</v>
      </c>
      <c r="R16" s="4">
        <v>1.361372060694199E-3</v>
      </c>
      <c r="S16" s="4">
        <v>-1.030391192679081E-2</v>
      </c>
      <c r="T16" s="4">
        <v>7.4894361066588644E-3</v>
      </c>
      <c r="U16" s="4">
        <v>2.752107534980786E-3</v>
      </c>
      <c r="V16" s="4">
        <v>9.894E-3</v>
      </c>
      <c r="W16" s="4">
        <v>1.8137E-2</v>
      </c>
      <c r="X16" s="4">
        <v>1.7513999999999998E-2</v>
      </c>
      <c r="Y16" s="4">
        <v>2.0265999999999999E-2</v>
      </c>
      <c r="Z16" s="4">
        <v>-6.4009999999999996E-3</v>
      </c>
      <c r="AA16" s="4">
        <v>5.8140000000000006E-3</v>
      </c>
      <c r="AB16" s="4">
        <v>1.6362000000000002E-2</v>
      </c>
      <c r="AC16" s="4">
        <v>5.2838999999999997E-2</v>
      </c>
      <c r="AD16" s="4">
        <v>3.8700000000000002E-3</v>
      </c>
      <c r="AE16" s="4">
        <v>2.9579088156355127E-3</v>
      </c>
      <c r="AF16" s="4">
        <v>1.8835000000000001E-2</v>
      </c>
      <c r="AG16" s="4">
        <v>1.6666666666666668E-3</v>
      </c>
      <c r="AH16" s="4">
        <v>7.6399999999999992E-4</v>
      </c>
      <c r="AI16" s="4">
        <v>-2.8661039203060957E-3</v>
      </c>
    </row>
    <row r="17" spans="1:35" x14ac:dyDescent="0.25">
      <c r="A17" s="3">
        <v>42886</v>
      </c>
      <c r="B17" s="4">
        <v>2.8930989672389051E-2</v>
      </c>
      <c r="C17" s="4">
        <v>2.1570553798533121E-2</v>
      </c>
      <c r="D17" s="4">
        <v>1.9628519582444381E-2</v>
      </c>
      <c r="E17" s="4">
        <v>1.956271576524737E-2</v>
      </c>
      <c r="F17" s="4">
        <v>1.9633073346673191E-2</v>
      </c>
      <c r="G17" s="4">
        <v>1.1576210049492721E-2</v>
      </c>
      <c r="H17" s="4">
        <v>1.8937979216556489E-2</v>
      </c>
      <c r="I17" s="4">
        <v>1.6961058095906981E-2</v>
      </c>
      <c r="J17" s="4">
        <v>-2.1579117241300572E-2</v>
      </c>
      <c r="K17" s="4">
        <v>7.9549462378509794E-3</v>
      </c>
      <c r="L17" s="4">
        <v>3.0735671047608552E-2</v>
      </c>
      <c r="M17" s="4">
        <v>2.7986829727187249E-2</v>
      </c>
      <c r="N17" s="4">
        <v>3.802859639664868E-3</v>
      </c>
      <c r="O17" s="4">
        <v>8.9318726435474449E-3</v>
      </c>
      <c r="P17" s="4">
        <v>0</v>
      </c>
      <c r="Q17" s="4">
        <v>4.8578609426204178E-3</v>
      </c>
      <c r="R17" s="4">
        <v>9.0650678542059104E-4</v>
      </c>
      <c r="S17" s="4">
        <v>-3.1709282661218641E-3</v>
      </c>
      <c r="T17" s="4">
        <v>5.3270469358632777E-3</v>
      </c>
      <c r="U17" s="4">
        <v>-2.802334315594734E-3</v>
      </c>
      <c r="V17" s="4">
        <v>9.9579999999999998E-3</v>
      </c>
      <c r="W17" s="4">
        <v>2.2218000000000002E-2</v>
      </c>
      <c r="X17" s="4">
        <v>2.1420000000000002E-2</v>
      </c>
      <c r="Y17" s="4">
        <v>2.4983999999999999E-2</v>
      </c>
      <c r="Z17" s="4">
        <v>-4.0660000000000002E-3</v>
      </c>
      <c r="AA17" s="4">
        <v>5.4590000000000003E-3</v>
      </c>
      <c r="AB17" s="4">
        <v>2.2081E-2</v>
      </c>
      <c r="AC17" s="4">
        <v>1.4524E-2</v>
      </c>
      <c r="AD17" s="4">
        <v>7.6010000000000001E-3</v>
      </c>
      <c r="AE17" s="4">
        <v>2.9579088156355127E-3</v>
      </c>
      <c r="AF17" s="4">
        <v>3.1791E-2</v>
      </c>
      <c r="AG17" s="4">
        <v>1.6666666666666668E-3</v>
      </c>
      <c r="AH17" s="4">
        <v>6.5699999999999992E-4</v>
      </c>
      <c r="AI17" s="4">
        <v>7.2663305193933019E-4</v>
      </c>
    </row>
    <row r="18" spans="1:35" x14ac:dyDescent="0.25">
      <c r="A18" s="3">
        <v>42916</v>
      </c>
      <c r="B18" s="4">
        <v>9.3060356288221513E-3</v>
      </c>
      <c r="C18" s="4">
        <v>1.0755152961882789E-2</v>
      </c>
      <c r="D18" s="4">
        <v>4.5417795353677182E-3</v>
      </c>
      <c r="E18" s="4">
        <v>-1.5048908954100599E-3</v>
      </c>
      <c r="F18" s="4">
        <v>4.5423498295413811E-3</v>
      </c>
      <c r="G18" s="4">
        <v>4.8138319927024664E-3</v>
      </c>
      <c r="H18" s="4">
        <v>2.8029927337802629E-3</v>
      </c>
      <c r="I18" s="4">
        <v>4.1358513452045553E-3</v>
      </c>
      <c r="J18" s="4">
        <v>3.2951931385599709E-2</v>
      </c>
      <c r="K18" s="4">
        <v>7.5198198160293384E-3</v>
      </c>
      <c r="L18" s="4">
        <v>-3.6348052442779499E-3</v>
      </c>
      <c r="M18" s="4">
        <v>5.4409994728097377E-3</v>
      </c>
      <c r="N18" s="4">
        <v>-6.3749980032745679E-4</v>
      </c>
      <c r="O18" s="4">
        <v>1.055510594108577E-3</v>
      </c>
      <c r="P18" s="4">
        <v>2.0050413891827823E-2</v>
      </c>
      <c r="Q18" s="4">
        <v>-4.1096616820448517E-3</v>
      </c>
      <c r="R18" s="4">
        <v>-8.7819941565225879E-3</v>
      </c>
      <c r="S18" s="4">
        <v>-3.7002501369092562E-2</v>
      </c>
      <c r="T18" s="4">
        <v>4.7953121028898593E-5</v>
      </c>
      <c r="U18" s="4">
        <v>1.3268824057710569E-2</v>
      </c>
      <c r="V18" s="4">
        <v>6.1250000000000002E-3</v>
      </c>
      <c r="W18" s="4">
        <v>4.4929999999999996E-3</v>
      </c>
      <c r="X18" s="4">
        <v>4.2699999999999986E-3</v>
      </c>
      <c r="Y18" s="4">
        <v>1.1514E-2</v>
      </c>
      <c r="Z18" s="4">
        <v>-4.5430000000000002E-3</v>
      </c>
      <c r="AA18" s="4">
        <v>3.689E-3</v>
      </c>
      <c r="AB18" s="4">
        <v>1.0703000000000001E-2</v>
      </c>
      <c r="AC18" s="4">
        <v>1.5259999999999999E-2</v>
      </c>
      <c r="AD18" s="4">
        <v>5.3269999999999993E-3</v>
      </c>
      <c r="AE18" s="4">
        <v>2.9579088156355127E-3</v>
      </c>
      <c r="AF18" s="4">
        <v>9.8779999999999996E-3</v>
      </c>
      <c r="AG18" s="4">
        <v>1.6666666666666668E-3</v>
      </c>
      <c r="AH18" s="4">
        <v>8.740000000000001E-4</v>
      </c>
      <c r="AI18" s="4">
        <v>4.1426181352242832E-4</v>
      </c>
    </row>
    <row r="19" spans="1:35" x14ac:dyDescent="0.25">
      <c r="A19" s="3">
        <v>42947</v>
      </c>
      <c r="B19" s="4">
        <v>-1.2183877766069551E-2</v>
      </c>
      <c r="C19" s="4">
        <v>7.4135670362154293E-3</v>
      </c>
      <c r="D19" s="4">
        <v>-8.2891923909639287E-3</v>
      </c>
      <c r="E19" s="4">
        <v>-8.289374529012794E-3</v>
      </c>
      <c r="F19" s="4">
        <v>-8.2893862667088314E-3</v>
      </c>
      <c r="G19" s="4">
        <v>1.934876888351544E-2</v>
      </c>
      <c r="H19" s="4">
        <v>2.6855017308478061E-2</v>
      </c>
      <c r="I19" s="4">
        <v>2.6365458983801601E-2</v>
      </c>
      <c r="J19" s="4">
        <v>6.9134403356321261E-3</v>
      </c>
      <c r="K19" s="4">
        <v>1.7748893043118889E-2</v>
      </c>
      <c r="L19" s="4">
        <v>2.852606481555231E-2</v>
      </c>
      <c r="M19" s="4">
        <v>5.4837752275425533E-2</v>
      </c>
      <c r="N19" s="4">
        <v>7.8275531031704038E-3</v>
      </c>
      <c r="O19" s="4">
        <v>1.153425006676234E-2</v>
      </c>
      <c r="P19" s="4">
        <v>0</v>
      </c>
      <c r="Q19" s="4">
        <v>9.415794751648443E-3</v>
      </c>
      <c r="R19" s="4">
        <v>6.4052589620160472E-3</v>
      </c>
      <c r="S19" s="4">
        <v>1.278386727874148E-2</v>
      </c>
      <c r="T19" s="4">
        <v>-5.0444264362470292E-3</v>
      </c>
      <c r="U19" s="4">
        <v>1.146533238027159E-2</v>
      </c>
      <c r="V19" s="4">
        <v>1.6534E-2</v>
      </c>
      <c r="W19" s="4">
        <v>2.3539000000000001E-2</v>
      </c>
      <c r="X19" s="4">
        <v>2.2443000000000001E-2</v>
      </c>
      <c r="Y19" s="4">
        <v>-2.8800000000000002E-3</v>
      </c>
      <c r="Z19" s="4">
        <v>8.8800000000000001E-4</v>
      </c>
      <c r="AA19" s="4">
        <v>7.6709999999999999E-3</v>
      </c>
      <c r="AB19" s="4">
        <v>7.5129999999999997E-3</v>
      </c>
      <c r="AC19" s="4">
        <v>7.3309999999999998E-3</v>
      </c>
      <c r="AD19" s="4">
        <v>4.0020000000000003E-3</v>
      </c>
      <c r="AE19" s="4">
        <v>8.8219444354264986E-3</v>
      </c>
      <c r="AF19" s="4">
        <v>-1.2828000000000001E-2</v>
      </c>
      <c r="AG19" s="4">
        <v>1.6666666666666668E-3</v>
      </c>
      <c r="AH19" s="4">
        <v>8.6200000000000003E-4</v>
      </c>
      <c r="AI19" s="4">
        <v>-2.5014494650138618E-3</v>
      </c>
    </row>
    <row r="20" spans="1:35" x14ac:dyDescent="0.25">
      <c r="A20" s="3">
        <v>42978</v>
      </c>
      <c r="B20" s="4">
        <v>4.8069871324754931E-2</v>
      </c>
      <c r="C20" s="4">
        <v>1.280064171399742E-2</v>
      </c>
      <c r="D20" s="4">
        <v>3.365163709938046E-2</v>
      </c>
      <c r="E20" s="4">
        <v>3.3624620060790367E-2</v>
      </c>
      <c r="F20" s="4">
        <v>3.3656396074437156E-2</v>
      </c>
      <c r="G20" s="4">
        <v>5.4649232886694321E-4</v>
      </c>
      <c r="H20" s="4">
        <v>1.737928723983595E-3</v>
      </c>
      <c r="I20" s="4">
        <v>1.5365502811561791E-3</v>
      </c>
      <c r="J20" s="4">
        <v>-1.3940345677349031E-2</v>
      </c>
      <c r="K20" s="4">
        <v>-3.5217913403606799E-4</v>
      </c>
      <c r="L20" s="4">
        <v>-3.1441832609673259E-3</v>
      </c>
      <c r="M20" s="4">
        <v>2.013636832578336E-2</v>
      </c>
      <c r="N20" s="4">
        <v>-1.362264574416794E-3</v>
      </c>
      <c r="O20" s="4">
        <v>-2.5918938719771129E-4</v>
      </c>
      <c r="P20" s="4">
        <v>0</v>
      </c>
      <c r="Q20" s="4">
        <v>7.6399634266424146E-3</v>
      </c>
      <c r="R20" s="4">
        <v>7.8951078431732657E-3</v>
      </c>
      <c r="S20" s="4">
        <v>2.604521706603391E-2</v>
      </c>
      <c r="T20" s="4">
        <v>4.7230053736235789E-4</v>
      </c>
      <c r="U20" s="4">
        <v>4.1836273179556294E-3</v>
      </c>
      <c r="V20" s="4">
        <v>-1.2440000000000001E-3</v>
      </c>
      <c r="W20" s="4">
        <v>3.2620000000000001E-3</v>
      </c>
      <c r="X20" s="4">
        <v>2.9589999999999998E-3</v>
      </c>
      <c r="Y20" s="4">
        <v>2.8566999999999999E-2</v>
      </c>
      <c r="Z20" s="4">
        <v>1.4215E-2</v>
      </c>
      <c r="AA20" s="4">
        <v>1.0173E-2</v>
      </c>
      <c r="AB20" s="4">
        <v>1.321E-2</v>
      </c>
      <c r="AC20" s="4">
        <v>2.3518000000000001E-2</v>
      </c>
      <c r="AD20" s="4">
        <v>2.5829999999999998E-3</v>
      </c>
      <c r="AE20" s="4">
        <v>8.8219444354264986E-3</v>
      </c>
      <c r="AF20" s="4">
        <v>4.8681000000000002E-2</v>
      </c>
      <c r="AG20" s="4">
        <v>1.6666666666666668E-3</v>
      </c>
      <c r="AH20" s="4">
        <v>1.091E-3</v>
      </c>
      <c r="AI20" s="4">
        <v>-8.1356248591845336E-4</v>
      </c>
    </row>
    <row r="21" spans="1:35" x14ac:dyDescent="0.25">
      <c r="A21" s="3">
        <v>43008</v>
      </c>
      <c r="B21" s="4">
        <v>-2.7862595419847262E-2</v>
      </c>
      <c r="C21" s="4">
        <v>-5.7484185461864623E-4</v>
      </c>
      <c r="D21" s="4">
        <v>-2.329032469254522E-2</v>
      </c>
      <c r="E21" s="4">
        <v>-2.8854989891564101E-2</v>
      </c>
      <c r="F21" s="4">
        <v>-2.329057968431214E-2</v>
      </c>
      <c r="G21" s="4">
        <v>1.9302894827342151E-2</v>
      </c>
      <c r="H21" s="4">
        <v>1.770447942141673E-2</v>
      </c>
      <c r="I21" s="4">
        <v>1.97976171046188E-2</v>
      </c>
      <c r="J21" s="4">
        <v>6.090187201526831E-2</v>
      </c>
      <c r="K21" s="4">
        <v>2.3002321096668551E-2</v>
      </c>
      <c r="L21" s="4">
        <v>2.2265151593623411E-2</v>
      </c>
      <c r="M21" s="4">
        <v>-5.4978394777972506E-3</v>
      </c>
      <c r="N21" s="4">
        <v>4.0805778163639514E-3</v>
      </c>
      <c r="O21" s="4">
        <v>8.9840834115919588E-3</v>
      </c>
      <c r="P21" s="4">
        <v>1.9711211380700089E-2</v>
      </c>
      <c r="Q21" s="4">
        <v>-1.033914128414759E-2</v>
      </c>
      <c r="R21" s="4">
        <v>-8.671773612956124E-3</v>
      </c>
      <c r="S21" s="4">
        <v>-3.0512386637869149E-2</v>
      </c>
      <c r="T21" s="4">
        <v>7.9482448830163754E-3</v>
      </c>
      <c r="U21" s="4">
        <v>-1.3596441842134819E-2</v>
      </c>
      <c r="V21" s="4">
        <v>2.5919000000000001E-2</v>
      </c>
      <c r="W21" s="4">
        <v>2.0258999999999999E-2</v>
      </c>
      <c r="X21" s="4">
        <v>1.9695000000000001E-2</v>
      </c>
      <c r="Y21" s="4">
        <v>-9.4240000000000001E-3</v>
      </c>
      <c r="Z21" s="4">
        <v>-2.15E-3</v>
      </c>
      <c r="AA21" s="4">
        <v>7.319E-3</v>
      </c>
      <c r="AB21" s="4">
        <v>1.3300000000000001E-4</v>
      </c>
      <c r="AC21" s="4">
        <v>4.731E-3</v>
      </c>
      <c r="AD21" s="4">
        <v>5.6100000000000004E-3</v>
      </c>
      <c r="AE21" s="4">
        <v>8.8219444354264986E-3</v>
      </c>
      <c r="AF21" s="4">
        <v>-2.8086E-2</v>
      </c>
      <c r="AG21" s="4">
        <v>1.6666666666666668E-3</v>
      </c>
      <c r="AH21" s="4">
        <v>9.4200000000000002E-4</v>
      </c>
      <c r="AI21" s="4">
        <v>-1.8337075496961156E-3</v>
      </c>
    </row>
    <row r="22" spans="1:35" x14ac:dyDescent="0.25">
      <c r="A22" s="3">
        <v>43039</v>
      </c>
      <c r="B22" s="4">
        <v>5.2349168956955516E-4</v>
      </c>
      <c r="C22" s="4">
        <v>8.0498585075681195E-3</v>
      </c>
      <c r="D22" s="4">
        <v>-2.0818174664777311E-3</v>
      </c>
      <c r="E22" s="4">
        <v>-2.0817562452687399E-3</v>
      </c>
      <c r="F22" s="4">
        <v>-2.0816529724736466E-3</v>
      </c>
      <c r="G22" s="4">
        <v>2.218817477454604E-2</v>
      </c>
      <c r="H22" s="4">
        <v>2.0004929346040031E-2</v>
      </c>
      <c r="I22" s="4">
        <v>1.9493302178192451E-2</v>
      </c>
      <c r="J22" s="4">
        <v>7.9900138242263719E-3</v>
      </c>
      <c r="K22" s="4">
        <v>2.0765877999296519E-2</v>
      </c>
      <c r="L22" s="4">
        <v>1.455560565606628E-2</v>
      </c>
      <c r="M22" s="4">
        <v>3.4537588285323377E-2</v>
      </c>
      <c r="N22" s="4">
        <v>6.6071662230735573E-3</v>
      </c>
      <c r="O22" s="4">
        <v>3.858995133895426E-3</v>
      </c>
      <c r="P22" s="4">
        <v>0</v>
      </c>
      <c r="Q22" s="4">
        <v>1.9228056564516649E-2</v>
      </c>
      <c r="R22" s="4">
        <v>1.9659451675250631E-2</v>
      </c>
      <c r="S22" s="4">
        <v>5.5495928918634752E-2</v>
      </c>
      <c r="T22" s="4">
        <v>5.6632718896212353E-3</v>
      </c>
      <c r="U22" s="4">
        <v>-1.9976598841375809E-4</v>
      </c>
      <c r="V22" s="4">
        <v>2.0396999999999998E-2</v>
      </c>
      <c r="W22" s="4">
        <v>1.8030999999999998E-2</v>
      </c>
      <c r="X22" s="4">
        <v>1.7377E-2</v>
      </c>
      <c r="Y22" s="4">
        <v>5.672E-3</v>
      </c>
      <c r="Z22" s="4">
        <v>1.9425999999999999E-2</v>
      </c>
      <c r="AA22" s="4">
        <v>6.0549999999999996E-3</v>
      </c>
      <c r="AB22" s="4">
        <v>7.6990000000000001E-3</v>
      </c>
      <c r="AC22" s="4">
        <v>5.777E-3</v>
      </c>
      <c r="AD22" s="4">
        <v>3.2810000000000001E-3</v>
      </c>
      <c r="AE22" s="4">
        <v>6.9186880274958451E-3</v>
      </c>
      <c r="AF22" s="4">
        <v>4.4299999999999998E-4</v>
      </c>
      <c r="AG22" s="4">
        <v>1.6666666666666668E-3</v>
      </c>
      <c r="AH22" s="4">
        <v>8.4800000000000001E-4</v>
      </c>
      <c r="AI22" s="4">
        <v>1.4876598367000557E-3</v>
      </c>
    </row>
    <row r="23" spans="1:35" x14ac:dyDescent="0.25">
      <c r="A23" s="3">
        <v>43069</v>
      </c>
      <c r="B23" s="4">
        <v>1.373446697187708E-2</v>
      </c>
      <c r="C23" s="4">
        <v>2.9086870080337062E-3</v>
      </c>
      <c r="D23" s="4">
        <v>6.0058642233700166E-3</v>
      </c>
      <c r="E23" s="4">
        <v>6.2582969846387559E-3</v>
      </c>
      <c r="F23" s="4">
        <v>6.0055558586846747E-3</v>
      </c>
      <c r="G23" s="4">
        <v>2.8082601368405461E-2</v>
      </c>
      <c r="H23" s="4">
        <v>1.7760057992026072E-2</v>
      </c>
      <c r="I23" s="4">
        <v>1.8131583491624911E-2</v>
      </c>
      <c r="J23" s="4">
        <v>2.752777698295095E-2</v>
      </c>
      <c r="K23" s="4">
        <v>2.7994979325091322E-2</v>
      </c>
      <c r="L23" s="4">
        <v>8.7838445174628355E-3</v>
      </c>
      <c r="M23" s="4">
        <v>1.5280408907316629E-3</v>
      </c>
      <c r="N23" s="4">
        <v>1.1980062433456511E-3</v>
      </c>
      <c r="O23" s="4">
        <v>-2.683225639782072E-3</v>
      </c>
      <c r="P23" s="4">
        <v>0</v>
      </c>
      <c r="Q23" s="4">
        <v>-1.50507313444459E-3</v>
      </c>
      <c r="R23" s="4">
        <v>-1.9198603269400261E-3</v>
      </c>
      <c r="S23" s="4">
        <v>5.8870177001175694E-3</v>
      </c>
      <c r="T23" s="4">
        <v>8.197578269051542E-3</v>
      </c>
      <c r="U23" s="4">
        <v>2.3520009133984221E-2</v>
      </c>
      <c r="V23" s="4">
        <v>3.1337999999999998E-2</v>
      </c>
      <c r="W23" s="4">
        <v>2.3268E-2</v>
      </c>
      <c r="X23" s="4">
        <v>2.1373E-2</v>
      </c>
      <c r="Y23" s="4">
        <v>5.5059999999999996E-3</v>
      </c>
      <c r="Z23" s="4">
        <v>4.4819999999999999E-3</v>
      </c>
      <c r="AA23" s="4">
        <v>6.0080000000000003E-3</v>
      </c>
      <c r="AB23" s="4">
        <v>2.5439999999999998E-3</v>
      </c>
      <c r="AC23" s="4">
        <v>1.712E-2</v>
      </c>
      <c r="AD23" s="4">
        <v>1.8034000000000001E-2</v>
      </c>
      <c r="AE23" s="4">
        <v>6.9186880274958451E-3</v>
      </c>
      <c r="AF23" s="4">
        <v>1.0637000000000001E-2</v>
      </c>
      <c r="AG23" s="4">
        <v>1.6666666666666668E-3</v>
      </c>
      <c r="AH23" s="4">
        <v>6.3000000000000003E-4</v>
      </c>
      <c r="AI23" s="4">
        <v>-1.3081291563722252E-3</v>
      </c>
    </row>
    <row r="24" spans="1:35" x14ac:dyDescent="0.25">
      <c r="A24" s="3">
        <v>43100</v>
      </c>
      <c r="B24" s="4">
        <v>2.554838709677432E-2</v>
      </c>
      <c r="C24" s="4">
        <v>2.2203229974486979E-2</v>
      </c>
      <c r="D24" s="4">
        <v>1.6868819947059022E-2</v>
      </c>
      <c r="E24" s="4">
        <v>1.111948737278556E-2</v>
      </c>
      <c r="F24" s="4">
        <v>1.6869064044987558E-2</v>
      </c>
      <c r="G24" s="4">
        <v>9.8316198188534987E-3</v>
      </c>
      <c r="H24" s="4">
        <v>1.50166191832859E-2</v>
      </c>
      <c r="I24" s="4">
        <v>1.517207351671401E-2</v>
      </c>
      <c r="J24" s="4">
        <v>-5.5888678559795624E-3</v>
      </c>
      <c r="K24" s="4">
        <v>8.633577658228031E-3</v>
      </c>
      <c r="L24" s="4">
        <v>1.517724106864393E-2</v>
      </c>
      <c r="M24" s="4">
        <v>3.3601299083682028E-2</v>
      </c>
      <c r="N24" s="4">
        <v>3.86603331380253E-3</v>
      </c>
      <c r="O24" s="4">
        <v>2.9145160060006781E-3</v>
      </c>
      <c r="P24" s="4">
        <v>2.023072964660555E-2</v>
      </c>
      <c r="Q24" s="4">
        <v>8.2470654480877315E-3</v>
      </c>
      <c r="R24" s="4">
        <v>6.2414624168833921E-3</v>
      </c>
      <c r="S24" s="4">
        <v>1.4385577916378621E-2</v>
      </c>
      <c r="T24" s="4">
        <v>-5.9391099819483539E-4</v>
      </c>
      <c r="U24" s="4">
        <v>-9.0635283618718532E-3</v>
      </c>
      <c r="V24" s="4">
        <v>9.3169999999999989E-3</v>
      </c>
      <c r="W24" s="4">
        <v>1.6343E-2</v>
      </c>
      <c r="X24" s="4">
        <v>1.5523E-2</v>
      </c>
      <c r="Y24" s="4">
        <v>2.0660000000000001E-2</v>
      </c>
      <c r="Z24" s="4">
        <v>5.189E-3</v>
      </c>
      <c r="AA24" s="4">
        <v>4.581E-3</v>
      </c>
      <c r="AB24" s="4">
        <v>2.3245999999999999E-2</v>
      </c>
      <c r="AC24" s="4">
        <v>3.8869999999999998E-3</v>
      </c>
      <c r="AD24" s="4">
        <v>2.761E-3</v>
      </c>
      <c r="AE24" s="4">
        <v>6.9186880274958451E-3</v>
      </c>
      <c r="AF24" s="4">
        <v>2.8785999999999999E-2</v>
      </c>
      <c r="AG24" s="4">
        <v>1.6666666666666668E-3</v>
      </c>
      <c r="AH24" s="4">
        <v>1.0319999999999999E-3</v>
      </c>
      <c r="AI24" s="4">
        <v>-4.1299772379888968E-3</v>
      </c>
    </row>
    <row r="25" spans="1:35" x14ac:dyDescent="0.25">
      <c r="A25" s="3">
        <v>43131</v>
      </c>
      <c r="B25" s="4">
        <v>-4.0953699043784757E-2</v>
      </c>
      <c r="C25" s="4">
        <v>-1.296924781825737E-2</v>
      </c>
      <c r="D25" s="4">
        <v>-3.41100711044795E-2</v>
      </c>
      <c r="E25" s="4">
        <v>-3.410997204100652E-2</v>
      </c>
      <c r="F25" s="4">
        <v>-3.4109798441833705E-2</v>
      </c>
      <c r="G25" s="4">
        <v>5.6178724645703733E-2</v>
      </c>
      <c r="H25" s="4">
        <v>5.5825195407675832E-2</v>
      </c>
      <c r="I25" s="4">
        <v>5.3364216281895471E-2</v>
      </c>
      <c r="J25" s="4">
        <v>2.570544919574003E-2</v>
      </c>
      <c r="K25" s="4">
        <v>5.1752939466884078E-2</v>
      </c>
      <c r="L25" s="4">
        <v>4.9863711057690052E-2</v>
      </c>
      <c r="M25" s="4">
        <v>8.2990202425654802E-2</v>
      </c>
      <c r="N25" s="4">
        <v>1.0784531559346441E-2</v>
      </c>
      <c r="O25" s="4">
        <v>6.4118409502169627E-3</v>
      </c>
      <c r="P25" s="4">
        <v>0</v>
      </c>
      <c r="Q25" s="4">
        <v>3.80025260553154E-2</v>
      </c>
      <c r="R25" s="4">
        <v>2.7514646881165561E-2</v>
      </c>
      <c r="S25" s="4">
        <v>5.8499254589043932E-2</v>
      </c>
      <c r="T25" s="4">
        <v>-8.2961132308622121E-3</v>
      </c>
      <c r="U25" s="4">
        <v>-3.0619424197225079E-2</v>
      </c>
      <c r="V25" s="4">
        <v>4.8100999999999998E-2</v>
      </c>
      <c r="W25" s="4">
        <v>5.4366999999999999E-2</v>
      </c>
      <c r="X25" s="4">
        <v>5.4276999999999999E-2</v>
      </c>
      <c r="Y25" s="4">
        <v>-2.5906999999999999E-2</v>
      </c>
      <c r="Z25" s="4">
        <v>4.1193E-2</v>
      </c>
      <c r="AA25" s="4">
        <v>6.4120000000000002E-3</v>
      </c>
      <c r="AB25" s="4">
        <v>-1.2102999999999999E-2</v>
      </c>
      <c r="AC25" s="4">
        <v>4.2139999999999999E-3</v>
      </c>
      <c r="AD25" s="4">
        <v>5.7520000000000002E-3</v>
      </c>
      <c r="AE25" s="4">
        <v>2.9910447317695876E-3</v>
      </c>
      <c r="AF25" s="4">
        <v>-4.0795999999999999E-2</v>
      </c>
      <c r="AG25" s="4">
        <v>1.6666666666666668E-3</v>
      </c>
      <c r="AH25" s="4">
        <v>6.29E-4</v>
      </c>
      <c r="AI25" s="4">
        <v>3.3533584921750523E-3</v>
      </c>
    </row>
    <row r="26" spans="1:35" x14ac:dyDescent="0.25">
      <c r="A26" s="3">
        <v>43159</v>
      </c>
      <c r="B26" s="4">
        <v>-4.3489668743850407E-2</v>
      </c>
      <c r="C26" s="4">
        <v>-3.4288922136930133E-2</v>
      </c>
      <c r="D26" s="4">
        <v>-3.2398410448830961E-2</v>
      </c>
      <c r="E26" s="4">
        <v>-3.2226939405634918E-2</v>
      </c>
      <c r="F26" s="4">
        <v>-3.2396734536350058E-2</v>
      </c>
      <c r="G26" s="4">
        <v>-3.8947379604151837E-2</v>
      </c>
      <c r="H26" s="4">
        <v>-4.3550501227684557E-2</v>
      </c>
      <c r="I26" s="4">
        <v>-4.3198973375532468E-2</v>
      </c>
      <c r="J26" s="4">
        <v>-3.9705850606546633E-2</v>
      </c>
      <c r="K26" s="4">
        <v>-3.8768342080744533E-2</v>
      </c>
      <c r="L26" s="4">
        <v>-4.705882352941182E-2</v>
      </c>
      <c r="M26" s="4">
        <v>-4.7346144955722543E-2</v>
      </c>
      <c r="N26" s="4">
        <v>1.790664919981255E-3</v>
      </c>
      <c r="O26" s="4">
        <v>-9.323075300187611E-3</v>
      </c>
      <c r="P26" s="4">
        <v>0</v>
      </c>
      <c r="Q26" s="4">
        <v>-4.8596970449465982E-2</v>
      </c>
      <c r="R26" s="4">
        <v>-3.7021234283494908E-2</v>
      </c>
      <c r="S26" s="4">
        <v>-8.9566226041049801E-2</v>
      </c>
      <c r="T26" s="4">
        <v>7.6949416934579684E-3</v>
      </c>
      <c r="U26" s="4">
        <v>-7.4960081289011438E-2</v>
      </c>
      <c r="V26" s="4">
        <v>-3.8143000000000003E-2</v>
      </c>
      <c r="W26" s="4">
        <v>-4.0807999999999997E-2</v>
      </c>
      <c r="X26" s="4">
        <v>-4.0458999999999988E-2</v>
      </c>
      <c r="Y26" s="4">
        <v>-3.7744E-2</v>
      </c>
      <c r="Z26" s="4">
        <v>-1.2415000000000001E-2</v>
      </c>
      <c r="AA26" s="4">
        <v>-3.2230000000000002E-3</v>
      </c>
      <c r="AB26" s="4">
        <v>-3.3340000000000002E-2</v>
      </c>
      <c r="AC26" s="4">
        <v>4.0229999999999997E-3</v>
      </c>
      <c r="AD26" s="4">
        <v>-1.14E-3</v>
      </c>
      <c r="AE26" s="4">
        <v>2.9910447317695876E-3</v>
      </c>
      <c r="AF26" s="4">
        <v>-4.2823E-2</v>
      </c>
      <c r="AG26" s="4">
        <v>1.6666666666666668E-3</v>
      </c>
      <c r="AH26" s="4">
        <v>-2.5660000000000001E-3</v>
      </c>
      <c r="AI26" s="4">
        <v>-1.886925557927439E-5</v>
      </c>
    </row>
    <row r="27" spans="1:35" x14ac:dyDescent="0.25">
      <c r="A27" s="3">
        <v>43190</v>
      </c>
      <c r="B27" s="4">
        <v>4.2175284597449007E-2</v>
      </c>
      <c r="C27" s="4">
        <v>6.6538813875576253E-3</v>
      </c>
      <c r="D27" s="4">
        <v>2.9470461318842341E-2</v>
      </c>
      <c r="E27" s="4">
        <v>2.392821535393819E-2</v>
      </c>
      <c r="F27" s="4">
        <v>2.9470827067103356E-2</v>
      </c>
      <c r="G27" s="4">
        <v>-2.6884513768364319E-2</v>
      </c>
      <c r="H27" s="4">
        <v>-2.368360098826439E-2</v>
      </c>
      <c r="I27" s="4">
        <v>-2.096974720265243E-2</v>
      </c>
      <c r="J27" s="4">
        <v>1.12275082878992E-2</v>
      </c>
      <c r="K27" s="4">
        <v>-2.1613027811212219E-2</v>
      </c>
      <c r="L27" s="4">
        <v>-2.2449347623712649E-2</v>
      </c>
      <c r="M27" s="4">
        <v>-2.0339862281310909E-2</v>
      </c>
      <c r="N27" s="4">
        <v>3.18496593150841E-3</v>
      </c>
      <c r="O27" s="4">
        <v>-6.1734869831522321E-3</v>
      </c>
      <c r="P27" s="4">
        <v>2.1847122924523399E-2</v>
      </c>
      <c r="Q27" s="4">
        <v>-7.9259433264602386E-3</v>
      </c>
      <c r="R27" s="4">
        <v>-5.5359378770186707E-3</v>
      </c>
      <c r="S27" s="4">
        <v>-2.554873567328197E-3</v>
      </c>
      <c r="T27" s="4">
        <v>1.6740133845558391E-2</v>
      </c>
      <c r="U27" s="4">
        <v>3.069390829488761E-2</v>
      </c>
      <c r="V27" s="4">
        <v>-1.5821000000000002E-2</v>
      </c>
      <c r="W27" s="4">
        <v>-1.4541E-2</v>
      </c>
      <c r="X27" s="4">
        <v>-1.4682000000000001E-2</v>
      </c>
      <c r="Y27" s="4">
        <v>2.5270000000000001E-2</v>
      </c>
      <c r="Z27" s="4">
        <v>-3.7369999999999999E-3</v>
      </c>
      <c r="AA27" s="4">
        <v>5.2220000000000001E-3</v>
      </c>
      <c r="AB27" s="4">
        <v>7.7929999999999996E-3</v>
      </c>
      <c r="AC27" s="4">
        <v>2.0199999999999999E-2</v>
      </c>
      <c r="AD27" s="4">
        <v>4.0159999999999996E-3</v>
      </c>
      <c r="AE27" s="4">
        <v>2.9910447317695876E-3</v>
      </c>
      <c r="AF27" s="4">
        <v>4.1942000000000007E-2</v>
      </c>
      <c r="AG27" s="4">
        <v>1.6666666666666668E-3</v>
      </c>
      <c r="AH27" s="4">
        <v>5.3600000000000002E-4</v>
      </c>
      <c r="AI27" s="4">
        <v>2.0695043559634317E-3</v>
      </c>
    </row>
    <row r="28" spans="1:35" x14ac:dyDescent="0.25">
      <c r="A28" s="3">
        <v>43220</v>
      </c>
      <c r="B28" s="4">
        <v>-2.3886293347371131E-2</v>
      </c>
      <c r="C28" s="4">
        <v>-1.946878472195368E-2</v>
      </c>
      <c r="D28" s="4">
        <v>-2.083748531866236E-2</v>
      </c>
      <c r="E28" s="4">
        <v>-2.083739045764366E-2</v>
      </c>
      <c r="F28" s="4">
        <v>-2.0837419997831286E-2</v>
      </c>
      <c r="G28" s="4">
        <v>2.718801001185378E-3</v>
      </c>
      <c r="H28" s="4">
        <v>7.6708645538838827E-3</v>
      </c>
      <c r="I28" s="4">
        <v>7.511621463534679E-3</v>
      </c>
      <c r="J28" s="4">
        <v>8.1448804029222721E-3</v>
      </c>
      <c r="K28" s="4">
        <v>2.7747224319445429E-3</v>
      </c>
      <c r="L28" s="4">
        <v>1.8941301410501321E-2</v>
      </c>
      <c r="M28" s="4">
        <v>-5.5086772342169974E-3</v>
      </c>
      <c r="N28" s="4">
        <v>4.8733952587289853E-3</v>
      </c>
      <c r="O28" s="4">
        <v>6.6515974947969347E-3</v>
      </c>
      <c r="P28" s="4">
        <v>0</v>
      </c>
      <c r="Q28" s="4">
        <v>4.612902094222493E-3</v>
      </c>
      <c r="R28" s="4">
        <v>2.4057074196373041E-3</v>
      </c>
      <c r="S28" s="4">
        <v>4.0797078446452861E-3</v>
      </c>
      <c r="T28" s="4">
        <v>-3.6206152260794822E-3</v>
      </c>
      <c r="U28" s="4">
        <v>3.075424012667138E-3</v>
      </c>
      <c r="V28" s="4">
        <v>3.6819999999999999E-3</v>
      </c>
      <c r="W28" s="4">
        <v>5.8560000000000001E-3</v>
      </c>
      <c r="X28" s="4">
        <v>5.6610000000000002E-3</v>
      </c>
      <c r="Y28" s="4">
        <v>-2.1328E-2</v>
      </c>
      <c r="Z28" s="4">
        <v>-5.6000000000000006E-4</v>
      </c>
      <c r="AA28" s="4">
        <v>6.0809999999999996E-3</v>
      </c>
      <c r="AB28" s="4">
        <v>-1.8883E-2</v>
      </c>
      <c r="AC28" s="4">
        <v>8.2799999999999992E-3</v>
      </c>
      <c r="AD28" s="4">
        <v>8.6169999999999997E-3</v>
      </c>
      <c r="AE28" s="4">
        <v>6.9186880274958451E-3</v>
      </c>
      <c r="AF28" s="4">
        <v>-2.3455E-2</v>
      </c>
      <c r="AG28" s="4">
        <v>1.6666666666666668E-3</v>
      </c>
      <c r="AH28" s="4">
        <v>8.7699999999999996E-4</v>
      </c>
      <c r="AI28" s="4">
        <v>-3.1114726789988763E-3</v>
      </c>
    </row>
    <row r="29" spans="1:35" x14ac:dyDescent="0.25">
      <c r="A29" s="3">
        <v>43251</v>
      </c>
      <c r="B29" s="4">
        <v>2.844815963327485E-2</v>
      </c>
      <c r="C29" s="4">
        <v>5.0059024427435714E-3</v>
      </c>
      <c r="D29" s="4">
        <v>1.9676371939440159E-2</v>
      </c>
      <c r="E29" s="4">
        <v>1.9689737470167001E-2</v>
      </c>
      <c r="F29" s="4">
        <v>1.9778350576396875E-2</v>
      </c>
      <c r="G29" s="4">
        <v>2.1608353316591389E-2</v>
      </c>
      <c r="H29" s="4">
        <v>-1.8050187368793269E-3</v>
      </c>
      <c r="I29" s="4">
        <v>1.008341736181251E-3</v>
      </c>
      <c r="J29" s="4">
        <v>5.9488910968659159E-2</v>
      </c>
      <c r="K29" s="4">
        <v>2.5965885855586231E-2</v>
      </c>
      <c r="L29" s="4">
        <v>-2.8130902400595011E-2</v>
      </c>
      <c r="M29" s="4">
        <v>-3.7546267272399403E-2</v>
      </c>
      <c r="N29" s="4">
        <v>1.9344276370674149E-3</v>
      </c>
      <c r="O29" s="4">
        <v>-1.5091390282417899E-4</v>
      </c>
      <c r="P29" s="4">
        <v>0</v>
      </c>
      <c r="Q29" s="4">
        <v>-3.6402046196554179E-3</v>
      </c>
      <c r="R29" s="4">
        <v>-2.2915419029837509E-3</v>
      </c>
      <c r="S29" s="4">
        <v>-2.7712436760252701E-2</v>
      </c>
      <c r="T29" s="4">
        <v>4.6214122327661311E-3</v>
      </c>
      <c r="U29" s="4">
        <v>3.3452735110193643E-2</v>
      </c>
      <c r="V29" s="4">
        <v>2.4628000000000001E-2</v>
      </c>
      <c r="W29" s="4">
        <v>-1.0319999999999999E-3</v>
      </c>
      <c r="X29" s="4">
        <v>-7.4100000000000001E-4</v>
      </c>
      <c r="Y29" s="4">
        <v>1.7247999999999999E-2</v>
      </c>
      <c r="Z29" s="4">
        <v>2.5399999999999999E-4</v>
      </c>
      <c r="AA29" s="4">
        <v>7.3159999999999996E-3</v>
      </c>
      <c r="AB29" s="4">
        <v>5.4769999999999992E-3</v>
      </c>
      <c r="AC29" s="4">
        <v>2.2634999999999999E-2</v>
      </c>
      <c r="AD29" s="4">
        <v>1.4217E-2</v>
      </c>
      <c r="AE29" s="4">
        <v>6.9186880274958451E-3</v>
      </c>
      <c r="AF29" s="4">
        <v>2.7941000000000001E-2</v>
      </c>
      <c r="AG29" s="4">
        <v>1.6666666666666668E-3</v>
      </c>
      <c r="AH29" s="4">
        <v>1.127E-3</v>
      </c>
      <c r="AI29" s="4">
        <v>-1.0946101403326723E-3</v>
      </c>
    </row>
    <row r="30" spans="1:35" x14ac:dyDescent="0.25">
      <c r="A30" s="3">
        <v>43281</v>
      </c>
      <c r="B30" s="4">
        <v>3.1463030938645442E-3</v>
      </c>
      <c r="C30" s="4">
        <v>-1.398804462989367E-2</v>
      </c>
      <c r="D30" s="4">
        <v>3.9178819860641312E-4</v>
      </c>
      <c r="E30" s="4">
        <v>-4.0959625511994826E-3</v>
      </c>
      <c r="F30" s="4">
        <v>3.9167764319869569E-4</v>
      </c>
      <c r="G30" s="4">
        <v>4.8424002040461378E-3</v>
      </c>
      <c r="H30" s="4">
        <v>-7.0169231676395771E-3</v>
      </c>
      <c r="I30" s="4">
        <v>-7.6007326007325737E-3</v>
      </c>
      <c r="J30" s="4">
        <v>5.790859379447566E-3</v>
      </c>
      <c r="K30" s="4">
        <v>5.1667939428932108E-3</v>
      </c>
      <c r="L30" s="4">
        <v>-1.3860847762276141E-2</v>
      </c>
      <c r="M30" s="4">
        <v>-4.5676401566863922E-2</v>
      </c>
      <c r="N30" s="4">
        <v>1.0109734041039431E-3</v>
      </c>
      <c r="O30" s="4">
        <v>3.453272386690243E-3</v>
      </c>
      <c r="P30" s="4">
        <v>2.4413412310306137E-2</v>
      </c>
      <c r="Q30" s="4">
        <v>1.226596108185873E-3</v>
      </c>
      <c r="R30" s="4">
        <v>-1.9739378549418212E-3</v>
      </c>
      <c r="S30" s="4">
        <v>1.0614418016400951E-2</v>
      </c>
      <c r="T30" s="4">
        <v>-1.463052702358025E-2</v>
      </c>
      <c r="U30" s="4">
        <v>3.5424744448360863E-2</v>
      </c>
      <c r="V30" s="4">
        <v>6.7840000000000001E-3</v>
      </c>
      <c r="W30" s="4">
        <v>-6.672E-3</v>
      </c>
      <c r="X30" s="4">
        <v>-6.6439999999999997E-3</v>
      </c>
      <c r="Y30" s="4">
        <v>-3.9439999999999996E-3</v>
      </c>
      <c r="Z30" s="4">
        <v>5.9599999999999996E-4</v>
      </c>
      <c r="AA30" s="4">
        <v>2.4139999999999999E-3</v>
      </c>
      <c r="AB30" s="4">
        <v>-1.2295E-2</v>
      </c>
      <c r="AC30" s="4">
        <v>1.201E-2</v>
      </c>
      <c r="AD30" s="4">
        <v>6.5590000000000006E-3</v>
      </c>
      <c r="AE30" s="4">
        <v>6.9186880274958451E-3</v>
      </c>
      <c r="AF30" s="4">
        <v>3.4789999999999999E-3</v>
      </c>
      <c r="AG30" s="4">
        <v>1.6666666666666668E-3</v>
      </c>
      <c r="AH30" s="4">
        <v>-3.0639999999999999E-3</v>
      </c>
      <c r="AI30" s="4">
        <v>1.8344904232603554E-3</v>
      </c>
    </row>
    <row r="31" spans="1:35" x14ac:dyDescent="0.25">
      <c r="A31" s="3">
        <v>43312</v>
      </c>
      <c r="B31" s="4">
        <v>-2.1824359644537439E-2</v>
      </c>
      <c r="C31" s="4">
        <v>1.6794549332993739E-2</v>
      </c>
      <c r="D31" s="4">
        <v>-1.66467053416306E-2</v>
      </c>
      <c r="E31" s="4">
        <v>-1.6647081864473171E-2</v>
      </c>
      <c r="F31" s="4">
        <v>-1.6647100616254407E-2</v>
      </c>
      <c r="G31" s="4">
        <v>3.6021586465418753E-2</v>
      </c>
      <c r="H31" s="4">
        <v>2.893903404592257E-2</v>
      </c>
      <c r="I31" s="4">
        <v>2.6514102919012131E-2</v>
      </c>
      <c r="J31" s="4">
        <v>1.6880605744494129E-2</v>
      </c>
      <c r="K31" s="4">
        <v>3.2099602715763842E-2</v>
      </c>
      <c r="L31" s="4">
        <v>2.4210676796144082E-2</v>
      </c>
      <c r="M31" s="4">
        <v>1.6773879871344159E-2</v>
      </c>
      <c r="N31" s="4">
        <v>8.2829976774565495E-3</v>
      </c>
      <c r="O31" s="4">
        <v>1.1174418300870849E-2</v>
      </c>
      <c r="P31" s="4">
        <v>0</v>
      </c>
      <c r="Q31" s="4">
        <v>-1.103459138759322E-2</v>
      </c>
      <c r="R31" s="4">
        <v>-1.864699986930618E-3</v>
      </c>
      <c r="S31" s="4">
        <v>-8.1288045740269821E-3</v>
      </c>
      <c r="T31" s="4">
        <v>-1.6221939855993291E-2</v>
      </c>
      <c r="U31" s="4">
        <v>4.5106382978723492E-3</v>
      </c>
      <c r="V31" s="4">
        <v>3.3543999999999997E-2</v>
      </c>
      <c r="W31" s="4">
        <v>2.8743000000000001E-2</v>
      </c>
      <c r="X31" s="4">
        <v>2.8535999999999999E-2</v>
      </c>
      <c r="Y31" s="4">
        <v>-3.617E-3</v>
      </c>
      <c r="Z31" s="4">
        <v>-5.1099999999999995E-4</v>
      </c>
      <c r="AA31" s="4">
        <v>1.9902E-2</v>
      </c>
      <c r="AB31" s="4">
        <v>1.8135999999999999E-2</v>
      </c>
      <c r="AC31" s="4">
        <v>3.431E-3</v>
      </c>
      <c r="AD31" s="4">
        <v>6.124000000000001E-3</v>
      </c>
      <c r="AE31" s="4">
        <v>4.3807807359390605E-3</v>
      </c>
      <c r="AF31" s="4">
        <v>-2.1843999999999999E-2</v>
      </c>
      <c r="AG31" s="4">
        <v>1.6666666666666668E-3</v>
      </c>
      <c r="AH31" s="4">
        <v>1.604E-3</v>
      </c>
      <c r="AI31" s="4">
        <v>-1.0151212909058625E-3</v>
      </c>
    </row>
    <row r="32" spans="1:35" x14ac:dyDescent="0.25">
      <c r="A32" s="3">
        <v>43343</v>
      </c>
      <c r="B32" s="4">
        <v>2.0307281229124952E-2</v>
      </c>
      <c r="C32" s="4">
        <v>2.450174565152619E-3</v>
      </c>
      <c r="D32" s="4">
        <v>1.3340100306275859E-2</v>
      </c>
      <c r="E32" s="4">
        <v>1.314479187412876E-2</v>
      </c>
      <c r="F32" s="4">
        <v>1.3535940383814005E-2</v>
      </c>
      <c r="G32" s="4">
        <v>3.026321863160408E-2</v>
      </c>
      <c r="H32" s="4">
        <v>5.8866530722172516E-3</v>
      </c>
      <c r="I32" s="4">
        <v>7.3038084679231119E-3</v>
      </c>
      <c r="J32" s="4">
        <v>4.1864849578496573E-2</v>
      </c>
      <c r="K32" s="4">
        <v>3.2992990261292647E-2</v>
      </c>
      <c r="L32" s="4">
        <v>-2.1938526265415811E-2</v>
      </c>
      <c r="M32" s="4">
        <v>-2.8966582678903171E-2</v>
      </c>
      <c r="N32" s="4">
        <v>4.1075913566179789E-3</v>
      </c>
      <c r="O32" s="4">
        <v>7.2420196857667651E-3</v>
      </c>
      <c r="P32" s="4">
        <v>0</v>
      </c>
      <c r="Q32" s="4">
        <v>2.4076236992991881E-2</v>
      </c>
      <c r="R32" s="4">
        <v>4.6575763576077733E-3</v>
      </c>
      <c r="S32" s="4">
        <v>3.9261597871534049E-2</v>
      </c>
      <c r="T32" s="4">
        <v>-4.630626234793711E-3</v>
      </c>
      <c r="U32" s="4">
        <v>2.5247818351266549E-2</v>
      </c>
      <c r="V32" s="4">
        <v>2.9867000000000001E-2</v>
      </c>
      <c r="W32" s="4">
        <v>5.7920000000000003E-3</v>
      </c>
      <c r="X32" s="4">
        <v>6.1519999999999986E-3</v>
      </c>
      <c r="Y32" s="4">
        <v>1.1509E-2</v>
      </c>
      <c r="Z32" s="4">
        <v>-3.202E-3</v>
      </c>
      <c r="AA32" s="4">
        <v>3.9789999999999999E-3</v>
      </c>
      <c r="AB32" s="4">
        <v>1.585E-3</v>
      </c>
      <c r="AC32" s="4">
        <v>3.3446999999999998E-2</v>
      </c>
      <c r="AD32" s="4">
        <v>4.4030000000000007E-3</v>
      </c>
      <c r="AE32" s="4">
        <v>4.3807807359390605E-3</v>
      </c>
      <c r="AF32" s="4">
        <v>2.0308E-2</v>
      </c>
      <c r="AG32" s="4">
        <v>1.6666666666666668E-3</v>
      </c>
      <c r="AH32" s="4">
        <v>8.7099999999999992E-4</v>
      </c>
      <c r="AI32" s="4">
        <v>2.4734604568086053E-4</v>
      </c>
    </row>
    <row r="33" spans="1:35" x14ac:dyDescent="0.25">
      <c r="A33" s="3">
        <v>43373</v>
      </c>
      <c r="B33" s="4">
        <v>-4.2228623805159238E-2</v>
      </c>
      <c r="C33" s="4">
        <v>-5.9633970799917169E-3</v>
      </c>
      <c r="D33" s="4">
        <v>-3.1581348019389721E-2</v>
      </c>
      <c r="E33" s="4">
        <v>-2.9486927462158419E-2</v>
      </c>
      <c r="F33" s="4">
        <v>-3.1580995598045392E-2</v>
      </c>
      <c r="G33" s="4">
        <v>4.2943009181395384E-3</v>
      </c>
      <c r="H33" s="4">
        <v>2.6201040391677921E-3</v>
      </c>
      <c r="I33" s="4">
        <v>-1.3386183970798271E-4</v>
      </c>
      <c r="J33" s="4">
        <v>-2.53809701893376E-2</v>
      </c>
      <c r="K33" s="4">
        <v>2.5027649179554251E-4</v>
      </c>
      <c r="L33" s="4">
        <v>5.8867001350628723E-3</v>
      </c>
      <c r="M33" s="4">
        <v>-7.6233948255615136E-3</v>
      </c>
      <c r="N33" s="4">
        <v>6.8192751534903451E-3</v>
      </c>
      <c r="O33" s="4">
        <v>5.8110341246682129E-3</v>
      </c>
      <c r="P33" s="4">
        <v>2.3825998772982082E-2</v>
      </c>
      <c r="Q33" s="4">
        <v>-6.2728427382773289E-3</v>
      </c>
      <c r="R33" s="4">
        <v>-3.2500261546266622E-3</v>
      </c>
      <c r="S33" s="4">
        <v>-9.659495442629229E-3</v>
      </c>
      <c r="T33" s="4">
        <v>-6.3775081100564401E-3</v>
      </c>
      <c r="U33" s="4">
        <v>-3.0741261052805498E-2</v>
      </c>
      <c r="V33" s="4">
        <v>1.5709999999999999E-3</v>
      </c>
      <c r="W33" s="4">
        <v>1.6080000000000001E-3</v>
      </c>
      <c r="X33" s="4">
        <v>8.699999999999999E-4</v>
      </c>
      <c r="Y33" s="4">
        <v>-2.4927999999999999E-2</v>
      </c>
      <c r="Z33" s="4">
        <v>5.2910000000000014E-3</v>
      </c>
      <c r="AA33" s="4">
        <v>8.0309999999999999E-3</v>
      </c>
      <c r="AB33" s="4">
        <v>-5.2990000000000008E-3</v>
      </c>
      <c r="AC33" s="4">
        <v>7.5660000000000007E-3</v>
      </c>
      <c r="AD33" s="4">
        <v>-1.176E-3</v>
      </c>
      <c r="AE33" s="4">
        <v>4.3807807359390605E-3</v>
      </c>
      <c r="AF33" s="4">
        <v>-4.2460999999999999E-2</v>
      </c>
      <c r="AG33" s="4">
        <v>1.6666666666666668E-3</v>
      </c>
      <c r="AH33" s="4">
        <v>-3.4020000000000001E-3</v>
      </c>
      <c r="AI33" s="4">
        <v>-3.6691293846101316E-4</v>
      </c>
    </row>
    <row r="34" spans="1:35" x14ac:dyDescent="0.25">
      <c r="A34" s="3">
        <v>43404</v>
      </c>
      <c r="B34" s="4">
        <v>-4.791851801216751E-2</v>
      </c>
      <c r="C34" s="4">
        <v>-3.6330213728704493E-2</v>
      </c>
      <c r="D34" s="4">
        <v>-3.2813405087911973E-2</v>
      </c>
      <c r="E34" s="4">
        <v>-3.2813449463236832E-2</v>
      </c>
      <c r="F34" s="4">
        <v>-3.2813070636686703E-2</v>
      </c>
      <c r="G34" s="4">
        <v>-6.9403358979814644E-2</v>
      </c>
      <c r="H34" s="4">
        <v>-7.5689079637577539E-2</v>
      </c>
      <c r="I34" s="4">
        <v>-7.8959307990390415E-2</v>
      </c>
      <c r="J34" s="4">
        <v>-0.10913660554141261</v>
      </c>
      <c r="K34" s="4">
        <v>-7.4608331310964227E-2</v>
      </c>
      <c r="L34" s="4">
        <v>-8.0274625050668735E-2</v>
      </c>
      <c r="M34" s="4">
        <v>-8.7784256281550954E-2</v>
      </c>
      <c r="N34" s="4">
        <v>6.0832718196568443E-5</v>
      </c>
      <c r="O34" s="4">
        <v>-1.637642832965203E-2</v>
      </c>
      <c r="P34" s="4">
        <v>0</v>
      </c>
      <c r="Q34" s="4">
        <v>-2.6501812870073142E-2</v>
      </c>
      <c r="R34" s="4">
        <v>-1.9443600978343519E-2</v>
      </c>
      <c r="S34" s="4">
        <v>-4.2941638678873351E-2</v>
      </c>
      <c r="T34" s="4">
        <v>-4.028092170178188E-2</v>
      </c>
      <c r="U34" s="4">
        <v>-2.8021712564299309E-2</v>
      </c>
      <c r="V34" s="4">
        <v>-7.0875999999999995E-2</v>
      </c>
      <c r="W34" s="4">
        <v>-7.3973000000000011E-2</v>
      </c>
      <c r="X34" s="4">
        <v>-6.7742999999999998E-2</v>
      </c>
      <c r="Y34" s="4">
        <v>-4.1647999999999998E-2</v>
      </c>
      <c r="Z34" s="4">
        <v>9.4990000000000005E-3</v>
      </c>
      <c r="AA34" s="4">
        <v>3.921E-3</v>
      </c>
      <c r="AB34" s="4">
        <v>-3.5847999999999998E-2</v>
      </c>
      <c r="AC34" s="4">
        <v>4.0699999999999998E-3</v>
      </c>
      <c r="AD34" s="4">
        <v>2.996E-3</v>
      </c>
      <c r="AE34" s="4">
        <v>2.2283640386517867E-3</v>
      </c>
      <c r="AF34" s="4">
        <v>-4.8310000000000013E-2</v>
      </c>
      <c r="AG34" s="4">
        <v>1.6666666666666668E-3</v>
      </c>
      <c r="AH34" s="4">
        <v>-9.2899999999999996E-3</v>
      </c>
      <c r="AI34" s="4">
        <v>8.0333265458002543E-3</v>
      </c>
    </row>
    <row r="35" spans="1:35" x14ac:dyDescent="0.25">
      <c r="A35" s="3">
        <v>43434</v>
      </c>
      <c r="B35" s="4">
        <v>2.4195864445720972E-2</v>
      </c>
      <c r="C35" s="4">
        <v>-5.0487484103779456E-3</v>
      </c>
      <c r="D35" s="4">
        <v>1.590051647237067E-2</v>
      </c>
      <c r="E35" s="4">
        <v>1.5706806282722589E-2</v>
      </c>
      <c r="F35" s="4">
        <v>1.5909402703285336E-2</v>
      </c>
      <c r="G35" s="4">
        <v>1.785938179914015E-2</v>
      </c>
      <c r="H35" s="4">
        <v>1.298058072105168E-2</v>
      </c>
      <c r="I35" s="4">
        <v>1.2557234339796389E-2</v>
      </c>
      <c r="J35" s="4">
        <v>1.4458655575941171E-2</v>
      </c>
      <c r="K35" s="4">
        <v>1.7702211289908561E-2</v>
      </c>
      <c r="L35" s="4">
        <v>-3.0906196113863471E-3</v>
      </c>
      <c r="M35" s="4">
        <v>4.0589170641894823E-2</v>
      </c>
      <c r="N35" s="4">
        <v>-8.1558548383582341E-3</v>
      </c>
      <c r="O35" s="4">
        <v>-9.0744600696259781E-3</v>
      </c>
      <c r="P35" s="4">
        <v>0</v>
      </c>
      <c r="Q35" s="4">
        <v>-1.866688102319602E-3</v>
      </c>
      <c r="R35" s="4">
        <v>-5.2767964925019006E-3</v>
      </c>
      <c r="S35" s="4">
        <v>-1.7570514062733019E-2</v>
      </c>
      <c r="T35" s="4">
        <v>-6.5517588952727079E-3</v>
      </c>
      <c r="U35" s="4">
        <v>4.4998684248998437E-2</v>
      </c>
      <c r="V35" s="4">
        <v>2.2474999999999998E-2</v>
      </c>
      <c r="W35" s="4">
        <v>1.5823E-2</v>
      </c>
      <c r="X35" s="4">
        <v>1.4603E-2</v>
      </c>
      <c r="Y35" s="4">
        <v>9.809E-3</v>
      </c>
      <c r="Z35" s="4">
        <v>-1.1409000000000001E-2</v>
      </c>
      <c r="AA35" s="4">
        <v>1.7049999999999999E-3</v>
      </c>
      <c r="AB35" s="4">
        <v>-5.5469999999999998E-3</v>
      </c>
      <c r="AC35" s="4">
        <v>4.2630000000000001E-2</v>
      </c>
      <c r="AD35" s="4">
        <v>8.2120000000000005E-3</v>
      </c>
      <c r="AE35" s="4">
        <v>2.2283640386517867E-3</v>
      </c>
      <c r="AF35" s="4">
        <v>2.3817999999999999E-2</v>
      </c>
      <c r="AG35" s="4">
        <v>1.6666666666666668E-3</v>
      </c>
      <c r="AH35" s="4">
        <v>-2.5706E-2</v>
      </c>
      <c r="AI35" s="4">
        <v>-2.234835936381849E-4</v>
      </c>
    </row>
    <row r="36" spans="1:35" x14ac:dyDescent="0.25">
      <c r="A36" s="3">
        <v>43465</v>
      </c>
      <c r="B36" s="4">
        <v>7.4307746232036509E-2</v>
      </c>
      <c r="C36" s="4">
        <v>2.4161964637830161E-2</v>
      </c>
      <c r="D36" s="4">
        <v>5.4131702757601603E-2</v>
      </c>
      <c r="E36" s="4">
        <v>6.0000000000000053E-2</v>
      </c>
      <c r="F36" s="4">
        <v>5.413151580976705E-2</v>
      </c>
      <c r="G36" s="4">
        <v>-9.1776955767217339E-2</v>
      </c>
      <c r="H36" s="4">
        <v>-7.1710874791182766E-2</v>
      </c>
      <c r="I36" s="4">
        <v>-7.3651386097553284E-2</v>
      </c>
      <c r="J36" s="4">
        <v>-0.1204663770017728</v>
      </c>
      <c r="K36" s="4">
        <v>-9.4623408587859781E-2</v>
      </c>
      <c r="L36" s="4">
        <v>-4.9559008819823558E-2</v>
      </c>
      <c r="M36" s="4">
        <v>-2.9093614283416499E-2</v>
      </c>
      <c r="N36" s="4">
        <v>-2.289936586054608E-2</v>
      </c>
      <c r="O36" s="4">
        <v>-2.1918679281635049E-2</v>
      </c>
      <c r="P36" s="4">
        <v>8.389243381089484E-3</v>
      </c>
      <c r="Q36" s="4">
        <v>7.6507328596739921E-3</v>
      </c>
      <c r="R36" s="4">
        <v>1.7217394872492959E-3</v>
      </c>
      <c r="S36" s="4">
        <v>9.4517020255568962E-3</v>
      </c>
      <c r="T36" s="4">
        <v>8.837256493506418E-3</v>
      </c>
      <c r="U36" s="4">
        <v>-8.5002797985450518E-2</v>
      </c>
      <c r="V36" s="4">
        <v>-9.1934000000000002E-2</v>
      </c>
      <c r="W36" s="4">
        <v>-6.9727999999999998E-2</v>
      </c>
      <c r="X36" s="4">
        <v>-6.7347000000000004E-2</v>
      </c>
      <c r="Y36" s="4">
        <v>4.9521999999999997E-2</v>
      </c>
      <c r="Z36" s="4">
        <v>1.1448E-2</v>
      </c>
      <c r="AA36" s="4">
        <v>-9.1749999999999991E-3</v>
      </c>
      <c r="AB36" s="4">
        <v>2.3084E-2</v>
      </c>
      <c r="AC36" s="4">
        <v>9.8709999999999996E-3</v>
      </c>
      <c r="AD36" s="4">
        <v>-3.9139999999999999E-3</v>
      </c>
      <c r="AE36" s="4">
        <v>2.2283640386517867E-3</v>
      </c>
      <c r="AF36" s="4">
        <v>7.4666999999999997E-2</v>
      </c>
      <c r="AG36" s="4">
        <v>1.6666666666666668E-3</v>
      </c>
      <c r="AH36" s="4">
        <v>-2.3571000000000002E-2</v>
      </c>
      <c r="AI36" s="4">
        <v>-1.7192985068883522E-3</v>
      </c>
    </row>
    <row r="37" spans="1:35" x14ac:dyDescent="0.25">
      <c r="A37" s="3">
        <v>43496</v>
      </c>
      <c r="B37" s="4">
        <v>6.5252854812398731E-3</v>
      </c>
      <c r="C37" s="4">
        <v>3.5917237554033088E-2</v>
      </c>
      <c r="D37" s="4">
        <v>2.9176672928010738E-3</v>
      </c>
      <c r="E37" s="4">
        <v>2.917720287881842E-3</v>
      </c>
      <c r="F37" s="4">
        <v>2.9177764140204676E-3</v>
      </c>
      <c r="G37" s="4">
        <v>7.8684404731036883E-2</v>
      </c>
      <c r="H37" s="4">
        <v>7.7974805776236611E-2</v>
      </c>
      <c r="I37" s="4">
        <v>8.0454228474512002E-2</v>
      </c>
      <c r="J37" s="4">
        <v>0.111867556406505</v>
      </c>
      <c r="K37" s="4">
        <v>8.4506458642408022E-2</v>
      </c>
      <c r="L37" s="4">
        <v>6.4661488010791413E-2</v>
      </c>
      <c r="M37" s="4">
        <v>8.7131644888069903E-2</v>
      </c>
      <c r="N37" s="4">
        <v>2.3012127991246301E-2</v>
      </c>
      <c r="O37" s="4">
        <v>4.592950110569971E-2</v>
      </c>
      <c r="P37" s="4">
        <v>0</v>
      </c>
      <c r="Q37" s="4">
        <v>-1.910149277588824E-2</v>
      </c>
      <c r="R37" s="4">
        <v>4.3392372745685304E-3</v>
      </c>
      <c r="S37" s="4">
        <v>-3.2110626880098581E-2</v>
      </c>
      <c r="T37" s="4">
        <v>9.8862527783085685E-3</v>
      </c>
      <c r="U37" s="4">
        <v>0.1144272521558316</v>
      </c>
      <c r="V37" s="4">
        <v>8.1212000000000006E-2</v>
      </c>
      <c r="W37" s="4">
        <v>7.3510000000000006E-2</v>
      </c>
      <c r="X37" s="4">
        <v>6.9844000000000003E-2</v>
      </c>
      <c r="Y37" s="4">
        <v>2.0986000000000001E-2</v>
      </c>
      <c r="Z37" s="4">
        <v>-2.8739999999999998E-3</v>
      </c>
      <c r="AA37" s="4">
        <v>1.9942999999999999E-2</v>
      </c>
      <c r="AB37" s="4">
        <v>3.8240000000000003E-2</v>
      </c>
      <c r="AC37" s="4">
        <v>-1.6980000000000001E-3</v>
      </c>
      <c r="AD37" s="4">
        <v>1.3382E-2</v>
      </c>
      <c r="AE37" s="4">
        <v>1.2184273858861783E-2</v>
      </c>
      <c r="AF37" s="4">
        <v>6.8190000000000004E-3</v>
      </c>
      <c r="AG37" s="4">
        <v>1.6666666666666668E-3</v>
      </c>
      <c r="AH37" s="4">
        <v>1.6379999999999999E-3</v>
      </c>
      <c r="AI37" s="4">
        <v>-4.992698933500692E-3</v>
      </c>
    </row>
    <row r="38" spans="1:35" x14ac:dyDescent="0.25">
      <c r="A38" s="3">
        <v>43524</v>
      </c>
      <c r="B38" s="4">
        <v>-1.8152350081037331E-2</v>
      </c>
      <c r="C38" s="4">
        <v>-1.1172033876488689E-3</v>
      </c>
      <c r="D38" s="4">
        <v>-1.7136004378092599E-2</v>
      </c>
      <c r="E38" s="4">
        <v>-1.6097750193948771E-2</v>
      </c>
      <c r="F38" s="4">
        <v>-1.6978245729283636E-2</v>
      </c>
      <c r="G38" s="4">
        <v>2.9728930143116061E-2</v>
      </c>
      <c r="H38" s="4">
        <v>2.5020867688674508E-2</v>
      </c>
      <c r="I38" s="4">
        <v>2.6199620711086839E-2</v>
      </c>
      <c r="J38" s="4">
        <v>5.077299940843738E-2</v>
      </c>
      <c r="K38" s="4">
        <v>3.2998213011754762E-2</v>
      </c>
      <c r="L38" s="4">
        <v>2.3281215014008039E-2</v>
      </c>
      <c r="M38" s="4">
        <v>9.714933376510082E-4</v>
      </c>
      <c r="N38" s="4">
        <v>1.5676564067848231E-2</v>
      </c>
      <c r="O38" s="4">
        <v>1.6884877316090341E-2</v>
      </c>
      <c r="P38" s="4">
        <v>0</v>
      </c>
      <c r="Q38" s="4">
        <v>7.6137536439191411E-3</v>
      </c>
      <c r="R38" s="4">
        <v>3.7032173833968511E-3</v>
      </c>
      <c r="S38" s="4">
        <v>7.9760833724338287E-3</v>
      </c>
      <c r="T38" s="4">
        <v>1.548588842193332E-3</v>
      </c>
      <c r="U38" s="4">
        <v>3.347601800022026E-3</v>
      </c>
      <c r="V38" s="4">
        <v>3.6306999999999999E-2</v>
      </c>
      <c r="W38" s="4">
        <v>2.6460000000000001E-2</v>
      </c>
      <c r="X38" s="4">
        <v>2.5659000000000001E-2</v>
      </c>
      <c r="Y38" s="4">
        <v>-9.8189999999999996E-3</v>
      </c>
      <c r="Z38" s="4">
        <v>1.1739999999999999E-3</v>
      </c>
      <c r="AA38" s="4">
        <v>1.0539E-2</v>
      </c>
      <c r="AB38" s="4">
        <v>-3.5100000000000002E-4</v>
      </c>
      <c r="AC38" s="4">
        <v>3.8809999999999999E-3</v>
      </c>
      <c r="AD38" s="4">
        <v>1.2137E-2</v>
      </c>
      <c r="AE38" s="4">
        <v>1.2184273858861783E-2</v>
      </c>
      <c r="AF38" s="4">
        <v>-1.8473E-2</v>
      </c>
      <c r="AG38" s="4">
        <v>1.6666666666666668E-3</v>
      </c>
      <c r="AH38" s="4">
        <v>1.4350000000000001E-3</v>
      </c>
      <c r="AI38" s="4">
        <v>-1.1014625252704394E-3</v>
      </c>
    </row>
    <row r="39" spans="1:35" x14ac:dyDescent="0.25">
      <c r="A39" s="3">
        <v>43555</v>
      </c>
      <c r="B39" s="4">
        <v>7.2235061076262763E-2</v>
      </c>
      <c r="C39" s="4">
        <v>4.3426383119091971E-2</v>
      </c>
      <c r="D39" s="4">
        <v>5.2673156670680177E-2</v>
      </c>
      <c r="E39" s="4">
        <v>5.9727971614429443E-2</v>
      </c>
      <c r="F39" s="4">
        <v>5.2672677726819384E-2</v>
      </c>
      <c r="G39" s="4">
        <v>1.7924287751078349E-2</v>
      </c>
      <c r="H39" s="4">
        <v>1.006991340271712E-2</v>
      </c>
      <c r="I39" s="4">
        <v>7.8269377106208182E-3</v>
      </c>
      <c r="J39" s="4">
        <v>-2.2728585401025288E-2</v>
      </c>
      <c r="K39" s="4">
        <v>1.3027945263954571E-2</v>
      </c>
      <c r="L39" s="4">
        <v>9.126230173130967E-4</v>
      </c>
      <c r="M39" s="4">
        <v>6.8319139825872011E-3</v>
      </c>
      <c r="N39" s="4">
        <v>-1.2142386214434311E-3</v>
      </c>
      <c r="O39" s="4">
        <v>9.7983846689120302E-3</v>
      </c>
      <c r="P39" s="4">
        <v>2.779662120727E-2</v>
      </c>
      <c r="Q39" s="4">
        <v>3.000925435089119E-3</v>
      </c>
      <c r="R39" s="4">
        <v>1.4624630296486311E-2</v>
      </c>
      <c r="S39" s="4">
        <v>5.4594317814450573E-2</v>
      </c>
      <c r="T39" s="4">
        <v>-7.2636336066104201E-3</v>
      </c>
      <c r="U39" s="4">
        <v>3.8533063501613452E-2</v>
      </c>
      <c r="V39" s="4">
        <v>1.3174999999999999E-2</v>
      </c>
      <c r="W39" s="4">
        <v>9.3729999999999994E-3</v>
      </c>
      <c r="X39" s="4">
        <v>8.9099999999999995E-3</v>
      </c>
      <c r="Y39" s="4">
        <v>5.7492000000000001E-2</v>
      </c>
      <c r="Z39" s="4">
        <v>5.143E-3</v>
      </c>
      <c r="AA39" s="4">
        <v>3.8539999999999998E-3</v>
      </c>
      <c r="AB39" s="4">
        <v>4.3003E-2</v>
      </c>
      <c r="AC39" s="4">
        <v>6.5080000000000008E-3</v>
      </c>
      <c r="AD39" s="4">
        <v>5.6820000000000004E-3</v>
      </c>
      <c r="AE39" s="4">
        <v>1.2184273858861783E-2</v>
      </c>
      <c r="AF39" s="4">
        <v>7.2276999999999994E-2</v>
      </c>
      <c r="AG39" s="4">
        <v>1.6666666666666668E-3</v>
      </c>
      <c r="AH39" s="4">
        <v>-5.7780000000000001E-3</v>
      </c>
      <c r="AI39" s="4">
        <v>-2.0688159184140231E-3</v>
      </c>
    </row>
    <row r="40" spans="1:35" x14ac:dyDescent="0.25">
      <c r="A40" s="3">
        <v>43585</v>
      </c>
      <c r="B40" s="4">
        <v>-2.6848943900486422E-2</v>
      </c>
      <c r="C40" s="4">
        <v>6.7500314902675376E-3</v>
      </c>
      <c r="D40" s="4">
        <v>-2.213535947999468E-2</v>
      </c>
      <c r="E40" s="4">
        <v>-2.213541666666663E-2</v>
      </c>
      <c r="F40" s="4">
        <v>-2.2135384521336454E-2</v>
      </c>
      <c r="G40" s="4">
        <v>3.9313434942139347E-2</v>
      </c>
      <c r="H40" s="4">
        <v>3.2032248549798581E-2</v>
      </c>
      <c r="I40" s="4">
        <v>3.1357381697150848E-2</v>
      </c>
      <c r="J40" s="4">
        <v>3.3429042194813567E-2</v>
      </c>
      <c r="K40" s="4">
        <v>3.884216889825276E-2</v>
      </c>
      <c r="L40" s="4">
        <v>2.455970097524296E-2</v>
      </c>
      <c r="M40" s="4">
        <v>1.9950289661950778E-2</v>
      </c>
      <c r="N40" s="4">
        <v>1.58604855005644E-2</v>
      </c>
      <c r="O40" s="4">
        <v>1.399039481202102E-2</v>
      </c>
      <c r="P40" s="4">
        <v>0</v>
      </c>
      <c r="Q40" s="4">
        <v>1.146614352386854E-2</v>
      </c>
      <c r="R40" s="4">
        <v>1.05548010238623E-2</v>
      </c>
      <c r="S40" s="4">
        <v>4.2069913101650418E-2</v>
      </c>
      <c r="T40" s="4">
        <v>-2.6823185328378681E-2</v>
      </c>
      <c r="U40" s="4">
        <v>-3.791968400263301E-3</v>
      </c>
      <c r="V40" s="4">
        <v>3.6214999999999997E-2</v>
      </c>
      <c r="W40" s="4">
        <v>2.7448E-2</v>
      </c>
      <c r="X40" s="4">
        <v>2.5065E-2</v>
      </c>
      <c r="Y40" s="4">
        <v>-1.0638E-2</v>
      </c>
      <c r="Z40" s="4">
        <v>1.3467E-2</v>
      </c>
      <c r="AA40" s="4">
        <v>1.0108000000000001E-2</v>
      </c>
      <c r="AB40" s="4">
        <v>6.9820000000000004E-3</v>
      </c>
      <c r="AC40" s="4">
        <v>3.774E-3</v>
      </c>
      <c r="AD40" s="4">
        <v>1.3245E-2</v>
      </c>
      <c r="AE40" s="4">
        <v>4.281641382739787E-3</v>
      </c>
      <c r="AF40" s="4">
        <v>-2.6782E-2</v>
      </c>
      <c r="AG40" s="4">
        <v>1.6666666666666668E-3</v>
      </c>
      <c r="AH40" s="4">
        <v>-1.27E-4</v>
      </c>
      <c r="AI40" s="4">
        <v>-1.5179835908423409E-3</v>
      </c>
    </row>
    <row r="41" spans="1:35" x14ac:dyDescent="0.25">
      <c r="A41" s="3">
        <v>43616</v>
      </c>
      <c r="B41" s="4">
        <v>9.0932101499715312E-2</v>
      </c>
      <c r="C41" s="4">
        <v>2.2952750110396991E-2</v>
      </c>
      <c r="D41" s="4">
        <v>6.5171501381579677E-2</v>
      </c>
      <c r="E41" s="4">
        <v>6.5436560776108044E-2</v>
      </c>
      <c r="F41" s="4">
        <v>6.514306323635477E-2</v>
      </c>
      <c r="G41" s="4">
        <v>-6.5777726481161536E-2</v>
      </c>
      <c r="H41" s="4">
        <v>-6.2342809237100887E-2</v>
      </c>
      <c r="I41" s="4">
        <v>-6.2795075599115679E-2</v>
      </c>
      <c r="J41" s="4">
        <v>-7.9011520156660464E-2</v>
      </c>
      <c r="K41" s="4">
        <v>-6.6768110698062433E-2</v>
      </c>
      <c r="L41" s="4">
        <v>-5.4176706618301429E-2</v>
      </c>
      <c r="M41" s="4">
        <v>-7.527519365479407E-2</v>
      </c>
      <c r="N41" s="4">
        <v>-2.2530678110764808E-3</v>
      </c>
      <c r="O41" s="4">
        <v>-1.271060594218598E-2</v>
      </c>
      <c r="P41" s="4">
        <v>0</v>
      </c>
      <c r="Q41" s="4">
        <v>-2.6923383489945159E-3</v>
      </c>
      <c r="R41" s="4">
        <v>-8.7144499603750702E-3</v>
      </c>
      <c r="S41" s="4">
        <v>-2.47438528969901E-2</v>
      </c>
      <c r="T41" s="4">
        <v>6.4943753151984751E-3</v>
      </c>
      <c r="U41" s="4">
        <v>4.6787026512646879E-3</v>
      </c>
      <c r="V41" s="4">
        <v>-5.5709000000000002E-2</v>
      </c>
      <c r="W41" s="4">
        <v>-4.8287999999999998E-2</v>
      </c>
      <c r="X41" s="4">
        <v>-4.5657000000000003E-2</v>
      </c>
      <c r="Y41" s="4">
        <v>5.7661999999999998E-2</v>
      </c>
      <c r="Z41" s="4">
        <v>-1.469E-2</v>
      </c>
      <c r="AA41" s="4">
        <v>6.0670000000000003E-3</v>
      </c>
      <c r="AB41" s="4">
        <v>2.2644000000000001E-2</v>
      </c>
      <c r="AC41" s="4">
        <v>1.0304000000000001E-2</v>
      </c>
      <c r="AD41" s="4">
        <v>2.9729999999999999E-3</v>
      </c>
      <c r="AE41" s="4">
        <v>4.281641382739787E-3</v>
      </c>
      <c r="AF41" s="4">
        <v>9.1326999999999992E-2</v>
      </c>
      <c r="AG41" s="4">
        <v>1.6666666666666668E-3</v>
      </c>
      <c r="AH41" s="4">
        <v>2.0960000000000002E-3</v>
      </c>
      <c r="AI41" s="4">
        <v>-2.705514287895031E-4</v>
      </c>
    </row>
    <row r="42" spans="1:35" x14ac:dyDescent="0.25">
      <c r="A42" s="3">
        <v>43646</v>
      </c>
      <c r="B42" s="4">
        <v>1.415313225058012E-2</v>
      </c>
      <c r="C42" s="4">
        <v>4.1191819193430852E-2</v>
      </c>
      <c r="D42" s="4">
        <v>1.013348146274118E-2</v>
      </c>
      <c r="E42" s="4">
        <v>1.446170326727381E-2</v>
      </c>
      <c r="F42" s="4">
        <v>1.0132778621784189E-2</v>
      </c>
      <c r="G42" s="4">
        <v>6.8930183208214979E-2</v>
      </c>
      <c r="H42" s="4">
        <v>6.3643013899049139E-2</v>
      </c>
      <c r="I42" s="4">
        <v>6.2483062060610051E-2</v>
      </c>
      <c r="J42" s="4">
        <v>6.8977070420958908E-2</v>
      </c>
      <c r="K42" s="4">
        <v>6.8642685993451913E-2</v>
      </c>
      <c r="L42" s="4">
        <v>5.7725639516009057E-2</v>
      </c>
      <c r="M42" s="4">
        <v>5.6973947895791577E-2</v>
      </c>
      <c r="N42" s="4">
        <v>2.2013788509100958E-3</v>
      </c>
      <c r="O42" s="4">
        <v>2.4521079729698188E-2</v>
      </c>
      <c r="P42" s="4">
        <v>2.2506586971788201E-2</v>
      </c>
      <c r="Q42" s="4">
        <v>2.577058672042187E-2</v>
      </c>
      <c r="R42" s="4">
        <v>2.3822340548715459E-2</v>
      </c>
      <c r="S42" s="4">
        <v>2.745241172879731E-2</v>
      </c>
      <c r="T42" s="4">
        <v>-5.2253763089005201E-3</v>
      </c>
      <c r="U42" s="4">
        <v>8.2351083982319384E-3</v>
      </c>
      <c r="V42" s="4">
        <v>6.6394000000000009E-2</v>
      </c>
      <c r="W42" s="4">
        <v>5.9877E-2</v>
      </c>
      <c r="X42" s="4">
        <v>5.6034E-2</v>
      </c>
      <c r="Y42" s="4">
        <v>2.7064999999999999E-2</v>
      </c>
      <c r="Z42" s="4">
        <v>1.5903E-2</v>
      </c>
      <c r="AA42" s="4">
        <v>1.1202999999999999E-2</v>
      </c>
      <c r="AB42" s="4">
        <v>4.1672000000000001E-2</v>
      </c>
      <c r="AC42" s="4">
        <v>-6.5770000000000004E-3</v>
      </c>
      <c r="AD42" s="4">
        <v>2.405E-3</v>
      </c>
      <c r="AE42" s="4">
        <v>4.281641382739787E-3</v>
      </c>
      <c r="AF42" s="4">
        <v>1.4137E-2</v>
      </c>
      <c r="AG42" s="4">
        <v>1.6666666666666668E-3</v>
      </c>
      <c r="AH42" s="4">
        <v>-3.4269999999999999E-3</v>
      </c>
      <c r="AI42" s="4">
        <v>-8.0957293985768814E-4</v>
      </c>
    </row>
    <row r="43" spans="1:35" x14ac:dyDescent="0.25">
      <c r="A43" s="3">
        <v>43677</v>
      </c>
      <c r="B43" s="4">
        <v>2.0018302447952769E-3</v>
      </c>
      <c r="C43" s="4">
        <v>1.203034881792542E-2</v>
      </c>
      <c r="D43" s="4">
        <v>0</v>
      </c>
      <c r="E43" s="4">
        <v>0</v>
      </c>
      <c r="F43" s="4">
        <v>0</v>
      </c>
      <c r="G43" s="4">
        <v>1.3128195366039369E-2</v>
      </c>
      <c r="H43" s="4">
        <v>1.738499159406937E-3</v>
      </c>
      <c r="I43" s="4">
        <v>1.8229967666190121E-3</v>
      </c>
      <c r="J43" s="4">
        <v>5.1277566559342347E-3</v>
      </c>
      <c r="K43" s="4">
        <v>1.372231719512884E-2</v>
      </c>
      <c r="L43" s="4">
        <v>-1.3098891952348811E-2</v>
      </c>
      <c r="M43" s="4">
        <v>-1.6921676810192739E-2</v>
      </c>
      <c r="N43" s="4">
        <v>7.8281990676631885E-3</v>
      </c>
      <c r="O43" s="4">
        <v>5.1203442802341126E-3</v>
      </c>
      <c r="P43" s="4">
        <v>0</v>
      </c>
      <c r="Q43" s="4">
        <v>1.830994450744949E-2</v>
      </c>
      <c r="R43" s="4">
        <v>1.2931995155698541E-2</v>
      </c>
      <c r="S43" s="4">
        <v>4.8246532544672593E-2</v>
      </c>
      <c r="T43" s="4">
        <v>-1.1302309803558621E-2</v>
      </c>
      <c r="U43" s="4">
        <v>1.4065394953159061E-2</v>
      </c>
      <c r="V43" s="4">
        <v>1.4789E-2</v>
      </c>
      <c r="W43" s="4">
        <v>2.134E-3</v>
      </c>
      <c r="X43" s="4">
        <v>3.8700000000000002E-3</v>
      </c>
      <c r="Y43" s="4">
        <v>6.5100000000000002E-3</v>
      </c>
      <c r="Z43" s="4">
        <v>1.2005999999999999E-2</v>
      </c>
      <c r="AA43" s="4">
        <v>1.781E-3</v>
      </c>
      <c r="AB43" s="4">
        <v>1.1317000000000001E-2</v>
      </c>
      <c r="AC43" s="4">
        <v>6.1960000000000001E-3</v>
      </c>
      <c r="AD43" s="4">
        <v>6.6000000000000005E-5</v>
      </c>
      <c r="AE43" s="4">
        <v>4.5459695124343558E-3</v>
      </c>
      <c r="AF43" s="4">
        <v>2.3540000000000002E-3</v>
      </c>
      <c r="AG43" s="4">
        <v>1.6666666666666668E-3</v>
      </c>
      <c r="AH43" s="4">
        <v>2.036E-3</v>
      </c>
      <c r="AI43" s="4">
        <v>-1.8606627596136206E-3</v>
      </c>
    </row>
    <row r="44" spans="1:35" x14ac:dyDescent="0.25">
      <c r="A44" s="3">
        <v>43708</v>
      </c>
      <c r="B44" s="4">
        <v>0.14818197385695539</v>
      </c>
      <c r="C44" s="4">
        <v>5.8633285917496503E-2</v>
      </c>
      <c r="D44" s="4">
        <v>0.106160837682272</v>
      </c>
      <c r="E44" s="4">
        <v>0.1061246040126715</v>
      </c>
      <c r="F44" s="4">
        <v>0.10631271554649979</v>
      </c>
      <c r="G44" s="4">
        <v>-1.8091652742267761E-2</v>
      </c>
      <c r="H44" s="4">
        <v>-2.5688948221607721E-2</v>
      </c>
      <c r="I44" s="4">
        <v>-2.7107982626928259E-2</v>
      </c>
      <c r="J44" s="4">
        <v>-5.0657784015673779E-2</v>
      </c>
      <c r="K44" s="4">
        <v>-2.2460255719785379E-2</v>
      </c>
      <c r="L44" s="4">
        <v>-2.8748840347474051E-2</v>
      </c>
      <c r="M44" s="4">
        <v>-5.0799895854427568E-2</v>
      </c>
      <c r="N44" s="4">
        <v>-2.820739533713867E-3</v>
      </c>
      <c r="O44" s="4">
        <v>3.9023290241759771E-3</v>
      </c>
      <c r="P44" s="4">
        <v>0</v>
      </c>
      <c r="Q44" s="4">
        <v>1.6730994848077829E-2</v>
      </c>
      <c r="R44" s="4">
        <v>2.3030840093682281E-2</v>
      </c>
      <c r="S44" s="4">
        <v>6.5178319719832345E-2</v>
      </c>
      <c r="T44" s="4">
        <v>-3.2230730441928918E-4</v>
      </c>
      <c r="U44" s="4">
        <v>3.8831703551209351E-2</v>
      </c>
      <c r="V44" s="4">
        <v>-1.4543E-2</v>
      </c>
      <c r="W44" s="4">
        <v>-1.9389E-2</v>
      </c>
      <c r="X44" s="4">
        <v>-1.7824E-2</v>
      </c>
      <c r="Y44" s="4">
        <v>0.10191500000000001</v>
      </c>
      <c r="Z44" s="4">
        <v>-8.4250000000000002E-3</v>
      </c>
      <c r="AA44" s="4">
        <v>6.7179999999999991E-3</v>
      </c>
      <c r="AB44" s="4">
        <v>5.7840999999999997E-2</v>
      </c>
      <c r="AC44" s="4">
        <v>2.3439999999999999E-2</v>
      </c>
      <c r="AD44" s="4">
        <v>1.1571E-2</v>
      </c>
      <c r="AE44" s="4">
        <v>4.5459695124343558E-3</v>
      </c>
      <c r="AF44" s="4">
        <v>0.14879400000000001</v>
      </c>
      <c r="AG44" s="4">
        <v>1.6666666666666668E-3</v>
      </c>
      <c r="AH44" s="4">
        <v>1.0870000000000001E-3</v>
      </c>
      <c r="AI44" s="4">
        <v>3.9504669569636547E-3</v>
      </c>
    </row>
    <row r="45" spans="1:35" x14ac:dyDescent="0.25">
      <c r="A45" s="3">
        <v>43738</v>
      </c>
      <c r="B45" s="4">
        <v>-3.3358190405170303E-2</v>
      </c>
      <c r="C45" s="4">
        <v>-1.4288263457862939E-2</v>
      </c>
      <c r="D45" s="4">
        <v>-2.8015191370828859E-2</v>
      </c>
      <c r="E45" s="4">
        <v>-2.2911694510739818E-2</v>
      </c>
      <c r="F45" s="4">
        <v>-2.8015588174843287E-2</v>
      </c>
      <c r="G45" s="4">
        <v>1.718116769065681E-2</v>
      </c>
      <c r="H45" s="4">
        <v>1.912386470404015E-2</v>
      </c>
      <c r="I45" s="4">
        <v>1.9034790640394039E-2</v>
      </c>
      <c r="J45" s="4">
        <v>1.908834329315745E-2</v>
      </c>
      <c r="K45" s="4">
        <v>1.600354468312104E-2</v>
      </c>
      <c r="L45" s="4">
        <v>2.5388314211594491E-2</v>
      </c>
      <c r="M45" s="4">
        <v>1.6935377363282541E-2</v>
      </c>
      <c r="N45" s="4">
        <v>4.2169925168058509E-3</v>
      </c>
      <c r="O45" s="4">
        <v>3.1702597979406111E-3</v>
      </c>
      <c r="P45" s="4">
        <v>1.774579592721981E-2</v>
      </c>
      <c r="Q45" s="4">
        <v>-1.081157917621289E-2</v>
      </c>
      <c r="R45" s="4">
        <v>-1.8420125388257321E-2</v>
      </c>
      <c r="S45" s="4">
        <v>-5.2649621691012061E-2</v>
      </c>
      <c r="T45" s="4">
        <v>3.614125771576937E-3</v>
      </c>
      <c r="U45" s="4">
        <v>1.2955485644925661E-2</v>
      </c>
      <c r="V45" s="4">
        <v>1.9720000000000001E-2</v>
      </c>
      <c r="W45" s="4">
        <v>2.0275999999999999E-2</v>
      </c>
      <c r="X45" s="4">
        <v>1.8142999999999999E-2</v>
      </c>
      <c r="Y45" s="4">
        <v>-2.0268000000000001E-2</v>
      </c>
      <c r="Z45" s="4">
        <v>5.2359999999999993E-3</v>
      </c>
      <c r="AA45" s="4">
        <v>3.5260000000000001E-3</v>
      </c>
      <c r="AB45" s="4">
        <v>-1.4093E-2</v>
      </c>
      <c r="AC45" s="4">
        <v>2.5070000000000001E-3</v>
      </c>
      <c r="AD45" s="4">
        <v>6.5550000000000001E-3</v>
      </c>
      <c r="AE45" s="4">
        <v>4.5459695124343558E-3</v>
      </c>
      <c r="AF45" s="4">
        <v>-3.354E-2</v>
      </c>
      <c r="AG45" s="4">
        <v>1.6666666666666668E-3</v>
      </c>
      <c r="AH45" s="4">
        <v>-2.5509999999999999E-3</v>
      </c>
      <c r="AI45" s="4">
        <v>-1.1081527343354629E-3</v>
      </c>
    </row>
    <row r="46" spans="1:35" x14ac:dyDescent="0.25">
      <c r="A46" s="3">
        <v>43769</v>
      </c>
      <c r="B46" s="4">
        <v>-1.3217444970170741E-2</v>
      </c>
      <c r="C46" s="4">
        <v>5.7143978834917064E-3</v>
      </c>
      <c r="D46" s="4">
        <v>-1.1235774876005579E-2</v>
      </c>
      <c r="E46" s="4">
        <v>-1.1235955056179799E-2</v>
      </c>
      <c r="F46" s="4">
        <v>-1.1235791602199119E-2</v>
      </c>
      <c r="G46" s="4">
        <v>2.0431747482144939E-2</v>
      </c>
      <c r="H46" s="4">
        <v>2.642850283299714E-2</v>
      </c>
      <c r="I46" s="4">
        <v>2.661772148074304E-2</v>
      </c>
      <c r="J46" s="4">
        <v>2.5652942516376509E-2</v>
      </c>
      <c r="K46" s="4">
        <v>2.0374190549694578E-2</v>
      </c>
      <c r="L46" s="4">
        <v>3.4995977473853752E-2</v>
      </c>
      <c r="M46" s="4">
        <v>4.0939060939060967E-2</v>
      </c>
      <c r="N46" s="4">
        <v>-4.8530833897794112E-3</v>
      </c>
      <c r="O46" s="4">
        <v>2.3220174362135189E-3</v>
      </c>
      <c r="P46" s="4">
        <v>0</v>
      </c>
      <c r="Q46" s="4">
        <v>-1.401509708286486E-2</v>
      </c>
      <c r="R46" s="4">
        <v>-1.105327719434601E-2</v>
      </c>
      <c r="S46" s="4">
        <v>-4.1469557033564697E-2</v>
      </c>
      <c r="T46" s="4">
        <v>-3.7254658127630069E-3</v>
      </c>
      <c r="U46" s="4">
        <v>9.6351364570086417E-3</v>
      </c>
      <c r="V46" s="4">
        <v>1.5301E-2</v>
      </c>
      <c r="W46" s="4">
        <v>2.2758E-2</v>
      </c>
      <c r="X46" s="4">
        <v>1.7843000000000001E-2</v>
      </c>
      <c r="Y46" s="4">
        <v>-8.1539999999999998E-3</v>
      </c>
      <c r="Z46" s="4">
        <v>-1.3224E-2</v>
      </c>
      <c r="AA46" s="4">
        <v>3.4190000000000002E-3</v>
      </c>
      <c r="AB46" s="4">
        <v>6.4070000000000004E-3</v>
      </c>
      <c r="AC46" s="4">
        <v>5.7780000000000001E-3</v>
      </c>
      <c r="AD46" s="4">
        <v>7.6239999999999997E-3</v>
      </c>
      <c r="AE46" s="4">
        <v>9.116634406745705E-3</v>
      </c>
      <c r="AF46" s="4">
        <v>-1.4217E-2</v>
      </c>
      <c r="AG46" s="4">
        <v>1.6666666666666668E-3</v>
      </c>
      <c r="AH46" s="4">
        <v>3.591E-3</v>
      </c>
      <c r="AI46" s="4">
        <v>-6.3335560788889585E-3</v>
      </c>
    </row>
    <row r="47" spans="1:35" x14ac:dyDescent="0.25">
      <c r="A47" s="3">
        <v>43799</v>
      </c>
      <c r="B47" s="4">
        <v>-4.7427946005107469E-3</v>
      </c>
      <c r="C47" s="4">
        <v>6.4127726295839524E-3</v>
      </c>
      <c r="D47" s="4">
        <v>-6.936720616566916E-3</v>
      </c>
      <c r="E47" s="4">
        <v>-7.0816864295125681E-3</v>
      </c>
      <c r="F47" s="4">
        <v>-6.916551592230924E-3</v>
      </c>
      <c r="G47" s="4">
        <v>3.404706409091518E-2</v>
      </c>
      <c r="H47" s="4">
        <v>2.2997324151868611E-2</v>
      </c>
      <c r="I47" s="4">
        <v>2.3543780395388399E-2</v>
      </c>
      <c r="J47" s="4">
        <v>3.97138600097795E-2</v>
      </c>
      <c r="K47" s="4">
        <v>3.5904827407025497E-2</v>
      </c>
      <c r="L47" s="4">
        <v>9.7111706588663971E-3</v>
      </c>
      <c r="M47" s="4">
        <v>-1.852242845352126E-3</v>
      </c>
      <c r="N47" s="4">
        <v>5.5043176475506614E-3</v>
      </c>
      <c r="O47" s="4">
        <v>2.7307898183970281E-3</v>
      </c>
      <c r="P47" s="4">
        <v>0</v>
      </c>
      <c r="Q47" s="4">
        <v>9.1047040971168336E-3</v>
      </c>
      <c r="R47" s="4">
        <v>3.1348169340983389E-3</v>
      </c>
      <c r="S47" s="4">
        <v>8.3019912921844519E-3</v>
      </c>
      <c r="T47" s="4">
        <v>-5.5752898162546582E-3</v>
      </c>
      <c r="U47" s="4">
        <v>-1.734244053674372E-2</v>
      </c>
      <c r="V47" s="4">
        <v>3.1737000000000001E-2</v>
      </c>
      <c r="W47" s="4">
        <v>1.9857E-2</v>
      </c>
      <c r="X47" s="4">
        <v>1.8584E-2</v>
      </c>
      <c r="Y47" s="4">
        <v>-4.6799999999999999E-4</v>
      </c>
      <c r="Z47" s="4">
        <v>9.103E-3</v>
      </c>
      <c r="AA47" s="4">
        <v>7.267E-3</v>
      </c>
      <c r="AB47" s="4">
        <v>6.9779999999999998E-3</v>
      </c>
      <c r="AC47" s="4">
        <v>9.6279999999999994E-3</v>
      </c>
      <c r="AD47" s="4">
        <v>6.8530000000000006E-3</v>
      </c>
      <c r="AE47" s="4">
        <v>9.116634406745705E-3</v>
      </c>
      <c r="AF47" s="4">
        <v>-3.7429999999999998E-3</v>
      </c>
      <c r="AG47" s="4">
        <v>1.6666666666666668E-3</v>
      </c>
      <c r="AH47" s="4">
        <v>1.3569999999999999E-3</v>
      </c>
      <c r="AI47" s="4">
        <v>1.0236956139988488E-3</v>
      </c>
    </row>
    <row r="48" spans="1:35" x14ac:dyDescent="0.25">
      <c r="A48" s="3">
        <v>43830</v>
      </c>
      <c r="B48" s="4">
        <v>-3.9327607875995103E-2</v>
      </c>
      <c r="C48" s="4">
        <v>1.129144866700571E-3</v>
      </c>
      <c r="D48" s="4">
        <v>-3.2295635393902011E-2</v>
      </c>
      <c r="E48" s="4">
        <v>-3.5826836954718888E-2</v>
      </c>
      <c r="F48" s="4">
        <v>-3.2295512110618541E-2</v>
      </c>
      <c r="G48" s="4">
        <v>2.8589803182446308E-2</v>
      </c>
      <c r="H48" s="4">
        <v>3.3912566306932401E-2</v>
      </c>
      <c r="I48" s="4">
        <v>3.4143922022470193E-2</v>
      </c>
      <c r="J48" s="4">
        <v>2.70642775051817E-2</v>
      </c>
      <c r="K48" s="4">
        <v>2.7252833396759209E-2</v>
      </c>
      <c r="L48" s="4">
        <v>3.1638870177819862E-2</v>
      </c>
      <c r="M48" s="4">
        <v>7.1736935724244111E-2</v>
      </c>
      <c r="N48" s="4">
        <v>1.6131721899119929E-2</v>
      </c>
      <c r="O48" s="4">
        <v>2.0904355700993801E-2</v>
      </c>
      <c r="P48" s="4">
        <v>1.9125974184120764E-2</v>
      </c>
      <c r="Q48" s="4">
        <v>3.033006244424596E-3</v>
      </c>
      <c r="R48" s="4">
        <v>6.1251929979744268E-3</v>
      </c>
      <c r="S48" s="4">
        <v>-5.528162789656621E-3</v>
      </c>
      <c r="T48" s="4">
        <v>-7.6253236055542351E-3</v>
      </c>
      <c r="U48" s="4">
        <v>7.3946265713553672E-5</v>
      </c>
      <c r="V48" s="4">
        <v>2.7210000000000002E-2</v>
      </c>
      <c r="W48" s="4">
        <v>3.1586999999999997E-2</v>
      </c>
      <c r="X48" s="4">
        <v>2.7359999999999999E-2</v>
      </c>
      <c r="Y48" s="4">
        <v>-2.7961E-2</v>
      </c>
      <c r="Z48" s="4">
        <v>4.9020000000000001E-3</v>
      </c>
      <c r="AA48" s="4">
        <v>9.0500000000000008E-3</v>
      </c>
      <c r="AB48" s="4">
        <v>1.224E-3</v>
      </c>
      <c r="AC48" s="4">
        <v>3.3300000000000002E-4</v>
      </c>
      <c r="AD48" s="4">
        <v>3.0920000000000001E-3</v>
      </c>
      <c r="AE48" s="4">
        <v>9.116634406745705E-3</v>
      </c>
      <c r="AF48" s="4">
        <v>-3.9997999999999999E-2</v>
      </c>
      <c r="AG48" s="4">
        <v>1.6666666666666668E-3</v>
      </c>
      <c r="AH48" s="4">
        <v>-1.222E-3</v>
      </c>
      <c r="AI48" s="4">
        <v>-5.7672659727408693E-3</v>
      </c>
    </row>
    <row r="49" spans="1:35" x14ac:dyDescent="0.25">
      <c r="A49" s="3">
        <v>43861</v>
      </c>
      <c r="B49" s="4">
        <v>9.1360043608612829E-2</v>
      </c>
      <c r="C49" s="4">
        <v>3.9645538450941757E-2</v>
      </c>
      <c r="D49" s="4">
        <v>6.6230836190509956E-2</v>
      </c>
      <c r="E49" s="4">
        <v>6.6230861861345192E-2</v>
      </c>
      <c r="F49" s="4">
        <v>6.6231035214301848E-2</v>
      </c>
      <c r="G49" s="4">
        <v>-1.6280898111292741E-3</v>
      </c>
      <c r="H49" s="4">
        <v>-1.171183921873897E-2</v>
      </c>
      <c r="I49" s="4">
        <v>-1.388087608694144E-2</v>
      </c>
      <c r="J49" s="4">
        <v>-3.2609536047718102E-2</v>
      </c>
      <c r="K49" s="4">
        <v>-2.22803776249203E-3</v>
      </c>
      <c r="L49" s="4">
        <v>-2.1218101662297428E-2</v>
      </c>
      <c r="M49" s="4">
        <v>-4.6938079773204522E-2</v>
      </c>
      <c r="N49" s="4">
        <v>5.3141013885944499E-3</v>
      </c>
      <c r="O49" s="4">
        <v>4.2511373563591803E-5</v>
      </c>
      <c r="P49" s="4">
        <v>0</v>
      </c>
      <c r="Q49" s="4">
        <v>8.2244922159544487E-3</v>
      </c>
      <c r="R49" s="4">
        <v>1.2459829184952029E-3</v>
      </c>
      <c r="S49" s="4">
        <v>8.8897280822715086E-3</v>
      </c>
      <c r="T49" s="4">
        <v>-8.2372843839428889E-3</v>
      </c>
      <c r="U49" s="4">
        <v>1.1559411431247391E-2</v>
      </c>
      <c r="V49" s="4">
        <v>-3.5409999999999999E-3</v>
      </c>
      <c r="W49" s="4">
        <v>-1.4992999999999999E-2</v>
      </c>
      <c r="X49" s="4">
        <v>-1.5010000000000001E-2</v>
      </c>
      <c r="Y49" s="4">
        <v>7.7961000000000003E-2</v>
      </c>
      <c r="Z49" s="4">
        <v>-7.6E-3</v>
      </c>
      <c r="AA49" s="4">
        <v>3.2369999999999999E-3</v>
      </c>
      <c r="AB49" s="4">
        <v>3.9308000000000003E-2</v>
      </c>
      <c r="AC49" s="4">
        <v>1.8370000000000001E-3</v>
      </c>
      <c r="AD49" s="4">
        <v>3.7330000000000002E-3</v>
      </c>
      <c r="AE49" s="4">
        <v>-9.2520022227355891E-3</v>
      </c>
      <c r="AF49" s="4">
        <v>9.3156000000000003E-2</v>
      </c>
      <c r="AG49" s="4">
        <v>1.6666666666666668E-3</v>
      </c>
      <c r="AH49" s="4">
        <v>1.263E-3</v>
      </c>
      <c r="AI49" s="4">
        <v>2.1402942707927828E-3</v>
      </c>
    </row>
    <row r="50" spans="1:35" x14ac:dyDescent="0.25">
      <c r="A50" s="3">
        <v>43890</v>
      </c>
      <c r="B50" s="4">
        <v>8.8457120023974767E-2</v>
      </c>
      <c r="C50" s="4">
        <v>1.9608249087494919E-2</v>
      </c>
      <c r="D50" s="4">
        <v>6.652579507890799E-2</v>
      </c>
      <c r="E50" s="4">
        <v>6.6473055824459504E-2</v>
      </c>
      <c r="F50" s="4">
        <v>6.6519422352384394E-2</v>
      </c>
      <c r="G50" s="4">
        <v>-8.4110469009648137E-2</v>
      </c>
      <c r="H50" s="4">
        <v>-8.2095163080448286E-2</v>
      </c>
      <c r="I50" s="4">
        <v>-8.3104250370057198E-2</v>
      </c>
      <c r="J50" s="4">
        <v>-8.5269391925088311E-2</v>
      </c>
      <c r="K50" s="4">
        <v>-8.3536190064575133E-2</v>
      </c>
      <c r="L50" s="4">
        <v>-9.2294805689866144E-2</v>
      </c>
      <c r="M50" s="4">
        <v>-5.3485701376207229E-2</v>
      </c>
      <c r="N50" s="4">
        <v>-1.3511685863856321E-2</v>
      </c>
      <c r="O50" s="4">
        <v>-1.549898791807269E-2</v>
      </c>
      <c r="P50" s="4">
        <v>0</v>
      </c>
      <c r="Q50" s="4">
        <v>-1.185385565347419E-2</v>
      </c>
      <c r="R50" s="4">
        <v>-1.2507172570327071E-2</v>
      </c>
      <c r="S50" s="4">
        <v>-4.1862170919554353E-3</v>
      </c>
      <c r="T50" s="4">
        <v>-2.2743697657611639E-2</v>
      </c>
      <c r="U50" s="4">
        <v>-7.1560840115004187E-2</v>
      </c>
      <c r="V50" s="4">
        <v>-8.3630999999999997E-2</v>
      </c>
      <c r="W50" s="4">
        <v>-8.6121000000000003E-2</v>
      </c>
      <c r="X50" s="4">
        <v>-7.6748999999999998E-2</v>
      </c>
      <c r="Y50" s="4">
        <v>6.8612000000000006E-2</v>
      </c>
      <c r="Z50" s="4">
        <v>-1.4564000000000001E-2</v>
      </c>
      <c r="AA50" s="4">
        <v>-4.0549999999999996E-3</v>
      </c>
      <c r="AB50" s="4">
        <v>1.9403E-2</v>
      </c>
      <c r="AC50" s="4">
        <v>-3.2499999999999999E-4</v>
      </c>
      <c r="AD50" s="4">
        <v>6.6119999999999998E-3</v>
      </c>
      <c r="AE50" s="4">
        <v>-9.2520022227355891E-3</v>
      </c>
      <c r="AF50" s="4">
        <v>8.9093999999999993E-2</v>
      </c>
      <c r="AG50" s="4">
        <v>1.6666666666666668E-3</v>
      </c>
      <c r="AH50" s="4">
        <v>1.258E-3</v>
      </c>
      <c r="AI50" s="4">
        <v>1.9217028589371507E-2</v>
      </c>
    </row>
    <row r="51" spans="1:35" x14ac:dyDescent="0.25">
      <c r="A51" s="3">
        <v>43921</v>
      </c>
      <c r="B51" s="4">
        <v>8.232378854625555E-2</v>
      </c>
      <c r="C51" s="4">
        <v>-9.921783943372553E-2</v>
      </c>
      <c r="D51" s="4">
        <v>6.9277217835242766E-2</v>
      </c>
      <c r="E51" s="4">
        <v>7.4130105900151344E-2</v>
      </c>
      <c r="F51" s="4">
        <v>6.9277124364651055E-2</v>
      </c>
      <c r="G51" s="4">
        <v>-0.12511932083595659</v>
      </c>
      <c r="H51" s="4">
        <v>-0.13731570325298381</v>
      </c>
      <c r="I51" s="4">
        <v>-0.14622539975399759</v>
      </c>
      <c r="J51" s="4">
        <v>-0.21899296343682839</v>
      </c>
      <c r="K51" s="4">
        <v>-0.13913089712670479</v>
      </c>
      <c r="L51" s="4">
        <v>-0.13820998944582291</v>
      </c>
      <c r="M51" s="4">
        <v>-0.15607844697271059</v>
      </c>
      <c r="N51" s="4">
        <v>-0.12464328191120561</v>
      </c>
      <c r="O51" s="4">
        <v>-0.11758809013717179</v>
      </c>
      <c r="P51" s="4">
        <v>-4.8397495737027563E-2</v>
      </c>
      <c r="Q51" s="4">
        <v>-8.1192293958612938E-3</v>
      </c>
      <c r="R51" s="4">
        <v>-4.9613185724109998E-3</v>
      </c>
      <c r="S51" s="4">
        <v>1.8196156273184268E-2</v>
      </c>
      <c r="T51" s="4">
        <v>-2.4175656864451001E-2</v>
      </c>
      <c r="U51" s="4">
        <v>-0.1909985566198662</v>
      </c>
      <c r="V51" s="4">
        <v>-0.14086799999999999</v>
      </c>
      <c r="W51" s="4">
        <v>-0.154137</v>
      </c>
      <c r="X51" s="4">
        <v>-0.158276</v>
      </c>
      <c r="Y51" s="4">
        <v>4.2045000000000013E-2</v>
      </c>
      <c r="Z51" s="4">
        <v>-2.4447E-2</v>
      </c>
      <c r="AA51" s="4">
        <v>-5.4302000000000003E-2</v>
      </c>
      <c r="AB51" s="4">
        <v>-9.0173000000000003E-2</v>
      </c>
      <c r="AC51" s="4">
        <v>1.5882E-2</v>
      </c>
      <c r="AD51" s="4">
        <v>-2.5392999999999999E-2</v>
      </c>
      <c r="AE51" s="4">
        <v>-9.2520022227355891E-3</v>
      </c>
      <c r="AF51" s="4">
        <v>9.5246999999999998E-2</v>
      </c>
      <c r="AG51" s="4">
        <v>1.6666666666666668E-3</v>
      </c>
      <c r="AH51" s="4">
        <v>-8.3599999999999994E-4</v>
      </c>
      <c r="AI51" s="4">
        <v>0.18290417461262137</v>
      </c>
    </row>
    <row r="52" spans="1:35" x14ac:dyDescent="0.25">
      <c r="A52" s="3">
        <v>43951</v>
      </c>
      <c r="B52" s="4">
        <v>2.0690239972865229E-2</v>
      </c>
      <c r="C52" s="4">
        <v>7.4214585038061998E-2</v>
      </c>
      <c r="D52" s="4">
        <v>1.3098532286482939E-2</v>
      </c>
      <c r="E52" s="4">
        <v>1.309859154929582E-2</v>
      </c>
      <c r="F52" s="4">
        <v>1.3098496611496424E-2</v>
      </c>
      <c r="G52" s="4">
        <v>0.12684410293315371</v>
      </c>
      <c r="H52" s="4">
        <v>0.105843788854979</v>
      </c>
      <c r="I52" s="4">
        <v>0.10886105583518681</v>
      </c>
      <c r="J52" s="4">
        <v>0.1366408724979469</v>
      </c>
      <c r="K52" s="4">
        <v>0.13116644837144589</v>
      </c>
      <c r="L52" s="4">
        <v>6.2901147096352306E-2</v>
      </c>
      <c r="M52" s="4">
        <v>8.9985623040844676E-2</v>
      </c>
      <c r="N52" s="4">
        <v>4.2894470186181088E-2</v>
      </c>
      <c r="O52" s="4">
        <v>3.8003578611192079E-2</v>
      </c>
      <c r="P52" s="4">
        <v>0</v>
      </c>
      <c r="Q52" s="4">
        <v>4.9199859428972204E-3</v>
      </c>
      <c r="R52" s="4">
        <v>9.7947200505528187E-3</v>
      </c>
      <c r="S52" s="4">
        <v>1.635142779474297E-3</v>
      </c>
      <c r="T52" s="4">
        <v>1.3830534163982829E-2</v>
      </c>
      <c r="U52" s="4">
        <v>8.5833846952347193E-2</v>
      </c>
      <c r="V52" s="4">
        <v>0.120102</v>
      </c>
      <c r="W52" s="4">
        <v>9.6204999999999999E-2</v>
      </c>
      <c r="X52" s="4">
        <v>0.101775</v>
      </c>
      <c r="Y52" s="4">
        <v>2.8081999999999999E-2</v>
      </c>
      <c r="Z52" s="4">
        <v>9.8200000000000006E-3</v>
      </c>
      <c r="AA52" s="4">
        <v>5.4739999999999997E-3</v>
      </c>
      <c r="AB52" s="4">
        <v>7.6135000000000008E-2</v>
      </c>
      <c r="AC52" s="4">
        <v>8.4330000000000013E-3</v>
      </c>
      <c r="AD52" s="4">
        <v>1.2430999999999999E-2</v>
      </c>
      <c r="AE52" s="4">
        <v>1.9960132802336883E-3</v>
      </c>
      <c r="AF52" s="4">
        <v>1.4208E-2</v>
      </c>
      <c r="AG52" s="4">
        <v>1.6666666666666668E-3</v>
      </c>
      <c r="AH52" s="4">
        <v>7.9299999999999998E-4</v>
      </c>
      <c r="AI52" s="4">
        <v>3.1764936050750927E-3</v>
      </c>
    </row>
    <row r="53" spans="1:35" x14ac:dyDescent="0.25">
      <c r="A53" s="3">
        <v>43982</v>
      </c>
      <c r="B53" s="4">
        <v>-2.8453933704411519E-2</v>
      </c>
      <c r="C53" s="4">
        <v>1.1214121735334979E-2</v>
      </c>
      <c r="D53" s="4">
        <v>-2.3059235122719231E-2</v>
      </c>
      <c r="E53" s="4">
        <v>-2.2521896288057789E-2</v>
      </c>
      <c r="F53" s="4">
        <v>-2.3050885674566701E-2</v>
      </c>
      <c r="G53" s="4">
        <v>4.528177501261843E-2</v>
      </c>
      <c r="H53" s="4">
        <v>4.1498865425107827E-2</v>
      </c>
      <c r="I53" s="4">
        <v>4.40604471006667E-2</v>
      </c>
      <c r="J53" s="4">
        <v>6.3609742847900108E-2</v>
      </c>
      <c r="K53" s="4">
        <v>5.1287423106255232E-2</v>
      </c>
      <c r="L53" s="4">
        <v>4.0658989316458387E-2</v>
      </c>
      <c r="M53" s="4">
        <v>5.8490280450622656E-3</v>
      </c>
      <c r="N53" s="4">
        <v>3.8015685027243729E-2</v>
      </c>
      <c r="O53" s="4">
        <v>4.5736356758039332E-2</v>
      </c>
      <c r="P53" s="4">
        <v>0</v>
      </c>
      <c r="Q53" s="4">
        <v>2.6355967622246901E-3</v>
      </c>
      <c r="R53" s="4">
        <v>8.7341805323837285E-4</v>
      </c>
      <c r="S53" s="4">
        <v>-1.525292356078012E-2</v>
      </c>
      <c r="T53" s="4">
        <v>3.363196658238965E-2</v>
      </c>
      <c r="U53" s="4">
        <v>1.538553460998404E-2</v>
      </c>
      <c r="V53" s="4">
        <v>4.7798999999999987E-2</v>
      </c>
      <c r="W53" s="4">
        <v>4.1778999999999997E-2</v>
      </c>
      <c r="X53" s="4">
        <v>3.7576999999999999E-2</v>
      </c>
      <c r="Y53" s="4">
        <v>-1.6015000000000001E-2</v>
      </c>
      <c r="Z53" s="4">
        <v>-7.5270000000000007E-3</v>
      </c>
      <c r="AA53" s="4">
        <v>9.2119999999999997E-3</v>
      </c>
      <c r="AB53" s="4">
        <v>1.5299999999999999E-2</v>
      </c>
      <c r="AC53" s="4">
        <v>-3.1579999999999997E-2</v>
      </c>
      <c r="AD53" s="4">
        <v>6.9179999999999997E-3</v>
      </c>
      <c r="AE53" s="4">
        <v>1.9960132802336883E-3</v>
      </c>
      <c r="AF53" s="4">
        <v>-2.9041999999999998E-2</v>
      </c>
      <c r="AG53" s="4">
        <v>1.6666666666666668E-3</v>
      </c>
      <c r="AH53" s="4">
        <v>8.2699999999999994E-4</v>
      </c>
      <c r="AI53" s="4">
        <v>-3.0365849831666932E-3</v>
      </c>
    </row>
    <row r="54" spans="1:35" x14ac:dyDescent="0.25">
      <c r="A54" s="3">
        <v>44012</v>
      </c>
      <c r="B54" s="4">
        <v>1.5819402283123729E-3</v>
      </c>
      <c r="C54" s="4">
        <v>2.5200981144918311E-2</v>
      </c>
      <c r="D54" s="4">
        <v>5.7348125262479677E-4</v>
      </c>
      <c r="E54" s="4">
        <v>-7.1113639596074307E-3</v>
      </c>
      <c r="F54" s="4">
        <v>5.7336557871079386E-4</v>
      </c>
      <c r="G54" s="4">
        <v>1.838840328350266E-2</v>
      </c>
      <c r="H54" s="4">
        <v>3.030600427895647E-2</v>
      </c>
      <c r="I54" s="4">
        <v>3.032471320241115E-2</v>
      </c>
      <c r="J54" s="4">
        <v>3.3951801784029678E-2</v>
      </c>
      <c r="K54" s="4">
        <v>2.1382860291344841E-2</v>
      </c>
      <c r="L54" s="4">
        <v>3.2166437693105898E-2</v>
      </c>
      <c r="M54" s="4">
        <v>6.9597463320255848E-2</v>
      </c>
      <c r="N54" s="4">
        <v>1.346913433771091E-2</v>
      </c>
      <c r="O54" s="4">
        <v>9.7469167571386794E-3</v>
      </c>
      <c r="P54" s="4">
        <v>3.2516029120549961E-2</v>
      </c>
      <c r="Q54" s="4">
        <v>-2.8923862186304161E-3</v>
      </c>
      <c r="R54" s="4">
        <v>-1.188956604235236E-3</v>
      </c>
      <c r="S54" s="4">
        <v>-1.7281902600886131E-2</v>
      </c>
      <c r="T54" s="4">
        <v>-1.049670582104556E-2</v>
      </c>
      <c r="U54" s="4">
        <v>1.768271154525114E-2</v>
      </c>
      <c r="V54" s="4">
        <v>1.0909E-2</v>
      </c>
      <c r="W54" s="4">
        <v>1.9622000000000001E-2</v>
      </c>
      <c r="X54" s="4">
        <v>1.9349000000000002E-2</v>
      </c>
      <c r="Y54" s="4">
        <v>8.8030000000000001E-3</v>
      </c>
      <c r="Z54" s="4">
        <v>-5.3829999999999998E-3</v>
      </c>
      <c r="AA54" s="4">
        <v>1.0307999999999999E-2</v>
      </c>
      <c r="AB54" s="4">
        <v>2.5770000000000001E-2</v>
      </c>
      <c r="AC54" s="4">
        <v>-1.31E-3</v>
      </c>
      <c r="AD54" s="4">
        <v>1.0150000000000001E-3</v>
      </c>
      <c r="AE54" s="4">
        <v>1.9960132802336883E-3</v>
      </c>
      <c r="AF54" s="4">
        <v>3.0010000000000002E-3</v>
      </c>
      <c r="AG54" s="4">
        <v>1.6666666666666668E-3</v>
      </c>
      <c r="AH54" s="4">
        <v>-9.3399999999999993E-4</v>
      </c>
      <c r="AI54" s="4">
        <v>-2.2411829848977389E-3</v>
      </c>
    </row>
    <row r="55" spans="1:35" x14ac:dyDescent="0.25">
      <c r="A55" s="3">
        <v>44043</v>
      </c>
      <c r="B55" s="4">
        <v>5.8567403739434809E-2</v>
      </c>
      <c r="C55" s="4">
        <v>6.19759933607269E-2</v>
      </c>
      <c r="D55" s="4">
        <v>4.3690158299278581E-2</v>
      </c>
      <c r="E55" s="4">
        <v>4.3690015757054779E-2</v>
      </c>
      <c r="F55" s="4">
        <v>4.3690213099844222E-2</v>
      </c>
      <c r="G55" s="4">
        <v>5.5101296975444303E-2</v>
      </c>
      <c r="H55" s="4">
        <v>5.1399287496904263E-2</v>
      </c>
      <c r="I55" s="4">
        <v>5.0523121518184722E-2</v>
      </c>
      <c r="J55" s="4">
        <v>2.710069968397999E-2</v>
      </c>
      <c r="K55" s="4">
        <v>5.5626947976757268E-2</v>
      </c>
      <c r="L55" s="4">
        <v>2.225679273045866E-2</v>
      </c>
      <c r="M55" s="4">
        <v>8.4232740428097808E-2</v>
      </c>
      <c r="N55" s="4">
        <v>1.8810082902755761E-2</v>
      </c>
      <c r="O55" s="4">
        <v>4.7780510998111543E-2</v>
      </c>
      <c r="P55" s="4">
        <v>0</v>
      </c>
      <c r="Q55" s="4">
        <v>1.7788584591758472E-2</v>
      </c>
      <c r="R55" s="4">
        <v>2.7485847332316959E-2</v>
      </c>
      <c r="S55" s="4">
        <v>3.0632555519992E-2</v>
      </c>
      <c r="T55" s="4">
        <v>-1.0495203804712919E-2</v>
      </c>
      <c r="U55" s="4">
        <v>3.6977073636127233E-2</v>
      </c>
      <c r="V55" s="4">
        <v>5.2602000000000003E-2</v>
      </c>
      <c r="W55" s="4">
        <v>4.7778000000000001E-2</v>
      </c>
      <c r="X55" s="4">
        <v>3.9889000000000001E-2</v>
      </c>
      <c r="Y55" s="4">
        <v>5.7299999999999997E-2</v>
      </c>
      <c r="Z55" s="4">
        <v>2.1350000000000001E-2</v>
      </c>
      <c r="AA55" s="4">
        <v>2.0039999999999999E-2</v>
      </c>
      <c r="AB55" s="4">
        <v>6.1052000000000002E-2</v>
      </c>
      <c r="AC55" s="4">
        <v>-1.6050000000000001E-3</v>
      </c>
      <c r="AD55" s="4">
        <v>6.1310000000000002E-3</v>
      </c>
      <c r="AE55" s="4">
        <v>2.5601069260876574E-3</v>
      </c>
      <c r="AF55" s="4">
        <v>5.8474000000000012E-2</v>
      </c>
      <c r="AG55" s="4">
        <v>1.6666666666666668E-3</v>
      </c>
      <c r="AH55" s="4">
        <v>1.4799999999999999E-4</v>
      </c>
      <c r="AI55" s="4">
        <v>2.8740658672394299E-3</v>
      </c>
    </row>
    <row r="56" spans="1:35" x14ac:dyDescent="0.25">
      <c r="A56" s="3">
        <v>44074</v>
      </c>
      <c r="B56" s="4">
        <v>-5.8714412452617097E-2</v>
      </c>
      <c r="C56" s="4">
        <v>-3.5911696985407297E-2</v>
      </c>
      <c r="D56" s="4">
        <v>-4.3381848328738148E-2</v>
      </c>
      <c r="E56" s="4">
        <v>-4.227285204501785E-2</v>
      </c>
      <c r="F56" s="4">
        <v>-4.4634373422898221E-2</v>
      </c>
      <c r="G56" s="4">
        <v>7.0064687324219221E-2</v>
      </c>
      <c r="H56" s="4">
        <v>5.9740165612712781E-2</v>
      </c>
      <c r="I56" s="4">
        <v>5.9087283623272757E-2</v>
      </c>
      <c r="J56" s="4">
        <v>5.5017234892365652E-2</v>
      </c>
      <c r="K56" s="4">
        <v>7.0747455877086196E-2</v>
      </c>
      <c r="L56" s="4">
        <v>4.9323979101312483E-2</v>
      </c>
      <c r="M56" s="4">
        <v>2.092833574315045E-2</v>
      </c>
      <c r="N56" s="4">
        <v>1.5042131892032851E-2</v>
      </c>
      <c r="O56" s="4">
        <v>9.8404102336857591E-3</v>
      </c>
      <c r="P56" s="4">
        <v>0</v>
      </c>
      <c r="Q56" s="4">
        <v>3.5625969235928419E-3</v>
      </c>
      <c r="R56" s="4">
        <v>3.8769976175576648E-3</v>
      </c>
      <c r="S56" s="4">
        <v>-1.485339398167485E-2</v>
      </c>
      <c r="T56" s="4">
        <v>-3.3155562313992082E-2</v>
      </c>
      <c r="U56" s="4">
        <v>1.6728002676491549E-4</v>
      </c>
      <c r="V56" s="4">
        <v>5.8256000000000002E-2</v>
      </c>
      <c r="W56" s="4">
        <v>5.1980000000000012E-2</v>
      </c>
      <c r="X56" s="4">
        <v>5.0446999999999999E-2</v>
      </c>
      <c r="Y56" s="4">
        <v>-4.8747999999999993E-2</v>
      </c>
      <c r="Z56" s="4">
        <v>1.1047E-2</v>
      </c>
      <c r="AA56" s="4">
        <v>1.4317E-2</v>
      </c>
      <c r="AB56" s="4">
        <v>-3.3424000000000002E-2</v>
      </c>
      <c r="AC56" s="4">
        <v>-2.715E-3</v>
      </c>
      <c r="AD56" s="4">
        <v>-4.0000000000000001E-3</v>
      </c>
      <c r="AE56" s="4">
        <v>2.5601069260876574E-3</v>
      </c>
      <c r="AF56" s="4">
        <v>-6.0497000000000002E-2</v>
      </c>
      <c r="AG56" s="4">
        <v>1.6666666666666668E-3</v>
      </c>
      <c r="AH56" s="4">
        <v>7.9000000000000009E-5</v>
      </c>
      <c r="AI56" s="4">
        <v>1.1680267329745296E-2</v>
      </c>
    </row>
    <row r="57" spans="1:35" x14ac:dyDescent="0.25">
      <c r="A57" s="3">
        <v>44104</v>
      </c>
      <c r="B57" s="4">
        <v>4.9267414960156852E-3</v>
      </c>
      <c r="C57" s="4">
        <v>-4.6519719972242246E-3</v>
      </c>
      <c r="D57" s="4">
        <v>4.1023015370793559E-3</v>
      </c>
      <c r="E57" s="4">
        <v>1.7196904557179819E-2</v>
      </c>
      <c r="F57" s="4">
        <v>4.1025953959306083E-3</v>
      </c>
      <c r="G57" s="4">
        <v>-3.9227954095494399E-2</v>
      </c>
      <c r="H57" s="4">
        <v>-3.3700372738775131E-2</v>
      </c>
      <c r="I57" s="4">
        <v>-3.2471673790623552E-2</v>
      </c>
      <c r="J57" s="4">
        <v>-3.4691614443143948E-2</v>
      </c>
      <c r="K57" s="4">
        <v>-3.7612982222109181E-2</v>
      </c>
      <c r="L57" s="4">
        <v>-2.862318650882989E-2</v>
      </c>
      <c r="M57" s="4">
        <v>-1.7703132092600989E-2</v>
      </c>
      <c r="N57" s="4">
        <v>6.8837039585254436E-3</v>
      </c>
      <c r="O57" s="4">
        <v>-1.042453394091547E-2</v>
      </c>
      <c r="P57" s="4">
        <v>3.5279691312201766E-2</v>
      </c>
      <c r="Q57" s="4">
        <v>-1.2779819579017641E-2</v>
      </c>
      <c r="R57" s="4">
        <v>-1.9212743652971761E-2</v>
      </c>
      <c r="S57" s="4">
        <v>-2.6868915430018459E-2</v>
      </c>
      <c r="T57" s="4">
        <v>3.6039477157959299E-2</v>
      </c>
      <c r="U57" s="4">
        <v>-3.1917265986508347E-2</v>
      </c>
      <c r="V57" s="4">
        <v>-3.3444000000000002E-2</v>
      </c>
      <c r="W57" s="4">
        <v>-2.6681E-2</v>
      </c>
      <c r="X57" s="4">
        <v>-2.7976999999999998E-2</v>
      </c>
      <c r="Y57" s="4">
        <v>4.4229999999999998E-3</v>
      </c>
      <c r="Z57" s="4">
        <v>-1.332E-2</v>
      </c>
      <c r="AA57" s="4">
        <v>-4.5430000000000002E-3</v>
      </c>
      <c r="AB57" s="4">
        <v>-4.8729999999999997E-3</v>
      </c>
      <c r="AC57" s="4">
        <v>4.7889999999999999E-3</v>
      </c>
      <c r="AD57" s="4">
        <v>-3.5049999999999999E-3</v>
      </c>
      <c r="AE57" s="4">
        <v>2.5601069260876574E-3</v>
      </c>
      <c r="AF57" s="4">
        <v>6.6549999999999986E-3</v>
      </c>
      <c r="AG57" s="4">
        <v>1.6666666666666668E-3</v>
      </c>
      <c r="AH57" s="4">
        <v>-1.2110000000000001E-3</v>
      </c>
      <c r="AI57" s="4">
        <v>-1.8727608570160939E-2</v>
      </c>
    </row>
    <row r="58" spans="1:35" x14ac:dyDescent="0.25">
      <c r="A58" s="3">
        <v>44135</v>
      </c>
      <c r="B58" s="4">
        <v>-3.8538602549345602E-2</v>
      </c>
      <c r="C58" s="4">
        <v>-5.3411036559447567E-3</v>
      </c>
      <c r="D58" s="4">
        <v>-3.071274946452018E-2</v>
      </c>
      <c r="E58" s="4">
        <v>-3.0712876866722971E-2</v>
      </c>
      <c r="F58" s="4">
        <v>-3.0712909581048997E-2</v>
      </c>
      <c r="G58" s="4">
        <v>-2.7665774606006499E-2</v>
      </c>
      <c r="H58" s="4">
        <v>-2.5037600636998999E-2</v>
      </c>
      <c r="I58" s="4">
        <v>-2.2355614148270701E-2</v>
      </c>
      <c r="J58" s="4">
        <v>2.041995314692913E-2</v>
      </c>
      <c r="K58" s="4">
        <v>-2.2556352773979719E-2</v>
      </c>
      <c r="L58" s="4">
        <v>-4.0553651122178347E-2</v>
      </c>
      <c r="M58" s="4">
        <v>1.983364140480592E-2</v>
      </c>
      <c r="N58" s="4">
        <v>1.7401608650025051E-3</v>
      </c>
      <c r="O58" s="4">
        <v>4.6759323084184512E-3</v>
      </c>
      <c r="P58" s="4">
        <v>0</v>
      </c>
      <c r="Q58" s="4">
        <v>-5.1442592435909651E-3</v>
      </c>
      <c r="R58" s="4">
        <v>-4.4945300838389324E-3</v>
      </c>
      <c r="S58" s="4">
        <v>5.8376136529998401E-3</v>
      </c>
      <c r="T58" s="4">
        <v>6.7446311326533337E-3</v>
      </c>
      <c r="U58" s="4">
        <v>-3.4639638342595647E-2</v>
      </c>
      <c r="V58" s="4">
        <v>-2.0038E-2</v>
      </c>
      <c r="W58" s="4">
        <v>-2.3805E-2</v>
      </c>
      <c r="X58" s="4">
        <v>-2.3356999999999999E-2</v>
      </c>
      <c r="Y58" s="4">
        <v>-2.8098000000000001E-2</v>
      </c>
      <c r="Z58" s="4">
        <v>-5.5560000000000002E-3</v>
      </c>
      <c r="AA58" s="4">
        <v>9.9260000000000008E-3</v>
      </c>
      <c r="AB58" s="4">
        <v>-6.6769999999999998E-3</v>
      </c>
      <c r="AC58" s="4">
        <v>-3.2420000000000001E-3</v>
      </c>
      <c r="AD58" s="4">
        <v>-4.0539999999999986E-3</v>
      </c>
      <c r="AE58" s="4">
        <v>1.2054114496035551E-2</v>
      </c>
      <c r="AF58" s="4">
        <v>-3.8516000000000002E-2</v>
      </c>
      <c r="AG58" s="4">
        <v>1.6666666666666668E-3</v>
      </c>
      <c r="AH58" s="4">
        <v>5.3999999999999998E-5</v>
      </c>
      <c r="AI58" s="4">
        <v>6.2494121590154681E-4</v>
      </c>
    </row>
    <row r="59" spans="1:35" x14ac:dyDescent="0.25">
      <c r="A59" s="3">
        <v>44165</v>
      </c>
      <c r="B59" s="4">
        <v>1.662749966745003E-2</v>
      </c>
      <c r="C59" s="4">
        <v>5.3839625373179212E-2</v>
      </c>
      <c r="D59" s="4">
        <v>1.271862086713149E-2</v>
      </c>
      <c r="E59" s="4">
        <v>1.264534883720936E-2</v>
      </c>
      <c r="F59" s="4">
        <v>1.2543420973827768E-2</v>
      </c>
      <c r="G59" s="4">
        <v>0.10754565805086309</v>
      </c>
      <c r="H59" s="4">
        <v>0.1220871143375679</v>
      </c>
      <c r="I59" s="4">
        <v>0.12545188500602511</v>
      </c>
      <c r="J59" s="4">
        <v>0.1828669744598399</v>
      </c>
      <c r="K59" s="4">
        <v>0.11986848261163389</v>
      </c>
      <c r="L59" s="4">
        <v>0.15378522313603879</v>
      </c>
      <c r="M59" s="4">
        <v>9.2083084117231095E-2</v>
      </c>
      <c r="N59" s="4">
        <v>2.1294160156667189E-2</v>
      </c>
      <c r="O59" s="4">
        <v>4.0027274283378038E-2</v>
      </c>
      <c r="P59" s="4">
        <v>0</v>
      </c>
      <c r="Q59" s="4">
        <v>1.6983892092327091E-2</v>
      </c>
      <c r="R59" s="4">
        <v>1.312407520343495E-2</v>
      </c>
      <c r="S59" s="4">
        <v>1.1844370285409861E-2</v>
      </c>
      <c r="T59" s="4">
        <v>-1.211716490653625E-2</v>
      </c>
      <c r="U59" s="4">
        <v>9.0675893336515045E-2</v>
      </c>
      <c r="V59" s="4">
        <v>0.112278</v>
      </c>
      <c r="W59" s="4">
        <v>0.11479399999999999</v>
      </c>
      <c r="X59" s="4">
        <v>0.106446</v>
      </c>
      <c r="Y59" s="4">
        <v>2.6987000000000001E-2</v>
      </c>
      <c r="Z59" s="4">
        <v>1.917E-2</v>
      </c>
      <c r="AA59" s="4">
        <v>3.125E-2</v>
      </c>
      <c r="AB59" s="4">
        <v>5.3942999999999998E-2</v>
      </c>
      <c r="AC59" s="4">
        <v>4.1768E-2</v>
      </c>
      <c r="AD59" s="4">
        <v>1.231E-2</v>
      </c>
      <c r="AE59" s="4">
        <v>1.2054114496035551E-2</v>
      </c>
      <c r="AF59" s="4">
        <v>1.6188999999999999E-2</v>
      </c>
      <c r="AG59" s="4">
        <v>1.6666666666666668E-3</v>
      </c>
      <c r="AH59" s="4">
        <v>-2.02E-4</v>
      </c>
      <c r="AI59" s="4">
        <v>-6.9678657296975838E-3</v>
      </c>
    </row>
    <row r="60" spans="1:35" x14ac:dyDescent="0.25">
      <c r="A60" s="3">
        <v>44196</v>
      </c>
      <c r="B60" s="4">
        <v>-1.526517794836013E-2</v>
      </c>
      <c r="C60" s="4">
        <v>3.0849342272314399E-3</v>
      </c>
      <c r="D60" s="4">
        <v>-1.142776830388104E-2</v>
      </c>
      <c r="E60" s="4">
        <v>-1.9089995693985951E-2</v>
      </c>
      <c r="F60" s="4">
        <v>-1.142732243265332E-2</v>
      </c>
      <c r="G60" s="4">
        <v>3.712140665943231E-2</v>
      </c>
      <c r="H60" s="4">
        <v>4.5287657495916012E-2</v>
      </c>
      <c r="I60" s="4">
        <v>4.8557735204517449E-2</v>
      </c>
      <c r="J60" s="4">
        <v>8.5194876844691958E-2</v>
      </c>
      <c r="K60" s="4">
        <v>4.3701616912478203E-2</v>
      </c>
      <c r="L60" s="4">
        <v>4.5622081671803587E-2</v>
      </c>
      <c r="M60" s="4">
        <v>7.15228161019692E-2</v>
      </c>
      <c r="N60" s="4">
        <v>1.2992788328170629E-2</v>
      </c>
      <c r="O60" s="4">
        <v>1.907335266625676E-2</v>
      </c>
      <c r="P60" s="4">
        <v>3.6737570602112246E-2</v>
      </c>
      <c r="Q60" s="4">
        <v>2.9712574950451209E-2</v>
      </c>
      <c r="R60" s="4">
        <v>3.9904980886243717E-2</v>
      </c>
      <c r="S60" s="4">
        <v>6.5903322003033837E-2</v>
      </c>
      <c r="T60" s="4">
        <v>-3.369004072242721E-3</v>
      </c>
      <c r="U60" s="4">
        <v>1.933490127440796E-2</v>
      </c>
      <c r="V60" s="4">
        <v>3.9634000000000003E-2</v>
      </c>
      <c r="W60" s="4">
        <v>4.2500999999999997E-2</v>
      </c>
      <c r="X60" s="4">
        <v>3.8321999999999988E-2</v>
      </c>
      <c r="Y60" s="4">
        <v>-8.9049999999999997E-3</v>
      </c>
      <c r="Z60" s="4">
        <v>4.5657999999999997E-2</v>
      </c>
      <c r="AA60" s="4">
        <v>1.1294E-2</v>
      </c>
      <c r="AB60" s="4">
        <v>4.0029999999999996E-3</v>
      </c>
      <c r="AC60" s="4">
        <v>6.0939999999999996E-3</v>
      </c>
      <c r="AD60" s="4">
        <v>1.3857E-2</v>
      </c>
      <c r="AE60" s="4">
        <v>1.2054114496035551E-2</v>
      </c>
      <c r="AF60" s="4">
        <v>-1.5374000000000001E-2</v>
      </c>
      <c r="AG60" s="4">
        <v>1.6666666666666668E-3</v>
      </c>
      <c r="AH60" s="4">
        <v>-1.093E-3</v>
      </c>
      <c r="AI60" s="4">
        <v>1.5480505848070084E-3</v>
      </c>
    </row>
    <row r="61" spans="1:35" x14ac:dyDescent="0.25">
      <c r="A61" s="3">
        <v>44227</v>
      </c>
      <c r="B61" s="4">
        <v>-4.9650101869076153E-2</v>
      </c>
      <c r="C61" s="4">
        <v>-2.6910158419507502E-2</v>
      </c>
      <c r="D61" s="4">
        <v>-4.1410584158149362E-2</v>
      </c>
      <c r="E61" s="4">
        <v>-4.1410594088381658E-2</v>
      </c>
      <c r="F61" s="4">
        <v>-4.1410838617394918E-2</v>
      </c>
      <c r="G61" s="4">
        <v>-1.113664015846361E-2</v>
      </c>
      <c r="H61" s="4">
        <v>-5.1990654060996011E-3</v>
      </c>
      <c r="I61" s="4">
        <v>-2.3826166236134978E-3</v>
      </c>
      <c r="J61" s="4">
        <v>5.0021900342050563E-2</v>
      </c>
      <c r="K61" s="4">
        <v>-5.3677287822607722E-3</v>
      </c>
      <c r="L61" s="4">
        <v>-1.093349103388541E-2</v>
      </c>
      <c r="M61" s="4">
        <v>2.966869569257935E-2</v>
      </c>
      <c r="N61" s="4">
        <v>1.265972640599267E-2</v>
      </c>
      <c r="O61" s="4">
        <v>3.827362270016232E-3</v>
      </c>
      <c r="P61" s="4">
        <v>0</v>
      </c>
      <c r="Q61" s="4">
        <v>-5.7986551018418542E-3</v>
      </c>
      <c r="R61" s="4">
        <v>1.013509214355057E-3</v>
      </c>
      <c r="S61" s="4">
        <v>-7.4937136646949787E-3</v>
      </c>
      <c r="T61" s="4">
        <v>-1.1103878699697529E-3</v>
      </c>
      <c r="U61" s="4">
        <v>-1.5292571029967841E-3</v>
      </c>
      <c r="V61" s="4">
        <v>-1.112E-2</v>
      </c>
      <c r="W61" s="4">
        <v>-1.1105E-2</v>
      </c>
      <c r="X61" s="4">
        <v>-7.0009999999999994E-3</v>
      </c>
      <c r="Y61" s="4">
        <v>-4.2546E-2</v>
      </c>
      <c r="Z61" s="4">
        <v>-1.5506000000000001E-2</v>
      </c>
      <c r="AA61" s="4">
        <v>7.6859999999999993E-3</v>
      </c>
      <c r="AB61" s="4">
        <v>-2.8997999999999999E-2</v>
      </c>
      <c r="AC61" s="4">
        <v>1.2229999999999999E-3</v>
      </c>
      <c r="AD61" s="4">
        <v>2.4480000000000001E-3</v>
      </c>
      <c r="AE61" s="4">
        <v>5.4370515611346093E-3</v>
      </c>
      <c r="AF61" s="4">
        <v>-5.0527000000000002E-2</v>
      </c>
      <c r="AG61" s="4">
        <v>1.6666666666666668E-3</v>
      </c>
      <c r="AH61" s="4">
        <v>-3.5100000000000002E-4</v>
      </c>
      <c r="AI61" s="4">
        <v>8.452647457644338E-3</v>
      </c>
    </row>
    <row r="62" spans="1:35" x14ac:dyDescent="0.25">
      <c r="A62" s="3">
        <v>44255</v>
      </c>
      <c r="B62" s="4">
        <v>-7.2470522440229224E-2</v>
      </c>
      <c r="C62" s="4">
        <v>-3.189810311992225E-2</v>
      </c>
      <c r="D62" s="4">
        <v>-6.8354221114113378E-2</v>
      </c>
      <c r="E62" s="4">
        <v>-6.9149748130056476E-2</v>
      </c>
      <c r="F62" s="4">
        <v>-6.8264816246120241E-2</v>
      </c>
      <c r="G62" s="4">
        <v>2.6091474971999821E-2</v>
      </c>
      <c r="H62" s="4">
        <v>2.2149289947271059E-2</v>
      </c>
      <c r="I62" s="4">
        <v>2.561946713945407E-2</v>
      </c>
      <c r="J62" s="4">
        <v>6.144265087351175E-2</v>
      </c>
      <c r="K62" s="4">
        <v>2.9892665250084161E-2</v>
      </c>
      <c r="L62" s="4">
        <v>2.110119818271694E-2</v>
      </c>
      <c r="M62" s="4">
        <v>7.2880705792097711E-3</v>
      </c>
      <c r="N62" s="4">
        <v>6.7293799110432762E-3</v>
      </c>
      <c r="O62" s="4">
        <v>3.4843460385758358E-3</v>
      </c>
      <c r="P62" s="4">
        <v>0</v>
      </c>
      <c r="Q62" s="4">
        <v>1.2939273636229929E-2</v>
      </c>
      <c r="R62" s="4">
        <v>3.0497276955756769E-2</v>
      </c>
      <c r="S62" s="4">
        <v>3.6320169470257291E-2</v>
      </c>
      <c r="T62" s="4">
        <v>-1.6855040084110869E-2</v>
      </c>
      <c r="U62" s="4">
        <v>2.6010318142734249E-2</v>
      </c>
      <c r="V62" s="4">
        <v>3.2926999999999998E-2</v>
      </c>
      <c r="W62" s="4">
        <v>1.9521E-2</v>
      </c>
      <c r="X62" s="4">
        <v>2.1648000000000001E-2</v>
      </c>
      <c r="Y62" s="4">
        <v>-7.1601999999999999E-2</v>
      </c>
      <c r="Z62" s="4">
        <v>6.5239999999999994E-3</v>
      </c>
      <c r="AA62" s="4">
        <v>3.813E-3</v>
      </c>
      <c r="AB62" s="4">
        <v>-3.8717000000000001E-2</v>
      </c>
      <c r="AC62" s="4">
        <v>2.1311E-2</v>
      </c>
      <c r="AD62" s="4">
        <v>9.3520000000000009E-3</v>
      </c>
      <c r="AE62" s="4">
        <v>5.4370515611346093E-3</v>
      </c>
      <c r="AF62" s="4">
        <v>-8.7128999999999998E-2</v>
      </c>
      <c r="AG62" s="4">
        <v>1.6666666666666668E-3</v>
      </c>
      <c r="AH62" s="4">
        <v>5.7999999999999987E-5</v>
      </c>
      <c r="AI62" s="4">
        <v>7.0654473287747738E-3</v>
      </c>
    </row>
    <row r="63" spans="1:35" x14ac:dyDescent="0.25">
      <c r="A63" s="3">
        <v>44286</v>
      </c>
      <c r="B63" s="4">
        <v>-6.5219575922017992E-2</v>
      </c>
      <c r="C63" s="4">
        <v>-2.883223242252508E-2</v>
      </c>
      <c r="D63" s="4">
        <v>-4.1487466266599382E-2</v>
      </c>
      <c r="E63" s="4">
        <v>-4.903246966218433E-2</v>
      </c>
      <c r="F63" s="4">
        <v>-4.1487632371982497E-2</v>
      </c>
      <c r="G63" s="4">
        <v>4.2438634008107767E-2</v>
      </c>
      <c r="H63" s="4">
        <v>2.456060260214565E-2</v>
      </c>
      <c r="I63" s="4">
        <v>2.3815181361308779E-2</v>
      </c>
      <c r="J63" s="4">
        <v>8.8448654756294598E-3</v>
      </c>
      <c r="K63" s="4">
        <v>3.4526026400442111E-2</v>
      </c>
      <c r="L63" s="4">
        <v>1.8189195295245989E-2</v>
      </c>
      <c r="M63" s="4">
        <v>-1.7046727297164051E-2</v>
      </c>
      <c r="N63" s="4">
        <v>5.9777321728016197E-4</v>
      </c>
      <c r="O63" s="4">
        <v>1.7026666940507249E-3</v>
      </c>
      <c r="P63" s="4">
        <v>3.2449721461618397E-2</v>
      </c>
      <c r="Q63" s="4">
        <v>-1.854808793406493E-3</v>
      </c>
      <c r="R63" s="4">
        <v>9.8479361386183406E-3</v>
      </c>
      <c r="S63" s="4">
        <v>1.087913851822897E-2</v>
      </c>
      <c r="T63" s="4">
        <v>2.610032416535768E-2</v>
      </c>
      <c r="U63" s="4">
        <v>4.9340037712130913E-2</v>
      </c>
      <c r="V63" s="4">
        <v>4.5557E-2</v>
      </c>
      <c r="W63" s="4">
        <v>3.5659999999999997E-2</v>
      </c>
      <c r="X63" s="4">
        <v>3.7864000000000002E-2</v>
      </c>
      <c r="Y63" s="4">
        <v>-4.4079E-2</v>
      </c>
      <c r="Z63" s="4">
        <v>5.8250000000000003E-3</v>
      </c>
      <c r="AA63" s="4">
        <v>7.5460000000000006E-3</v>
      </c>
      <c r="AB63" s="4">
        <v>-2.3144000000000001E-2</v>
      </c>
      <c r="AC63" s="4">
        <v>3.8105E-2</v>
      </c>
      <c r="AD63" s="4">
        <v>1.0316000000000001E-2</v>
      </c>
      <c r="AE63" s="4">
        <v>5.4370515611346093E-3</v>
      </c>
      <c r="AF63" s="4">
        <v>-5.3335999999999988E-2</v>
      </c>
      <c r="AG63" s="4">
        <v>1.6666666666666668E-3</v>
      </c>
      <c r="AH63" s="4">
        <v>-1.065E-3</v>
      </c>
      <c r="AI63" s="4">
        <v>-1.7569023211191164E-3</v>
      </c>
    </row>
    <row r="64" spans="1:35" x14ac:dyDescent="0.25">
      <c r="A64" s="3">
        <v>44316</v>
      </c>
      <c r="B64" s="4">
        <v>3.0692324231348159E-2</v>
      </c>
      <c r="C64" s="4">
        <v>1.7299194714020191E-2</v>
      </c>
      <c r="D64" s="4">
        <v>2.5866356640646741E-2</v>
      </c>
      <c r="E64" s="4">
        <v>2.5866528711846911E-2</v>
      </c>
      <c r="F64" s="4">
        <v>2.5866488883355965E-2</v>
      </c>
      <c r="G64" s="4">
        <v>5.242531255584737E-2</v>
      </c>
      <c r="H64" s="4">
        <v>4.2388866610227449E-2</v>
      </c>
      <c r="I64" s="4">
        <v>4.2095307722211477E-2</v>
      </c>
      <c r="J64" s="4">
        <v>2.0684353522757659E-2</v>
      </c>
      <c r="K64" s="4">
        <v>5.0705490317869417E-2</v>
      </c>
      <c r="L64" s="4">
        <v>2.7256013621214329E-2</v>
      </c>
      <c r="M64" s="4">
        <v>2.368527001055876E-2</v>
      </c>
      <c r="N64" s="4">
        <v>5.0874327648759987E-3</v>
      </c>
      <c r="O64" s="4">
        <v>1.096915475007054E-2</v>
      </c>
      <c r="P64" s="4">
        <v>0</v>
      </c>
      <c r="Q64" s="4">
        <v>1.0996024949099899E-2</v>
      </c>
      <c r="R64" s="4">
        <v>2.4265753101398561E-2</v>
      </c>
      <c r="S64" s="4">
        <v>2.8277453047822702E-2</v>
      </c>
      <c r="T64" s="4">
        <v>-2.40088153552197E-2</v>
      </c>
      <c r="U64" s="4">
        <v>7.9290206648697126E-2</v>
      </c>
      <c r="V64" s="4">
        <v>4.8714000000000007E-2</v>
      </c>
      <c r="W64" s="4">
        <v>4.0418999999999997E-2</v>
      </c>
      <c r="X64" s="4">
        <v>3.6412E-2</v>
      </c>
      <c r="Y64" s="4">
        <v>2.9086999999999998E-2</v>
      </c>
      <c r="Z64" s="4">
        <v>2.1885999999999999E-2</v>
      </c>
      <c r="AA64" s="4">
        <v>1.3443E-2</v>
      </c>
      <c r="AB64" s="4">
        <v>2.0688999999999999E-2</v>
      </c>
      <c r="AC64" s="4">
        <v>2.2152000000000002E-2</v>
      </c>
      <c r="AD64" s="4">
        <v>1.443E-2</v>
      </c>
      <c r="AE64" s="4">
        <v>2.1341308571787954E-2</v>
      </c>
      <c r="AF64" s="4">
        <v>3.3302999999999999E-2</v>
      </c>
      <c r="AG64" s="4">
        <v>1.6666666666666668E-3</v>
      </c>
      <c r="AH64" s="4">
        <v>-6.0000000000000002E-5</v>
      </c>
      <c r="AI64" s="4">
        <v>-3.7517929327866026E-3</v>
      </c>
    </row>
    <row r="65" spans="1:35" x14ac:dyDescent="0.25">
      <c r="A65" s="3">
        <v>44347</v>
      </c>
      <c r="B65" s="4">
        <v>5.2672750977835747E-3</v>
      </c>
      <c r="C65" s="4">
        <v>1.086713837435394E-2</v>
      </c>
      <c r="D65" s="4">
        <v>5.0214179817793534E-3</v>
      </c>
      <c r="E65" s="4">
        <v>5.2109598251806064E-3</v>
      </c>
      <c r="F65" s="4">
        <v>5.1857127041712303E-3</v>
      </c>
      <c r="G65" s="4">
        <v>5.4865025818131574E-3</v>
      </c>
      <c r="H65" s="4">
        <v>1.370702306826432E-2</v>
      </c>
      <c r="I65" s="4">
        <v>1.3095622543178861E-2</v>
      </c>
      <c r="J65" s="4">
        <v>1.1131951347680409E-3</v>
      </c>
      <c r="K65" s="4">
        <v>3.1810726973371391E-3</v>
      </c>
      <c r="L65" s="4">
        <v>2.886916963116759E-2</v>
      </c>
      <c r="M65" s="4">
        <v>2.122275732593271E-2</v>
      </c>
      <c r="N65" s="4">
        <v>5.1872170961404507E-3</v>
      </c>
      <c r="O65" s="4">
        <v>2.886391827036316E-3</v>
      </c>
      <c r="P65" s="4">
        <v>0</v>
      </c>
      <c r="Q65" s="4">
        <v>5.3463115245380166E-3</v>
      </c>
      <c r="R65" s="4">
        <v>2.0867451651982671E-2</v>
      </c>
      <c r="S65" s="4">
        <v>2.702951301758549E-2</v>
      </c>
      <c r="T65" s="4">
        <v>2.4193413829733949E-2</v>
      </c>
      <c r="U65" s="4">
        <v>6.4284888426409106E-3</v>
      </c>
      <c r="V65" s="4">
        <v>1.0085E-2</v>
      </c>
      <c r="W65" s="4">
        <v>2.1166999999999998E-2</v>
      </c>
      <c r="X65" s="4">
        <v>1.7021999999999999E-2</v>
      </c>
      <c r="Y65" s="4">
        <v>6.6369999999999997E-3</v>
      </c>
      <c r="Z65" s="4">
        <v>1.8867999999999999E-2</v>
      </c>
      <c r="AA65" s="4">
        <v>8.6730000000000002E-3</v>
      </c>
      <c r="AB65" s="4">
        <v>9.9620000000000004E-3</v>
      </c>
      <c r="AC65" s="4">
        <v>7.6660000000000006E-2</v>
      </c>
      <c r="AD65" s="4">
        <v>5.4349999999999997E-3</v>
      </c>
      <c r="AE65" s="4">
        <v>2.1341308571787954E-2</v>
      </c>
      <c r="AF65" s="4">
        <v>5.1480000000000007E-3</v>
      </c>
      <c r="AG65" s="4">
        <v>1.6666666666666668E-3</v>
      </c>
      <c r="AH65" s="4">
        <v>-2.8400000000000002E-4</v>
      </c>
      <c r="AI65" s="4">
        <v>-3.7037671722014876E-3</v>
      </c>
    </row>
    <row r="66" spans="1:35" x14ac:dyDescent="0.25">
      <c r="A66" s="3">
        <v>44377</v>
      </c>
      <c r="B66" s="4">
        <v>5.1774227018053683E-2</v>
      </c>
      <c r="C66" s="4">
        <v>3.6975535708549057E-2</v>
      </c>
      <c r="D66" s="4">
        <v>4.0148476594231257E-2</v>
      </c>
      <c r="E66" s="4">
        <v>3.110367892976584E-2</v>
      </c>
      <c r="F66" s="4">
        <v>4.0148600070212259E-2</v>
      </c>
      <c r="G66" s="4">
        <v>2.221397632316946E-2</v>
      </c>
      <c r="H66" s="4">
        <v>1.1975542905334089E-2</v>
      </c>
      <c r="I66" s="4">
        <v>1.087087945304854E-2</v>
      </c>
      <c r="J66" s="4">
        <v>1.8324157371708338E-2</v>
      </c>
      <c r="K66" s="4">
        <v>2.354667807011035E-2</v>
      </c>
      <c r="L66" s="4">
        <v>-1.245929734361606E-2</v>
      </c>
      <c r="M66" s="4">
        <v>-1.1408142652646891E-3</v>
      </c>
      <c r="N66" s="4">
        <v>4.0891962315459107E-3</v>
      </c>
      <c r="O66" s="4">
        <v>1.366307362729979E-2</v>
      </c>
      <c r="P66" s="4">
        <v>3.9575936184660376E-2</v>
      </c>
      <c r="Q66" s="4">
        <v>-5.9776474141904901E-3</v>
      </c>
      <c r="R66" s="4">
        <v>-5.3467186230553576E-3</v>
      </c>
      <c r="S66" s="4">
        <v>-2.195973552742192E-2</v>
      </c>
      <c r="T66" s="4">
        <v>-4.3605519383549396E-3</v>
      </c>
      <c r="U66" s="4">
        <v>2.3183144544263849E-2</v>
      </c>
      <c r="V66" s="4">
        <v>1.3034E-2</v>
      </c>
      <c r="W66" s="4">
        <v>6.4070000000000004E-3</v>
      </c>
      <c r="X66" s="4">
        <v>8.6700000000000006E-3</v>
      </c>
      <c r="Y66" s="4">
        <v>5.0305000000000002E-2</v>
      </c>
      <c r="Z66" s="4">
        <v>-1.2663000000000001E-2</v>
      </c>
      <c r="AA66" s="4">
        <v>7.2439999999999996E-3</v>
      </c>
      <c r="AB66" s="4">
        <v>3.9301000000000003E-2</v>
      </c>
      <c r="AC66" s="4">
        <v>1.9507E-2</v>
      </c>
      <c r="AD66" s="4">
        <v>9.8160000000000001E-3</v>
      </c>
      <c r="AE66" s="4">
        <v>2.1341308571787954E-2</v>
      </c>
      <c r="AF66" s="4">
        <v>5.5761000000000012E-2</v>
      </c>
      <c r="AG66" s="4">
        <v>1.6666666666666668E-3</v>
      </c>
      <c r="AH66" s="4">
        <v>-1.8190000000000001E-3</v>
      </c>
      <c r="AI66" s="4">
        <v>-2.7189043661982903E-3</v>
      </c>
    </row>
    <row r="67" spans="1:35" x14ac:dyDescent="0.25">
      <c r="A67" s="3">
        <v>44408</v>
      </c>
      <c r="B67" s="4">
        <v>4.6759396271086162E-2</v>
      </c>
      <c r="C67" s="4">
        <v>2.2951048219856052E-2</v>
      </c>
      <c r="D67" s="4">
        <v>3.5517481625079388E-2</v>
      </c>
      <c r="E67" s="4">
        <v>3.5517353227376043E-2</v>
      </c>
      <c r="F67" s="4">
        <v>3.5517531722444984E-2</v>
      </c>
      <c r="G67" s="4">
        <v>2.274810936591054E-2</v>
      </c>
      <c r="H67" s="4">
        <v>5.8891342694835647E-3</v>
      </c>
      <c r="I67" s="4">
        <v>4.0775938933954592E-3</v>
      </c>
      <c r="J67" s="4">
        <v>-3.6486133814950472E-2</v>
      </c>
      <c r="K67" s="4">
        <v>1.6014953358281628E-2</v>
      </c>
      <c r="L67" s="4">
        <v>7.0154278673446591E-3</v>
      </c>
      <c r="M67" s="4">
        <v>-7.0447535354711155E-2</v>
      </c>
      <c r="N67" s="4">
        <v>-3.6845458746270772E-5</v>
      </c>
      <c r="O67" s="4">
        <v>3.5594104931497839E-3</v>
      </c>
      <c r="P67" s="4">
        <v>0</v>
      </c>
      <c r="Q67" s="4">
        <v>-6.6693322670930977E-3</v>
      </c>
      <c r="R67" s="4">
        <v>-5.8625908536571458E-3</v>
      </c>
      <c r="S67" s="4">
        <v>5.8739605018265362E-3</v>
      </c>
      <c r="T67" s="4">
        <v>-4.3632873006460571E-5</v>
      </c>
      <c r="U67" s="4">
        <v>4.2441390460792323E-2</v>
      </c>
      <c r="V67" s="4">
        <v>1.9521E-2</v>
      </c>
      <c r="W67" s="4">
        <v>1.3251000000000001E-2</v>
      </c>
      <c r="X67" s="4">
        <v>9.7019999999999988E-3</v>
      </c>
      <c r="Y67" s="4">
        <v>3.9008000000000001E-2</v>
      </c>
      <c r="Z67" s="4">
        <v>-1.5759999999999999E-3</v>
      </c>
      <c r="AA67" s="4">
        <v>3.5790000000000001E-3</v>
      </c>
      <c r="AB67" s="4">
        <v>2.188E-2</v>
      </c>
      <c r="AC67" s="4">
        <v>6.5919999999999998E-3</v>
      </c>
      <c r="AD67" s="4">
        <v>2.3501000000000001E-2</v>
      </c>
      <c r="AF67" s="4">
        <v>4.6337000000000003E-2</v>
      </c>
      <c r="AG67" s="4">
        <v>1.6666666666666668E-3</v>
      </c>
      <c r="AH67" s="4">
        <v>-9.7000000000000005E-4</v>
      </c>
      <c r="AI67" s="4">
        <v>-6.3279604992591762E-3</v>
      </c>
    </row>
    <row r="68" spans="1:35" x14ac:dyDescent="0.25">
      <c r="A68" s="3">
        <v>44439</v>
      </c>
      <c r="B68" s="4">
        <v>-1.743473753651914E-3</v>
      </c>
      <c r="C68" s="4">
        <v>-4.7605527162596362E-3</v>
      </c>
      <c r="D68" s="4">
        <v>-2.5213649988913289E-3</v>
      </c>
      <c r="E68" s="4">
        <v>-2.3492560689115649E-3</v>
      </c>
      <c r="F68" s="4">
        <v>-2.4767077386548264E-3</v>
      </c>
      <c r="G68" s="4">
        <v>2.8990321391681121E-2</v>
      </c>
      <c r="H68" s="4">
        <v>2.3556703166208729E-2</v>
      </c>
      <c r="I68" s="4">
        <v>2.3315753565588571E-2</v>
      </c>
      <c r="J68" s="4">
        <v>2.1348943468062261E-2</v>
      </c>
      <c r="K68" s="4">
        <v>2.7191672961744521E-2</v>
      </c>
      <c r="L68" s="4">
        <v>1.5221296890684849E-2</v>
      </c>
      <c r="M68" s="4">
        <v>2.4158710283299412E-2</v>
      </c>
      <c r="N68" s="4">
        <v>4.8625583212835721E-3</v>
      </c>
      <c r="O68" s="4">
        <v>5.4538808803159533E-3</v>
      </c>
      <c r="P68" s="4">
        <v>0</v>
      </c>
      <c r="Q68" s="4">
        <v>4.1460037354283941E-3</v>
      </c>
      <c r="R68" s="4">
        <v>6.8515241067856891E-4</v>
      </c>
      <c r="S68" s="4">
        <v>4.4275882004076728E-3</v>
      </c>
      <c r="T68" s="4">
        <v>-7.3633686047791524E-4</v>
      </c>
      <c r="U68" s="4">
        <v>2.035672741372618E-2</v>
      </c>
      <c r="V68" s="4">
        <v>2.3831000000000001E-2</v>
      </c>
      <c r="W68" s="4">
        <v>2.1475000000000001E-2</v>
      </c>
      <c r="X68" s="4">
        <v>2.1717E-2</v>
      </c>
      <c r="Y68" s="4">
        <v>-3.7799999999999999E-3</v>
      </c>
      <c r="Z68" s="4">
        <v>5.0000000000000001E-4</v>
      </c>
      <c r="AA68" s="4">
        <v>1.3292E-2</v>
      </c>
      <c r="AB68" s="4">
        <v>-3.8340000000000002E-3</v>
      </c>
      <c r="AC68" s="4">
        <v>4.2183999999999999E-2</v>
      </c>
      <c r="AD68" s="4">
        <v>2.3807999999999999E-2</v>
      </c>
      <c r="AF68" s="4">
        <v>-3.3549999999999999E-3</v>
      </c>
      <c r="AG68" s="4">
        <v>1.6666666666666668E-3</v>
      </c>
      <c r="AH68" s="4">
        <v>-4.8200000000000001E-4</v>
      </c>
      <c r="AI68" s="4">
        <v>-1.7200810585236983E-3</v>
      </c>
    </row>
    <row r="69" spans="1:35" x14ac:dyDescent="0.25">
      <c r="A69" s="3">
        <v>44469</v>
      </c>
      <c r="B69" s="4">
        <v>-3.6440877979702628E-2</v>
      </c>
      <c r="C69" s="4">
        <v>-1.8967829055602681E-2</v>
      </c>
      <c r="D69" s="4">
        <v>-3.1522360608544298E-2</v>
      </c>
      <c r="E69" s="4">
        <v>-4.0188383045525862E-2</v>
      </c>
      <c r="F69" s="4">
        <v>-3.1522132319820373E-2</v>
      </c>
      <c r="G69" s="4">
        <v>-4.7569140421166327E-2</v>
      </c>
      <c r="H69" s="4">
        <v>-4.2845386971009147E-2</v>
      </c>
      <c r="I69" s="4">
        <v>-4.1410036616081558E-2</v>
      </c>
      <c r="J69" s="4">
        <v>-3.0522822408911351E-2</v>
      </c>
      <c r="K69" s="4">
        <v>-4.5894494993941159E-2</v>
      </c>
      <c r="L69" s="4">
        <v>-3.1883110820651761E-2</v>
      </c>
      <c r="M69" s="4">
        <v>-4.2462958576264587E-2</v>
      </c>
      <c r="N69" s="4">
        <v>6.4779690100413836E-3</v>
      </c>
      <c r="O69" s="4">
        <v>0</v>
      </c>
      <c r="P69" s="4">
        <v>0</v>
      </c>
      <c r="Q69" s="4">
        <v>-1.081527447066088E-2</v>
      </c>
      <c r="R69" s="4">
        <v>0</v>
      </c>
      <c r="S69" s="4">
        <v>1.548117473142563E-2</v>
      </c>
      <c r="T69" s="4">
        <v>-1.648426625910804E-3</v>
      </c>
      <c r="U69" s="4">
        <v>-6.3715244790677028E-2</v>
      </c>
      <c r="V69" s="4">
        <v>-4.2550999999999999E-2</v>
      </c>
      <c r="W69" s="4">
        <v>-3.8015E-2</v>
      </c>
      <c r="X69" s="4">
        <v>-3.5632999999999998E-2</v>
      </c>
      <c r="Y69" s="4">
        <v>-5.4375E-2</v>
      </c>
      <c r="Z69" s="4">
        <v>5.1029999999999999E-3</v>
      </c>
      <c r="AA69" s="4">
        <v>6.7400000000000001E-4</v>
      </c>
      <c r="AB69" s="4">
        <v>-1.9370999999999999E-2</v>
      </c>
      <c r="AC69" s="4">
        <v>1.9401000000000002E-2</v>
      </c>
      <c r="AD69" s="4">
        <v>-3.3189999999999999E-3</v>
      </c>
      <c r="AF69" s="4">
        <v>-3.8814000000000001E-2</v>
      </c>
      <c r="AG69" s="4">
        <v>1.6666666666666668E-3</v>
      </c>
      <c r="AH69" s="4">
        <v>-3.2200000000000002E-3</v>
      </c>
      <c r="AI69" s="4">
        <v>-7.9844822412661028E-4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K16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2" sqref="F2"/>
    </sheetView>
  </sheetViews>
  <sheetFormatPr defaultRowHeight="15" x14ac:dyDescent="0.25"/>
  <cols>
    <col min="1" max="1" width="10.7109375" style="2" bestFit="1" customWidth="1"/>
    <col min="2" max="2" width="18.140625" customWidth="1"/>
    <col min="3" max="6" width="17" customWidth="1"/>
    <col min="7" max="9" width="17.5703125" customWidth="1"/>
    <col min="10" max="11" width="15.5703125" customWidth="1"/>
    <col min="12" max="12" width="18.5703125" customWidth="1"/>
    <col min="13" max="13" width="13.85546875" customWidth="1"/>
    <col min="14" max="14" width="14" customWidth="1"/>
    <col min="15" max="16" width="12.140625" customWidth="1"/>
    <col min="17" max="17" width="14.85546875" customWidth="1"/>
    <col min="18" max="18" width="16.42578125" customWidth="1"/>
    <col min="19" max="20" width="8.85546875" bestFit="1" customWidth="1"/>
    <col min="21" max="21" width="9.85546875" bestFit="1" customWidth="1"/>
    <col min="22" max="22" width="9.85546875" customWidth="1"/>
    <col min="23" max="23" width="18.28515625" bestFit="1" customWidth="1"/>
    <col min="24" max="24" width="11.42578125" bestFit="1" customWidth="1"/>
    <col min="25" max="25" width="18" bestFit="1" customWidth="1"/>
    <col min="26" max="26" width="15.28515625" bestFit="1" customWidth="1"/>
    <col min="27" max="27" width="15.28515625" customWidth="1"/>
    <col min="28" max="28" width="18.42578125" bestFit="1" customWidth="1"/>
    <col min="29" max="29" width="15.7109375" bestFit="1" customWidth="1"/>
    <col min="30" max="31" width="15.7109375" customWidth="1"/>
    <col min="32" max="33" width="14.140625" bestFit="1" customWidth="1"/>
    <col min="34" max="34" width="14.42578125" bestFit="1" customWidth="1"/>
    <col min="35" max="35" width="12.85546875" bestFit="1" customWidth="1"/>
    <col min="36" max="36" width="15.42578125" bestFit="1" customWidth="1"/>
  </cols>
  <sheetData>
    <row r="1" spans="1:37" x14ac:dyDescent="0.25">
      <c r="A1" s="1" t="s">
        <v>23</v>
      </c>
      <c r="B1" s="1" t="s">
        <v>0</v>
      </c>
      <c r="C1" s="1" t="s">
        <v>1</v>
      </c>
      <c r="D1" s="1" t="s">
        <v>42</v>
      </c>
      <c r="E1" s="1" t="s">
        <v>38</v>
      </c>
      <c r="F1" s="5" t="s">
        <v>44</v>
      </c>
      <c r="G1" s="1" t="s">
        <v>2</v>
      </c>
      <c r="H1" s="1" t="s">
        <v>3</v>
      </c>
      <c r="I1" s="1" t="s">
        <v>39</v>
      </c>
      <c r="J1" s="1" t="s">
        <v>4</v>
      </c>
      <c r="K1" s="1" t="s">
        <v>40</v>
      </c>
      <c r="L1" s="1" t="s">
        <v>5</v>
      </c>
      <c r="M1" s="1" t="s">
        <v>6</v>
      </c>
      <c r="N1" s="1" t="s">
        <v>7</v>
      </c>
      <c r="O1" s="1" t="s">
        <v>8</v>
      </c>
      <c r="P1" s="1" t="s">
        <v>31</v>
      </c>
      <c r="Q1" s="1" t="s">
        <v>9</v>
      </c>
      <c r="R1" s="1" t="s">
        <v>10</v>
      </c>
      <c r="S1" s="1" t="s">
        <v>11</v>
      </c>
      <c r="T1" s="1" t="s">
        <v>12</v>
      </c>
      <c r="U1" s="1" t="s">
        <v>13</v>
      </c>
      <c r="V1" s="1" t="s">
        <v>41</v>
      </c>
      <c r="W1" s="1" t="s">
        <v>14</v>
      </c>
      <c r="X1" s="1" t="s">
        <v>15</v>
      </c>
      <c r="Y1" s="1" t="s">
        <v>16</v>
      </c>
      <c r="Z1" s="1" t="s">
        <v>18</v>
      </c>
      <c r="AA1" s="1" t="s">
        <v>22</v>
      </c>
      <c r="AB1" s="1" t="s">
        <v>19</v>
      </c>
      <c r="AC1" s="1" t="s">
        <v>17</v>
      </c>
      <c r="AD1" s="1" t="s">
        <v>43</v>
      </c>
      <c r="AE1" s="1" t="s">
        <v>26</v>
      </c>
      <c r="AF1" s="1" t="s">
        <v>20</v>
      </c>
      <c r="AG1" s="1" t="s">
        <v>25</v>
      </c>
      <c r="AH1" s="1" t="s">
        <v>27</v>
      </c>
      <c r="AI1" s="1" t="s">
        <v>28</v>
      </c>
      <c r="AJ1" s="1" t="s">
        <v>29</v>
      </c>
      <c r="AK1" s="7" t="s">
        <v>30</v>
      </c>
    </row>
    <row r="2" spans="1:37" x14ac:dyDescent="0.25">
      <c r="A2" s="3">
        <v>40209</v>
      </c>
      <c r="B2" s="4">
        <v>3.7052631578947448E-2</v>
      </c>
      <c r="C2" s="4">
        <v>1.552636464909019E-2</v>
      </c>
      <c r="D2" s="4"/>
      <c r="E2" s="4"/>
      <c r="F2" s="4">
        <v>2.8294960631444654E-2</v>
      </c>
      <c r="G2" s="4">
        <v>-3.6974262397991182E-2</v>
      </c>
      <c r="H2" s="4">
        <v>-4.3781725888324963E-2</v>
      </c>
      <c r="I2" s="4">
        <v>-4.1606599391318277E-2</v>
      </c>
      <c r="J2" s="4">
        <v>-3.7343157618698219E-2</v>
      </c>
      <c r="K2" s="4">
        <v>-3.69633749940671E-2</v>
      </c>
      <c r="L2" s="4">
        <v>-4.4383433390056792E-2</v>
      </c>
      <c r="M2" s="4">
        <v>-5.647467836316411E-2</v>
      </c>
      <c r="N2" s="4">
        <v>1.8086167904595829E-2</v>
      </c>
      <c r="O2" s="4">
        <v>1.515512063803048E-2</v>
      </c>
      <c r="P2" s="4">
        <v>0</v>
      </c>
      <c r="Q2" s="4">
        <v>-1.8429891857659308E-2</v>
      </c>
      <c r="R2" s="4">
        <v>-1.9530570866210351E-2</v>
      </c>
      <c r="S2" s="4">
        <v>-3.8325524668755613E-2</v>
      </c>
      <c r="T2" s="4">
        <v>2.293752771930269E-2</v>
      </c>
      <c r="U2" s="4">
        <v>-5.4095572502331768E-2</v>
      </c>
      <c r="V2" s="4">
        <v>-3.5680999999999997E-2</v>
      </c>
      <c r="W2" s="4">
        <v>-3.6943999999999998E-2</v>
      </c>
      <c r="X2" s="4">
        <v>-3.6943999999999998E-2</v>
      </c>
      <c r="Y2" s="4">
        <v>2.4528999999999999E-2</v>
      </c>
      <c r="Z2" s="4">
        <v>-2.5557631086253901E-2</v>
      </c>
      <c r="AA2" s="4">
        <v>8.1637697723283102E-3</v>
      </c>
      <c r="AB2" s="4">
        <v>4.6299999999999998E-4</v>
      </c>
      <c r="AC2" s="4">
        <v>-2.8650999999999999E-2</v>
      </c>
      <c r="AD2" s="4">
        <v>7.6414593656495278E-3</v>
      </c>
      <c r="AE2" s="4">
        <v>2.0193064736129249E-4</v>
      </c>
      <c r="AF2" s="4">
        <v>8.9999999999999998E-4</v>
      </c>
      <c r="AG2" s="4">
        <v>3.721180243789114E-3</v>
      </c>
      <c r="AH2" s="4">
        <v>4.7450000000000001E-3</v>
      </c>
      <c r="AI2" s="4">
        <v>1.1487000000000001E-2</v>
      </c>
      <c r="AJ2" s="4"/>
      <c r="AK2" s="4">
        <v>9.5150000000000009E-3</v>
      </c>
    </row>
    <row r="3" spans="1:37" x14ac:dyDescent="0.25">
      <c r="A3" s="3">
        <v>40237</v>
      </c>
      <c r="B3" s="4">
        <v>-5.4134524292881459E-4</v>
      </c>
      <c r="C3" s="4">
        <v>1.8282789039467671E-3</v>
      </c>
      <c r="D3" s="4"/>
      <c r="E3" s="4">
        <v>1.758793969849348E-3</v>
      </c>
      <c r="F3" s="4">
        <v>1.7235008141160968E-3</v>
      </c>
      <c r="G3" s="4">
        <v>2.8513693463827261E-2</v>
      </c>
      <c r="H3" s="4">
        <v>1.1071141689658949E-2</v>
      </c>
      <c r="I3" s="4">
        <v>1.2158943717879071E-2</v>
      </c>
      <c r="J3" s="4">
        <v>4.4057239197056619E-2</v>
      </c>
      <c r="K3" s="4">
        <v>3.1652281193212513E-2</v>
      </c>
      <c r="L3" s="4">
        <v>-8.7845307524774263E-3</v>
      </c>
      <c r="M3" s="4">
        <v>2.5064535824075311E-3</v>
      </c>
      <c r="N3" s="4">
        <v>3.24622002682684E-3</v>
      </c>
      <c r="O3" s="4">
        <v>1.548829102455684E-3</v>
      </c>
      <c r="P3" s="4">
        <v>0</v>
      </c>
      <c r="Q3" s="4">
        <v>1.4137074907712771E-2</v>
      </c>
      <c r="R3" s="4">
        <v>1.5972913859152451E-3</v>
      </c>
      <c r="S3" s="4">
        <v>1.973914528656362E-2</v>
      </c>
      <c r="T3" s="4">
        <v>3.9142886803169574E-3</v>
      </c>
      <c r="U3" s="4">
        <v>4.87210718635811E-2</v>
      </c>
      <c r="V3" s="4">
        <v>3.2474999999999997E-2</v>
      </c>
      <c r="W3" s="4">
        <v>2.0615999999999999E-2</v>
      </c>
      <c r="X3" s="4">
        <v>2.0615999999999999E-2</v>
      </c>
      <c r="Y3" s="4">
        <v>3.0200000000000001E-3</v>
      </c>
      <c r="Z3" s="4">
        <v>1.1903650274328881E-2</v>
      </c>
      <c r="AA3" s="4">
        <v>1.1138927361020732E-3</v>
      </c>
      <c r="AB3" s="4">
        <v>4.0999999999999986E-3</v>
      </c>
      <c r="AC3" s="4">
        <v>7.5029999999999993E-3</v>
      </c>
      <c r="AD3" s="4">
        <v>7.6414593656495278E-3</v>
      </c>
      <c r="AE3" s="4">
        <v>1.9509224056291069E-4</v>
      </c>
      <c r="AF3" s="4">
        <v>2.9999999999999997E-4</v>
      </c>
      <c r="AG3" s="4">
        <v>-6.718915877587852E-3</v>
      </c>
      <c r="AH3" s="4">
        <v>1.1073E-2</v>
      </c>
      <c r="AI3" s="4">
        <v>9.8449999999999996E-3</v>
      </c>
      <c r="AJ3" s="4"/>
      <c r="AK3" s="4">
        <v>1.1261999999999999E-2</v>
      </c>
    </row>
    <row r="4" spans="1:37" x14ac:dyDescent="0.25">
      <c r="A4" s="3">
        <v>40268</v>
      </c>
      <c r="B4" s="4">
        <v>-3.2362897765741423E-2</v>
      </c>
      <c r="C4" s="4">
        <v>1.0949654401537499E-4</v>
      </c>
      <c r="D4" s="4"/>
      <c r="E4" s="4">
        <v>-3.7120642086782007E-2</v>
      </c>
      <c r="F4" s="4">
        <v>-2.5140375904818213E-2</v>
      </c>
      <c r="G4" s="4">
        <v>5.8796367554255768E-2</v>
      </c>
      <c r="H4" s="4">
        <v>6.1830742659758187E-2</v>
      </c>
      <c r="I4" s="4">
        <v>6.3642118009687332E-2</v>
      </c>
      <c r="J4" s="4">
        <v>7.9680666413176837E-2</v>
      </c>
      <c r="K4" s="4">
        <v>6.1400832177531228E-2</v>
      </c>
      <c r="L4" s="4">
        <v>5.8062964991251187E-2</v>
      </c>
      <c r="M4" s="4">
        <v>7.94931244858057E-2</v>
      </c>
      <c r="N4" s="4">
        <v>2.1600363934639381E-2</v>
      </c>
      <c r="O4" s="4">
        <v>3.09573962474925E-2</v>
      </c>
      <c r="P4" s="4">
        <v>3.3761767441238044E-2</v>
      </c>
      <c r="Q4" s="4">
        <v>1.071874370847592E-2</v>
      </c>
      <c r="R4" s="4">
        <v>1.5901781507143161E-2</v>
      </c>
      <c r="S4" s="4">
        <v>4.8982316914900847E-2</v>
      </c>
      <c r="T4" s="4">
        <v>3.144768856447655E-3</v>
      </c>
      <c r="U4" s="4">
        <v>9.6233615397378403E-2</v>
      </c>
      <c r="V4" s="4">
        <v>6.2516000000000002E-2</v>
      </c>
      <c r="W4" s="4">
        <v>6.6224999999999992E-2</v>
      </c>
      <c r="X4" s="4">
        <v>6.6224999999999992E-2</v>
      </c>
      <c r="Y4" s="4">
        <v>-5.3619999999999996E-3</v>
      </c>
      <c r="Z4" s="4">
        <v>2.5438761072220591E-2</v>
      </c>
      <c r="AA4" s="4">
        <v>3.0488175381794651E-2</v>
      </c>
      <c r="AB4" s="4">
        <v>2.9033E-2</v>
      </c>
      <c r="AC4" s="4">
        <v>2.6214999999999999E-2</v>
      </c>
      <c r="AD4" s="4">
        <v>7.6414593656495278E-3</v>
      </c>
      <c r="AE4" s="4">
        <v>2.4398764158428701E-4</v>
      </c>
      <c r="AF4" s="4">
        <v>2.9999999999999997E-4</v>
      </c>
      <c r="AG4" s="4">
        <v>-2.9189814534110034E-4</v>
      </c>
      <c r="AH4" s="4">
        <v>2.0493000000000001E-2</v>
      </c>
      <c r="AI4" s="4">
        <v>3.9220000000000001E-3</v>
      </c>
      <c r="AJ4" s="4">
        <v>6.1284999999999999E-2</v>
      </c>
      <c r="AK4" s="4">
        <v>8.9739999999999993E-3</v>
      </c>
    </row>
    <row r="5" spans="1:37" x14ac:dyDescent="0.25">
      <c r="A5" s="3">
        <v>40298</v>
      </c>
      <c r="B5" s="4">
        <v>4.9538203190596208E-2</v>
      </c>
      <c r="C5" s="4">
        <v>3.2763253333576443E-2</v>
      </c>
      <c r="D5" s="4"/>
      <c r="E5" s="4">
        <v>3.3862985152383507E-2</v>
      </c>
      <c r="F5" s="4">
        <v>3.386333065624747E-2</v>
      </c>
      <c r="G5" s="4">
        <v>1.475932719358997E-2</v>
      </c>
      <c r="H5" s="4">
        <v>-1.626545217955355E-4</v>
      </c>
      <c r="I5" s="4">
        <v>4.3598069782786464E-3</v>
      </c>
      <c r="J5" s="4">
        <v>5.5929258829752859E-2</v>
      </c>
      <c r="K5" s="4">
        <v>2.0608557909118419E-2</v>
      </c>
      <c r="L5" s="4">
        <v>-2.0987451713081029E-2</v>
      </c>
      <c r="M5" s="4">
        <v>9.6008234933140368E-3</v>
      </c>
      <c r="N5" s="4">
        <v>1.278405476463762E-2</v>
      </c>
      <c r="O5" s="4">
        <v>2.2389940961085038E-2</v>
      </c>
      <c r="P5" s="4">
        <v>0</v>
      </c>
      <c r="Q5" s="4">
        <v>-7.04348796073484E-3</v>
      </c>
      <c r="R5" s="4">
        <v>8.1760635077161581E-3</v>
      </c>
      <c r="S5" s="4">
        <v>2.025054715115315E-2</v>
      </c>
      <c r="T5" s="4">
        <v>1.263665965303762E-2</v>
      </c>
      <c r="U5" s="4">
        <v>6.7151001463094717E-2</v>
      </c>
      <c r="V5" s="4">
        <v>2.3272000000000001E-2</v>
      </c>
      <c r="W5" s="4">
        <v>1.5841999999999998E-2</v>
      </c>
      <c r="X5" s="4">
        <v>1.5841999999999998E-2</v>
      </c>
      <c r="Y5" s="4">
        <v>3.5153999999999998E-2</v>
      </c>
      <c r="Z5" s="4">
        <v>7.258935961895906E-3</v>
      </c>
      <c r="AA5" s="4">
        <v>9.2737932412530356E-3</v>
      </c>
      <c r="AB5" s="4">
        <v>7.7840000000000001E-3</v>
      </c>
      <c r="AC5" s="4">
        <v>1.6688999999999999E-2</v>
      </c>
      <c r="AD5" s="4">
        <v>7.9040284037845687E-3</v>
      </c>
      <c r="AE5" s="4">
        <v>2.5547904018696782E-4</v>
      </c>
      <c r="AF5" s="4">
        <v>4.0000000000000002E-4</v>
      </c>
      <c r="AG5" s="4">
        <v>9.5612166063684181E-3</v>
      </c>
      <c r="AH5" s="4">
        <v>2.9182E-2</v>
      </c>
      <c r="AI5" s="4">
        <v>2.0433E-2</v>
      </c>
      <c r="AJ5" s="4">
        <v>3.1628999999999997E-2</v>
      </c>
      <c r="AK5" s="4">
        <v>1.9678000000000001E-2</v>
      </c>
    </row>
    <row r="6" spans="1:37" x14ac:dyDescent="0.25">
      <c r="A6" s="3">
        <v>40329</v>
      </c>
      <c r="B6" s="4">
        <v>7.333333333333325E-2</v>
      </c>
      <c r="C6" s="4">
        <v>-1.189976633346734E-2</v>
      </c>
      <c r="D6" s="4"/>
      <c r="E6" s="4">
        <v>5.0138573948097731E-2</v>
      </c>
      <c r="F6" s="4">
        <v>5.0074870204327437E-2</v>
      </c>
      <c r="G6" s="4">
        <v>-8.1975916203894883E-2</v>
      </c>
      <c r="H6" s="4">
        <v>-9.8194241093216172E-2</v>
      </c>
      <c r="I6" s="4">
        <v>-9.8230156890022347E-2</v>
      </c>
      <c r="J6" s="4">
        <v>-7.673050060075437E-2</v>
      </c>
      <c r="K6" s="4">
        <v>-8.0940397219096405E-2</v>
      </c>
      <c r="L6" s="4">
        <v>-0.1206295171595648</v>
      </c>
      <c r="M6" s="4">
        <v>-9.1791417899473537E-2</v>
      </c>
      <c r="N6" s="4">
        <v>-2.0566781605605211E-2</v>
      </c>
      <c r="O6" s="4">
        <v>-3.5206115979658843E-2</v>
      </c>
      <c r="P6" s="4">
        <v>0</v>
      </c>
      <c r="Q6" s="4">
        <v>-9.2279051852802718E-3</v>
      </c>
      <c r="R6" s="4">
        <v>-1.583117902940601E-2</v>
      </c>
      <c r="S6" s="4">
        <v>-4.5035039405821757E-2</v>
      </c>
      <c r="T6" s="4">
        <v>1.4718474739672249E-2</v>
      </c>
      <c r="U6" s="4">
        <v>-5.8481467473525013E-2</v>
      </c>
      <c r="V6" s="4">
        <v>-7.8595999999999999E-2</v>
      </c>
      <c r="W6" s="4">
        <v>-8.4985000000000005E-2</v>
      </c>
      <c r="X6" s="4">
        <v>-8.4985000000000005E-2</v>
      </c>
      <c r="Y6" s="4">
        <v>1.8416999999999999E-2</v>
      </c>
      <c r="Z6" s="4">
        <v>-2.3581411188825872E-2</v>
      </c>
      <c r="AA6" s="4">
        <v>-1.4675191115018697E-2</v>
      </c>
      <c r="AB6" s="4">
        <v>1.2382000000000001E-2</v>
      </c>
      <c r="AC6" s="4">
        <v>-1.2971999999999999E-2</v>
      </c>
      <c r="AD6" s="4">
        <v>7.9040284037845687E-3</v>
      </c>
      <c r="AE6" s="4">
        <v>3.9263076880247111E-4</v>
      </c>
      <c r="AF6" s="4">
        <v>2.9999999999999997E-4</v>
      </c>
      <c r="AG6" s="4">
        <v>-4.707226803483705E-3</v>
      </c>
      <c r="AH6" s="4">
        <v>2.8660000000000001E-3</v>
      </c>
      <c r="AI6" s="4">
        <v>-3.7629999999999999E-3</v>
      </c>
      <c r="AJ6" s="4">
        <v>-8.3254999999999996E-2</v>
      </c>
      <c r="AK6" s="4">
        <v>-1.0881999999999999E-2</v>
      </c>
    </row>
    <row r="7" spans="1:37" x14ac:dyDescent="0.25">
      <c r="A7" s="3">
        <v>40359</v>
      </c>
      <c r="B7" s="4">
        <v>7.2795031055900683E-2</v>
      </c>
      <c r="C7" s="4">
        <v>4.0081002427390773E-2</v>
      </c>
      <c r="D7" s="4"/>
      <c r="E7" s="4">
        <v>4.2706333973128618E-2</v>
      </c>
      <c r="F7" s="4">
        <v>5.4342212156832437E-2</v>
      </c>
      <c r="G7" s="4">
        <v>-5.3882376699314387E-2</v>
      </c>
      <c r="H7" s="4">
        <v>-3.2182415124291992E-2</v>
      </c>
      <c r="I7" s="4">
        <v>-3.3339046966061048E-2</v>
      </c>
      <c r="J7" s="4">
        <v>-7.8789142914146404E-2</v>
      </c>
      <c r="K7" s="4">
        <v>-5.9000899323727207E-2</v>
      </c>
      <c r="L7" s="4">
        <v>-1.1598835717375629E-2</v>
      </c>
      <c r="M7" s="4">
        <v>-9.0781519861830029E-3</v>
      </c>
      <c r="N7" s="4">
        <v>-2.4210019842232371E-3</v>
      </c>
      <c r="O7" s="4">
        <v>1.303808210009993E-2</v>
      </c>
      <c r="P7" s="4">
        <v>3.830943982395385E-2</v>
      </c>
      <c r="Q7" s="4">
        <v>-1.317707658416478E-2</v>
      </c>
      <c r="R7" s="4">
        <v>-1.159377901453706E-3</v>
      </c>
      <c r="S7" s="4">
        <v>-5.4383575100986903E-3</v>
      </c>
      <c r="T7" s="4">
        <v>3.0001357260458269E-2</v>
      </c>
      <c r="U7" s="4">
        <v>-5.4280692945016362E-2</v>
      </c>
      <c r="V7" s="4">
        <v>-5.8138000000000002E-2</v>
      </c>
      <c r="W7" s="4">
        <v>-4.4262000000000003E-2</v>
      </c>
      <c r="X7" s="4">
        <v>-4.4262000000000003E-2</v>
      </c>
      <c r="Y7" s="4">
        <v>4.6803999999999998E-2</v>
      </c>
      <c r="Z7" s="4">
        <v>-6.5800715336876564E-3</v>
      </c>
      <c r="AA7" s="4">
        <v>2.2581944145162257E-2</v>
      </c>
      <c r="AB7" s="4">
        <v>3.1701E-2</v>
      </c>
      <c r="AC7" s="4">
        <v>-4.836E-3</v>
      </c>
      <c r="AD7" s="4">
        <v>7.9040284037845687E-3</v>
      </c>
      <c r="AE7" s="4">
        <v>4.4136649783821369E-4</v>
      </c>
      <c r="AF7" s="4">
        <v>4.0000000000000002E-4</v>
      </c>
      <c r="AG7" s="4">
        <v>8.3270408083089796E-3</v>
      </c>
      <c r="AH7" s="4">
        <v>1.2855999999999999E-2</v>
      </c>
      <c r="AI7" s="4">
        <v>7.3200000000000001E-4</v>
      </c>
      <c r="AJ7" s="4">
        <v>6.7999999999999996E-3</v>
      </c>
      <c r="AK7" s="4">
        <v>6.7599999999999995E-4</v>
      </c>
    </row>
    <row r="8" spans="1:37" x14ac:dyDescent="0.25">
      <c r="A8" s="3">
        <v>40390</v>
      </c>
      <c r="B8" s="4">
        <v>-9.263547938860528E-3</v>
      </c>
      <c r="C8" s="4">
        <v>2.283990148841886E-2</v>
      </c>
      <c r="D8" s="4"/>
      <c r="E8" s="4">
        <v>-4.1417395306028171E-3</v>
      </c>
      <c r="F8" s="4">
        <v>-4.1418686878686994E-3</v>
      </c>
      <c r="G8" s="4">
        <v>6.8777832756061308E-2</v>
      </c>
      <c r="H8" s="4">
        <v>8.0149114631873353E-2</v>
      </c>
      <c r="I8" s="4">
        <v>7.9572657150456694E-2</v>
      </c>
      <c r="J8" s="4">
        <v>6.7932651447285108E-2</v>
      </c>
      <c r="K8" s="4">
        <v>6.8215763812581987E-2</v>
      </c>
      <c r="L8" s="4">
        <v>9.4057606575131292E-2</v>
      </c>
      <c r="M8" s="4">
        <v>7.9979084739485229E-2</v>
      </c>
      <c r="N8" s="4">
        <v>1.4268329805140921E-2</v>
      </c>
      <c r="O8" s="4">
        <v>3.4651071059714322E-2</v>
      </c>
      <c r="P8" s="4">
        <v>0</v>
      </c>
      <c r="Q8" s="4">
        <v>-6.2620542492511921E-3</v>
      </c>
      <c r="R8" s="4">
        <v>-6.2309587989517468E-4</v>
      </c>
      <c r="S8" s="4">
        <v>-1.6206280958029451E-2</v>
      </c>
      <c r="T8" s="4">
        <v>-1.8247652440945838E-2</v>
      </c>
      <c r="U8" s="4">
        <v>9.3394924073484153E-2</v>
      </c>
      <c r="V8" s="4">
        <v>6.7793999999999993E-2</v>
      </c>
      <c r="W8" s="4">
        <v>7.1928999999999993E-2</v>
      </c>
      <c r="X8" s="4">
        <v>7.1928999999999993E-2</v>
      </c>
      <c r="Y8" s="4">
        <v>1.1285E-2</v>
      </c>
      <c r="Z8" s="4">
        <v>-7.782235068348315E-3</v>
      </c>
      <c r="AA8" s="4">
        <v>1.324898727894248E-2</v>
      </c>
      <c r="AB8" s="4">
        <v>3.6640000000000002E-3</v>
      </c>
      <c r="AC8" s="4">
        <v>3.0034999999999999E-2</v>
      </c>
      <c r="AD8" s="4">
        <v>2.4907784684359724E-2</v>
      </c>
      <c r="AE8" s="4">
        <v>4.2963344054935959E-4</v>
      </c>
      <c r="AF8" s="4">
        <v>5.9999999999999995E-4</v>
      </c>
      <c r="AG8" s="4">
        <v>-5.5497774728814819E-3</v>
      </c>
      <c r="AH8" s="4">
        <v>2.8043999999999999E-2</v>
      </c>
      <c r="AI8" s="4">
        <v>4.8070000000000014E-3</v>
      </c>
      <c r="AJ8" s="4">
        <v>9.0049999999999991E-3</v>
      </c>
      <c r="AK8" s="4">
        <v>7.8799999999999999E-3</v>
      </c>
    </row>
    <row r="9" spans="1:37" x14ac:dyDescent="0.25">
      <c r="A9" s="3">
        <v>40421</v>
      </c>
      <c r="B9" s="4">
        <v>0.1197989714820009</v>
      </c>
      <c r="C9" s="4">
        <v>3.8806271194274933E-2</v>
      </c>
      <c r="D9" s="4"/>
      <c r="E9" s="4">
        <v>7.9482439926062742E-2</v>
      </c>
      <c r="F9" s="4">
        <v>7.9484448563292398E-2</v>
      </c>
      <c r="G9" s="4">
        <v>-4.7449164851125603E-2</v>
      </c>
      <c r="H9" s="4">
        <v>-3.6893874029335638E-2</v>
      </c>
      <c r="I9" s="4">
        <v>-3.7421809770185832E-2</v>
      </c>
      <c r="J9" s="4">
        <v>-7.502496581603646E-2</v>
      </c>
      <c r="K9" s="4">
        <v>-4.9138119539139491E-2</v>
      </c>
      <c r="L9" s="4">
        <v>-3.335118753008659E-2</v>
      </c>
      <c r="M9" s="4">
        <v>-2.1545072169939838E-2</v>
      </c>
      <c r="N9" s="4">
        <v>3.647690703784567E-3</v>
      </c>
      <c r="O9" s="4">
        <v>1.5639986636635239E-3</v>
      </c>
      <c r="P9" s="4">
        <v>0</v>
      </c>
      <c r="Q9" s="4">
        <v>1.4477791909614851E-2</v>
      </c>
      <c r="R9" s="4">
        <v>1.6890744761737461E-2</v>
      </c>
      <c r="S9" s="4">
        <v>5.4463888305398278E-2</v>
      </c>
      <c r="T9" s="4">
        <v>8.7769465096465549E-3</v>
      </c>
      <c r="U9" s="4">
        <v>-1.7627349099208489E-2</v>
      </c>
      <c r="V9" s="4">
        <v>-4.7674000000000001E-2</v>
      </c>
      <c r="W9" s="4">
        <v>-4.0475999999999998E-2</v>
      </c>
      <c r="X9" s="4">
        <v>-4.0475999999999998E-2</v>
      </c>
      <c r="Y9" s="4">
        <v>7.1133000000000002E-2</v>
      </c>
      <c r="Z9" s="4">
        <v>2.8869339125381682E-2</v>
      </c>
      <c r="AA9" s="4">
        <v>1.1987377398559706E-3</v>
      </c>
      <c r="AB9" s="4">
        <v>3.081E-3</v>
      </c>
      <c r="AC9" s="4">
        <v>-4.2589999999999998E-3</v>
      </c>
      <c r="AD9" s="4">
        <v>2.4907784684359724E-2</v>
      </c>
      <c r="AE9" s="4">
        <v>3.2700535013319149E-4</v>
      </c>
      <c r="AF9" s="4">
        <v>8.9999999999999998E-4</v>
      </c>
      <c r="AG9" s="4">
        <v>6.6969419031206049E-3</v>
      </c>
      <c r="AH9" s="4">
        <v>4.2268E-2</v>
      </c>
      <c r="AI9" s="4">
        <v>1.8568000000000001E-2</v>
      </c>
      <c r="AJ9" s="4">
        <v>-5.3199999999999992E-4</v>
      </c>
      <c r="AK9" s="4">
        <v>1.7186E-2</v>
      </c>
    </row>
    <row r="10" spans="1:37" x14ac:dyDescent="0.25">
      <c r="A10" s="3">
        <v>40451</v>
      </c>
      <c r="B10" s="4">
        <v>-3.6008767352050941E-2</v>
      </c>
      <c r="C10" s="4">
        <v>-7.6048088280511461E-4</v>
      </c>
      <c r="D10" s="4"/>
      <c r="E10" s="4">
        <v>-3.2320205479452017E-2</v>
      </c>
      <c r="F10" s="4">
        <v>-2.2908900162971424E-2</v>
      </c>
      <c r="G10" s="4">
        <v>8.7551104037814742E-2</v>
      </c>
      <c r="H10" s="4">
        <v>9.3528273489572156E-2</v>
      </c>
      <c r="I10" s="4">
        <v>9.6153572698187029E-2</v>
      </c>
      <c r="J10" s="4">
        <v>0.1230481499260037</v>
      </c>
      <c r="K10" s="4">
        <v>9.2744103490940422E-2</v>
      </c>
      <c r="L10" s="4">
        <v>9.4892405240860622E-2</v>
      </c>
      <c r="M10" s="4">
        <v>0.1087366630586053</v>
      </c>
      <c r="N10" s="4">
        <v>1.2807051080737869E-2</v>
      </c>
      <c r="O10" s="4">
        <v>2.9689746586701201E-2</v>
      </c>
      <c r="P10" s="4">
        <v>3.3561063182566242E-2</v>
      </c>
      <c r="Q10" s="4">
        <v>-1.3839703667521521E-2</v>
      </c>
      <c r="R10" s="4">
        <v>2.7352885379365869E-2</v>
      </c>
      <c r="S10" s="4">
        <v>2.6392299200188148E-2</v>
      </c>
      <c r="T10" s="4">
        <v>1.7817681156066859E-2</v>
      </c>
      <c r="U10" s="4">
        <v>4.0039545229856532E-2</v>
      </c>
      <c r="V10" s="4">
        <v>9.6560000000000007E-2</v>
      </c>
      <c r="W10" s="4">
        <v>9.7189999999999999E-2</v>
      </c>
      <c r="X10" s="4">
        <v>9.7189999999999999E-2</v>
      </c>
      <c r="Y10" s="4">
        <v>-1.3169E-2</v>
      </c>
      <c r="Z10" s="4">
        <v>1.343273169297261E-2</v>
      </c>
      <c r="AA10" s="4">
        <v>2.8248865783441053E-2</v>
      </c>
      <c r="AB10" s="4">
        <v>5.2249999999999996E-3</v>
      </c>
      <c r="AC10" s="4">
        <v>3.0914000000000001E-2</v>
      </c>
      <c r="AD10" s="4">
        <v>2.4907784684359724E-2</v>
      </c>
      <c r="AE10" s="4">
        <v>2.4347830804960499E-4</v>
      </c>
      <c r="AF10" s="4">
        <v>-2.0000000000000001E-4</v>
      </c>
      <c r="AG10" s="4">
        <v>7.8657525486060653E-3</v>
      </c>
      <c r="AH10" s="4">
        <v>2.6516999999999999E-2</v>
      </c>
      <c r="AI10" s="4">
        <v>1.9092000000000001E-2</v>
      </c>
      <c r="AJ10" s="4">
        <v>4.9882999999999997E-2</v>
      </c>
      <c r="AK10" s="4">
        <v>2.2955E-2</v>
      </c>
    </row>
    <row r="11" spans="1:37" x14ac:dyDescent="0.25">
      <c r="A11" s="3">
        <v>40482</v>
      </c>
      <c r="B11" s="4">
        <v>-7.459939367691637E-2</v>
      </c>
      <c r="C11" s="4">
        <v>-1.533454239264187E-2</v>
      </c>
      <c r="D11" s="4"/>
      <c r="E11" s="4">
        <v>-4.5565140455651409E-2</v>
      </c>
      <c r="F11" s="4">
        <v>-4.5565082261066814E-2</v>
      </c>
      <c r="G11" s="4">
        <v>3.6855941114616098E-2</v>
      </c>
      <c r="H11" s="4">
        <v>3.5358500458775532E-2</v>
      </c>
      <c r="I11" s="4">
        <v>3.5855591734014869E-2</v>
      </c>
      <c r="J11" s="4">
        <v>4.0250599359007648E-2</v>
      </c>
      <c r="K11" s="4">
        <v>3.7973951911220771E-2</v>
      </c>
      <c r="L11" s="4">
        <v>3.548984311439396E-2</v>
      </c>
      <c r="M11" s="4">
        <v>2.809777505044031E-2</v>
      </c>
      <c r="N11" s="4">
        <v>1.457668660376576E-2</v>
      </c>
      <c r="O11" s="4">
        <v>2.4252739487148789E-2</v>
      </c>
      <c r="P11" s="4">
        <v>0</v>
      </c>
      <c r="Q11" s="4">
        <v>9.708176827506465E-3</v>
      </c>
      <c r="R11" s="4">
        <v>2.230815176866385E-2</v>
      </c>
      <c r="S11" s="4">
        <v>4.9454403991133773E-2</v>
      </c>
      <c r="T11" s="4">
        <v>-6.8204294597196125E-5</v>
      </c>
      <c r="U11" s="4">
        <v>4.4819391634981047E-2</v>
      </c>
      <c r="V11" s="4">
        <v>3.9611E-2</v>
      </c>
      <c r="W11" s="4">
        <v>3.6641E-2</v>
      </c>
      <c r="X11" s="4">
        <v>3.6641E-2</v>
      </c>
      <c r="Y11" s="4">
        <v>-3.7905000000000001E-2</v>
      </c>
      <c r="Z11" s="4">
        <v>2.7379885793721689E-2</v>
      </c>
      <c r="AA11" s="4">
        <v>1.0191159166897789E-2</v>
      </c>
      <c r="AB11" s="4">
        <v>1.358E-3</v>
      </c>
      <c r="AC11" s="4">
        <v>2.5255E-2</v>
      </c>
      <c r="AD11" s="4">
        <v>2.2649780885060311E-2</v>
      </c>
      <c r="AE11" s="4">
        <v>2.3257028131506979E-4</v>
      </c>
      <c r="AF11" s="4">
        <v>2.9999999999999997E-4</v>
      </c>
      <c r="AG11" s="4">
        <v>-5.2125212433108154E-3</v>
      </c>
      <c r="AH11" s="4">
        <v>1.7153999999999999E-2</v>
      </c>
      <c r="AI11" s="4">
        <v>1.4189E-2</v>
      </c>
      <c r="AJ11" s="4">
        <v>3.3654999999999997E-2</v>
      </c>
      <c r="AK11" s="4">
        <v>1.542E-2</v>
      </c>
    </row>
    <row r="12" spans="1:37" x14ac:dyDescent="0.25">
      <c r="A12" s="3">
        <v>40512</v>
      </c>
      <c r="B12" s="4">
        <v>-1.883701883701883E-2</v>
      </c>
      <c r="C12" s="4">
        <v>-9.3777236922165663E-3</v>
      </c>
      <c r="D12" s="4"/>
      <c r="E12" s="4">
        <v>-9.9652375434530205E-3</v>
      </c>
      <c r="F12" s="4">
        <v>-9.6317173413850155E-3</v>
      </c>
      <c r="G12" s="4">
        <v>-2.2902827780877382E-3</v>
      </c>
      <c r="H12" s="4">
        <v>-2.395948726064245E-2</v>
      </c>
      <c r="I12" s="4">
        <v>-2.072610236565597E-2</v>
      </c>
      <c r="J12" s="4">
        <v>3.3628869673023587E-2</v>
      </c>
      <c r="K12" s="4">
        <v>3.6309120114224052E-3</v>
      </c>
      <c r="L12" s="4">
        <v>-5.0284271935956859E-2</v>
      </c>
      <c r="M12" s="4">
        <v>-2.7040470269048211E-2</v>
      </c>
      <c r="N12" s="4">
        <v>4.8271786335141176E-3</v>
      </c>
      <c r="O12" s="4">
        <v>-1.1156313366406099E-2</v>
      </c>
      <c r="P12" s="4">
        <v>0</v>
      </c>
      <c r="Q12" s="4">
        <v>-1.099655795472188E-2</v>
      </c>
      <c r="R12" s="4">
        <v>-9.1628478682193037E-3</v>
      </c>
      <c r="S12" s="4">
        <v>-3.878905097952301E-2</v>
      </c>
      <c r="T12" s="4">
        <v>2.8738702893196019E-2</v>
      </c>
      <c r="U12" s="4">
        <v>-2.1789564663603819E-2</v>
      </c>
      <c r="V12" s="4">
        <v>5.7330000000000002E-3</v>
      </c>
      <c r="W12" s="4">
        <v>-6.0619999999999997E-3</v>
      </c>
      <c r="X12" s="4">
        <v>-6.0619999999999997E-3</v>
      </c>
      <c r="Y12" s="4">
        <v>-1.5918000000000002E-2</v>
      </c>
      <c r="Z12" s="4">
        <v>-1.9840881254608419E-2</v>
      </c>
      <c r="AA12" s="4">
        <v>-2.3814582832190063E-3</v>
      </c>
      <c r="AB12" s="4">
        <v>7.4900000000000001E-3</v>
      </c>
      <c r="AC12" s="4">
        <v>-3.0890000000000002E-3</v>
      </c>
      <c r="AD12" s="4">
        <v>2.2649780885060311E-2</v>
      </c>
      <c r="AE12" s="4">
        <v>2.5488656869798731E-4</v>
      </c>
      <c r="AF12" s="4">
        <v>1.2999999999999999E-3</v>
      </c>
      <c r="AG12" s="4">
        <v>7.2613602504065788E-3</v>
      </c>
      <c r="AH12" s="4">
        <v>-3.0689000000000001E-2</v>
      </c>
      <c r="AI12" s="4">
        <v>-3.8649999999999999E-3</v>
      </c>
      <c r="AJ12" s="4">
        <v>-3.0046E-2</v>
      </c>
      <c r="AK12" s="4">
        <v>-7.6439999999999998E-3</v>
      </c>
    </row>
    <row r="13" spans="1:37" x14ac:dyDescent="0.25">
      <c r="A13" s="3">
        <v>40543</v>
      </c>
      <c r="B13" s="4">
        <v>-4.7102313379441929E-2</v>
      </c>
      <c r="C13" s="4">
        <v>-5.768712000166043E-3</v>
      </c>
      <c r="D13" s="4">
        <v>-3.8080043759686433E-2</v>
      </c>
      <c r="E13" s="4">
        <v>-4.7986891385767838E-2</v>
      </c>
      <c r="F13" s="4">
        <v>-3.8078680621190131E-2</v>
      </c>
      <c r="G13" s="4">
        <v>6.5300072000338938E-2</v>
      </c>
      <c r="H13" s="4">
        <v>7.2183669498670389E-2</v>
      </c>
      <c r="I13" s="4">
        <v>7.4338840861425171E-2</v>
      </c>
      <c r="J13" s="4">
        <v>7.7908465805693883E-2</v>
      </c>
      <c r="K13" s="4">
        <v>6.6242435106228514E-2</v>
      </c>
      <c r="L13" s="4">
        <v>8.0234247262446656E-2</v>
      </c>
      <c r="M13" s="4">
        <v>7.0204954222243154E-2</v>
      </c>
      <c r="N13" s="4">
        <v>1.331238193348416E-2</v>
      </c>
      <c r="O13" s="4">
        <v>1.7608095106669941E-2</v>
      </c>
      <c r="P13" s="4">
        <v>4.368908617195788E-2</v>
      </c>
      <c r="Q13" s="4">
        <v>1.3408726418993711E-2</v>
      </c>
      <c r="R13" s="4">
        <v>3.3396032885429472E-2</v>
      </c>
      <c r="S13" s="4">
        <v>5.6680112186319409E-2</v>
      </c>
      <c r="T13" s="4">
        <v>-1.5912833036808569E-3</v>
      </c>
      <c r="U13" s="4">
        <v>4.0550595238095337E-2</v>
      </c>
      <c r="V13" s="4">
        <v>6.5242999999999995E-2</v>
      </c>
      <c r="W13" s="4">
        <v>6.7645999999999998E-2</v>
      </c>
      <c r="X13" s="4">
        <v>6.7645999999999998E-2</v>
      </c>
      <c r="Y13" s="4">
        <v>-2.1155E-2</v>
      </c>
      <c r="Z13" s="4">
        <v>3.471680871380825E-2</v>
      </c>
      <c r="AA13" s="4">
        <v>2.9789448004676755E-2</v>
      </c>
      <c r="AB13" s="4">
        <v>3.4814999999999999E-2</v>
      </c>
      <c r="AC13" s="4">
        <v>3.6584999999999999E-2</v>
      </c>
      <c r="AD13" s="4">
        <v>2.2649780885060311E-2</v>
      </c>
      <c r="AE13" s="4">
        <v>2.6092107171460382E-4</v>
      </c>
      <c r="AF13" s="4">
        <v>1.598E-3</v>
      </c>
      <c r="AG13" s="4">
        <v>2.9836779407246211E-3</v>
      </c>
      <c r="AH13" s="4">
        <v>1.2130000000000001E-3</v>
      </c>
      <c r="AI13" s="4">
        <v>2.5512E-2</v>
      </c>
      <c r="AJ13" s="4">
        <v>6.6729999999999998E-2</v>
      </c>
      <c r="AK13" s="4">
        <v>2.4240999999999999E-2</v>
      </c>
    </row>
    <row r="14" spans="1:37" x14ac:dyDescent="0.25">
      <c r="A14" s="3">
        <v>40574</v>
      </c>
      <c r="B14" s="4">
        <v>-5.4185959204104628E-2</v>
      </c>
      <c r="C14" s="4">
        <v>-1.1095109886669509E-2</v>
      </c>
      <c r="D14" s="4">
        <v>-3.0980506230001589E-2</v>
      </c>
      <c r="E14" s="4">
        <v>-3.0981067125645408E-2</v>
      </c>
      <c r="F14" s="4">
        <v>-3.0981065574140043E-2</v>
      </c>
      <c r="G14" s="4">
        <v>2.2645590152984729E-2</v>
      </c>
      <c r="H14" s="4">
        <v>1.494072102588917E-2</v>
      </c>
      <c r="I14" s="4">
        <v>1.340332583413684E-2</v>
      </c>
      <c r="J14" s="4">
        <v>-3.0574991035505761E-3</v>
      </c>
      <c r="K14" s="4">
        <v>2.089179045232625E-2</v>
      </c>
      <c r="L14" s="4">
        <v>2.2963275643731681E-2</v>
      </c>
      <c r="M14" s="4">
        <v>-2.8053292570654479E-2</v>
      </c>
      <c r="N14" s="4">
        <v>1.96453885668888E-2</v>
      </c>
      <c r="O14" s="4">
        <v>2.1024415900435359E-2</v>
      </c>
      <c r="P14" s="4">
        <v>0</v>
      </c>
      <c r="Q14" s="4">
        <v>1.476490357946947E-3</v>
      </c>
      <c r="R14" s="4">
        <v>-7.2124827356772059E-3</v>
      </c>
      <c r="S14" s="4">
        <v>-1.1494386560310771E-2</v>
      </c>
      <c r="T14" s="4">
        <v>-1.854475423081603E-2</v>
      </c>
      <c r="U14" s="4">
        <v>3.4411869860564881E-2</v>
      </c>
      <c r="V14" s="4">
        <v>1.6802000000000001E-2</v>
      </c>
      <c r="W14" s="4">
        <v>1.3084999999999999E-2</v>
      </c>
      <c r="X14" s="4">
        <v>1.3084999999999999E-2</v>
      </c>
      <c r="Y14" s="4">
        <v>-2.8000000000000001E-2</v>
      </c>
      <c r="Z14" s="4">
        <v>-5.8009689151566476E-3</v>
      </c>
      <c r="AA14" s="4">
        <v>1.0236402483508367E-2</v>
      </c>
      <c r="AB14" s="4">
        <v>5.0179999999999999E-3</v>
      </c>
      <c r="AC14" s="4">
        <v>1.9073E-2</v>
      </c>
      <c r="AD14" s="4">
        <v>1.6041300737026809E-2</v>
      </c>
      <c r="AE14" s="4">
        <v>2.6085300966771641E-4</v>
      </c>
      <c r="AF14" s="4">
        <v>7.45E-4</v>
      </c>
      <c r="AG14" s="4">
        <v>4.0933767395051578E-3</v>
      </c>
      <c r="AH14" s="4">
        <v>-3.7469999999999999E-3</v>
      </c>
      <c r="AI14" s="4">
        <v>5.5859999999999998E-3</v>
      </c>
      <c r="AJ14" s="4">
        <v>5.6690000000000004E-3</v>
      </c>
      <c r="AK14" s="4">
        <v>4.2729999999999999E-3</v>
      </c>
    </row>
    <row r="15" spans="1:37" x14ac:dyDescent="0.25">
      <c r="A15" s="3">
        <v>40602</v>
      </c>
      <c r="B15" s="4">
        <v>2.8711299285525401E-2</v>
      </c>
      <c r="C15" s="4">
        <v>1.753430671107226E-2</v>
      </c>
      <c r="D15" s="4">
        <v>1.5578095870066869E-2</v>
      </c>
      <c r="E15" s="4">
        <v>1.5478304998731259E-2</v>
      </c>
      <c r="F15" s="4">
        <v>1.5702530079461541E-2</v>
      </c>
      <c r="G15" s="4">
        <v>3.1956582589494083E-2</v>
      </c>
      <c r="H15" s="4">
        <v>2.7534418022528099E-2</v>
      </c>
      <c r="I15" s="4">
        <v>2.792036177835211E-2</v>
      </c>
      <c r="J15" s="4">
        <v>5.4012090864523632E-2</v>
      </c>
      <c r="K15" s="4">
        <v>3.4372839444859027E-2</v>
      </c>
      <c r="L15" s="4">
        <v>3.1024888291538492E-2</v>
      </c>
      <c r="M15" s="4">
        <v>-1.0106516066769039E-2</v>
      </c>
      <c r="N15" s="4">
        <v>5.3224388762660446E-3</v>
      </c>
      <c r="O15" s="4">
        <v>1.3369760583100691E-2</v>
      </c>
      <c r="P15" s="4">
        <v>0</v>
      </c>
      <c r="Q15" s="4">
        <v>9.3427493911328874E-3</v>
      </c>
      <c r="R15" s="4">
        <v>1.275295479218741E-2</v>
      </c>
      <c r="S15" s="4">
        <v>1.85947269702047E-2</v>
      </c>
      <c r="T15" s="4">
        <v>1.1559259530751209E-3</v>
      </c>
      <c r="U15" s="4">
        <v>4.1778277024107753E-2</v>
      </c>
      <c r="V15" s="4">
        <v>3.2964E-2</v>
      </c>
      <c r="W15" s="4">
        <v>2.7623000000000002E-2</v>
      </c>
      <c r="X15" s="4">
        <v>2.7623000000000002E-2</v>
      </c>
      <c r="Y15" s="4">
        <v>2.1498E-2</v>
      </c>
      <c r="Z15" s="4">
        <v>1.36137895503653E-2</v>
      </c>
      <c r="AA15" s="4">
        <v>5.0754159501834161E-3</v>
      </c>
      <c r="AB15" s="4">
        <v>1.1878E-2</v>
      </c>
      <c r="AC15" s="4">
        <v>1.2371999999999999E-2</v>
      </c>
      <c r="AD15" s="4">
        <v>1.6041300737026809E-2</v>
      </c>
      <c r="AE15" s="4">
        <v>2.424961661220415E-4</v>
      </c>
      <c r="AF15" s="4">
        <v>5.6800000000000004E-4</v>
      </c>
      <c r="AG15" s="4">
        <v>7.0435450286933181E-4</v>
      </c>
      <c r="AH15" s="4">
        <v>1.7602E-2</v>
      </c>
      <c r="AI15" s="4">
        <v>1.5792E-2</v>
      </c>
      <c r="AJ15" s="4">
        <v>3.4435E-2</v>
      </c>
      <c r="AK15" s="4">
        <v>1.7703E-2</v>
      </c>
    </row>
    <row r="16" spans="1:37" x14ac:dyDescent="0.25">
      <c r="A16" s="3">
        <v>40633</v>
      </c>
      <c r="B16" s="4">
        <v>1.4147909967845429E-3</v>
      </c>
      <c r="C16" s="4">
        <v>-3.828906376394325E-3</v>
      </c>
      <c r="D16" s="4">
        <v>-2.5261504726337153E-4</v>
      </c>
      <c r="E16" s="4">
        <v>-1.199400299850073E-2</v>
      </c>
      <c r="F16" s="4">
        <v>-2.5277827132630382E-4</v>
      </c>
      <c r="G16" s="4">
        <v>-1.0473018791158359E-3</v>
      </c>
      <c r="H16" s="4">
        <v>-3.4220752856563008E-3</v>
      </c>
      <c r="I16" s="4">
        <v>-1.1655544382483951E-3</v>
      </c>
      <c r="J16" s="4">
        <v>2.4410770321866119E-2</v>
      </c>
      <c r="K16" s="4">
        <v>3.046349750265076E-3</v>
      </c>
      <c r="L16" s="4">
        <v>-2.6563598835912861E-2</v>
      </c>
      <c r="M16" s="4">
        <v>5.6961282576708072E-2</v>
      </c>
      <c r="N16" s="4">
        <v>1.39661026012039E-3</v>
      </c>
      <c r="O16" s="4">
        <v>4.2013976077757142E-3</v>
      </c>
      <c r="P16" s="4">
        <v>3.880914407230196E-2</v>
      </c>
      <c r="Q16" s="4">
        <v>3.8332418735271818E-3</v>
      </c>
      <c r="R16" s="4">
        <v>-1.0905528496127911E-2</v>
      </c>
      <c r="S16" s="4">
        <v>-4.0772145838262497E-2</v>
      </c>
      <c r="T16" s="4">
        <v>1.7363927187528109E-2</v>
      </c>
      <c r="U16" s="4">
        <v>-1.7791232944884491E-2</v>
      </c>
      <c r="V16" s="4">
        <v>-1.9900000000000001E-4</v>
      </c>
      <c r="W16" s="4">
        <v>-1.6659999999999999E-3</v>
      </c>
      <c r="X16" s="4">
        <v>-1.6659999999999999E-3</v>
      </c>
      <c r="Y16" s="4">
        <v>-2.92E-4</v>
      </c>
      <c r="Z16" s="4">
        <v>-1.6196384170467489E-2</v>
      </c>
      <c r="AA16" s="4">
        <v>2.0944313370507773E-2</v>
      </c>
      <c r="AB16" s="4">
        <v>2.7432999999999999E-2</v>
      </c>
      <c r="AC16" s="4">
        <v>2.9529E-2</v>
      </c>
      <c r="AD16" s="4">
        <v>1.6041300737026809E-2</v>
      </c>
      <c r="AE16" s="4">
        <v>2.6613935408725808E-4</v>
      </c>
      <c r="AF16" s="4">
        <v>3.6499999999999998E-4</v>
      </c>
      <c r="AG16" s="4">
        <v>6.4334460465191102E-4</v>
      </c>
      <c r="AH16" s="4">
        <v>1.5679999999999999E-3</v>
      </c>
      <c r="AI16" s="4">
        <v>4.9870000000000001E-3</v>
      </c>
      <c r="AJ16" s="4">
        <v>-8.463E-3</v>
      </c>
      <c r="AK16" s="4">
        <v>2.1610000000000002E-3</v>
      </c>
    </row>
    <row r="17" spans="1:37" x14ac:dyDescent="0.25">
      <c r="A17" s="3">
        <v>40663</v>
      </c>
      <c r="B17" s="4">
        <v>2.645774466992035E-2</v>
      </c>
      <c r="C17" s="4">
        <v>2.4206914357577821E-2</v>
      </c>
      <c r="D17" s="4">
        <v>1.8715279810364919E-2</v>
      </c>
      <c r="E17" s="4">
        <v>1.8715225088517862E-2</v>
      </c>
      <c r="F17" s="4">
        <v>1.8714902115263055E-2</v>
      </c>
      <c r="G17" s="4">
        <v>2.849535762503486E-2</v>
      </c>
      <c r="H17" s="4">
        <v>3.8586893260388777E-2</v>
      </c>
      <c r="I17" s="4">
        <v>3.8416657133051091E-2</v>
      </c>
      <c r="J17" s="4">
        <v>2.5774436339797809E-2</v>
      </c>
      <c r="K17" s="4">
        <v>2.87371669710903E-2</v>
      </c>
      <c r="L17" s="4">
        <v>5.5781034330856683E-2</v>
      </c>
      <c r="M17" s="4">
        <v>2.832082126965418E-2</v>
      </c>
      <c r="N17" s="4">
        <v>6.0318833568901997E-3</v>
      </c>
      <c r="O17" s="4">
        <v>1.519958527734566E-2</v>
      </c>
      <c r="P17" s="4">
        <v>0</v>
      </c>
      <c r="Q17" s="4">
        <v>8.8993576705709287E-3</v>
      </c>
      <c r="R17" s="4">
        <v>2.370835293392504E-2</v>
      </c>
      <c r="S17" s="4">
        <v>4.7410079142064847E-2</v>
      </c>
      <c r="T17" s="4">
        <v>9.3835635397347961E-3</v>
      </c>
      <c r="U17" s="4">
        <v>4.9569329505151138E-2</v>
      </c>
      <c r="V17" s="4">
        <v>3.0759000000000002E-2</v>
      </c>
      <c r="W17" s="4">
        <v>3.5206000000000001E-2</v>
      </c>
      <c r="X17" s="4">
        <v>3.5206000000000001E-2</v>
      </c>
      <c r="Y17" s="4">
        <v>2.606E-2</v>
      </c>
      <c r="Z17" s="4">
        <v>2.6879971407785721E-2</v>
      </c>
      <c r="AA17" s="4">
        <v>5.766252254581738E-3</v>
      </c>
      <c r="AB17" s="4">
        <v>2.3068000000000002E-2</v>
      </c>
      <c r="AC17" s="4">
        <v>1.3024000000000001E-2</v>
      </c>
      <c r="AD17" s="4">
        <v>1.5815226695706563E-2</v>
      </c>
      <c r="AE17" s="4">
        <v>2.2747844878656659E-4</v>
      </c>
      <c r="AF17" s="4">
        <v>1.206E-3</v>
      </c>
      <c r="AG17" s="4">
        <v>2.659583695607219E-3</v>
      </c>
      <c r="AH17" s="4">
        <v>4.2694999999999997E-2</v>
      </c>
      <c r="AI17" s="4">
        <v>2.8367E-2</v>
      </c>
      <c r="AJ17" s="4">
        <v>5.9374000000000003E-2</v>
      </c>
      <c r="AK17" s="4">
        <v>3.0117999999999999E-2</v>
      </c>
    </row>
    <row r="18" spans="1:37" x14ac:dyDescent="0.25">
      <c r="A18" s="3">
        <v>40694</v>
      </c>
      <c r="B18" s="4">
        <v>5.1926926926926908E-2</v>
      </c>
      <c r="C18" s="4">
        <v>2.4086098450504249E-2</v>
      </c>
      <c r="D18" s="4">
        <v>3.7259346113896141E-2</v>
      </c>
      <c r="E18" s="4">
        <v>3.7239324726911598E-2</v>
      </c>
      <c r="F18" s="4">
        <v>3.737076434845088E-2</v>
      </c>
      <c r="G18" s="4">
        <v>-1.350092768460176E-2</v>
      </c>
      <c r="H18" s="4">
        <v>-2.521714766040906E-2</v>
      </c>
      <c r="I18" s="4">
        <v>-2.5052882072977178E-2</v>
      </c>
      <c r="J18" s="4">
        <v>-1.9635012960957599E-2</v>
      </c>
      <c r="K18" s="4">
        <v>-1.3377611083151719E-2</v>
      </c>
      <c r="L18" s="4">
        <v>-3.5982909786817403E-2</v>
      </c>
      <c r="M18" s="4">
        <v>-2.9949419864953471E-2</v>
      </c>
      <c r="N18" s="4">
        <v>6.0058276431740332E-4</v>
      </c>
      <c r="O18" s="4">
        <v>4.8901459354115939E-3</v>
      </c>
      <c r="P18" s="4">
        <v>0</v>
      </c>
      <c r="Q18" s="4">
        <v>-2.1107906102089239E-2</v>
      </c>
      <c r="R18" s="4">
        <v>-2.301487396296464E-2</v>
      </c>
      <c r="S18" s="4">
        <v>-5.008614900090147E-2</v>
      </c>
      <c r="T18" s="4">
        <v>1.252673723468445E-2</v>
      </c>
      <c r="U18" s="4">
        <v>6.517016654598029E-3</v>
      </c>
      <c r="V18" s="4">
        <v>-1.1423000000000001E-2</v>
      </c>
      <c r="W18" s="4">
        <v>-1.5785E-2</v>
      </c>
      <c r="X18" s="4">
        <v>-1.5785E-2</v>
      </c>
      <c r="Y18" s="4">
        <v>3.3951000000000002E-2</v>
      </c>
      <c r="Z18" s="4">
        <v>-3.1589808081774279E-2</v>
      </c>
      <c r="AA18" s="4">
        <v>1.5871603334869588E-3</v>
      </c>
      <c r="AB18" s="4">
        <v>2.4733000000000002E-2</v>
      </c>
      <c r="AC18" s="4">
        <v>3.5348999999999998E-2</v>
      </c>
      <c r="AD18" s="4">
        <v>1.5815226695706563E-2</v>
      </c>
      <c r="AE18" s="4">
        <v>2.32841635875003E-4</v>
      </c>
      <c r="AF18" s="4">
        <v>4.7100000000000001E-4</v>
      </c>
      <c r="AG18" s="4">
        <v>2.7398884605424317E-3</v>
      </c>
      <c r="AH18" s="4">
        <v>1.7821E-2</v>
      </c>
      <c r="AI18" s="4">
        <v>-3.173E-3</v>
      </c>
      <c r="AJ18" s="4">
        <v>-3.2044999999999997E-2</v>
      </c>
      <c r="AK18" s="4">
        <v>-3.1840000000000002E-3</v>
      </c>
    </row>
    <row r="19" spans="1:37" x14ac:dyDescent="0.25">
      <c r="A19" s="3">
        <v>40724</v>
      </c>
      <c r="B19" s="4">
        <v>-3.7349827524681627E-2</v>
      </c>
      <c r="C19" s="4">
        <v>-2.123275434243177E-2</v>
      </c>
      <c r="D19" s="4">
        <v>-2.179141947518282E-2</v>
      </c>
      <c r="E19" s="4">
        <v>-3.3030157970320717E-2</v>
      </c>
      <c r="F19" s="4">
        <v>-2.179223562210042E-2</v>
      </c>
      <c r="G19" s="4">
        <v>-1.8257508177222711E-2</v>
      </c>
      <c r="H19" s="4">
        <v>-1.7476286289163531E-2</v>
      </c>
      <c r="I19" s="4">
        <v>-1.829502565145669E-2</v>
      </c>
      <c r="J19" s="4">
        <v>-2.4604474119445881E-2</v>
      </c>
      <c r="K19" s="4">
        <v>-1.952619834238933E-2</v>
      </c>
      <c r="L19" s="4">
        <v>-1.4288682163384969E-2</v>
      </c>
      <c r="M19" s="4">
        <v>-1.8622053648638229E-2</v>
      </c>
      <c r="N19" s="4">
        <v>-3.266648985210785E-3</v>
      </c>
      <c r="O19" s="4">
        <v>-1.004476562612089E-2</v>
      </c>
      <c r="P19" s="4">
        <v>2.4053224155578201E-2</v>
      </c>
      <c r="Q19" s="4">
        <v>-2.3508534868008749E-2</v>
      </c>
      <c r="R19" s="4">
        <v>-1.7408496940163439E-2</v>
      </c>
      <c r="S19" s="4">
        <v>-3.34210058438138E-2</v>
      </c>
      <c r="T19" s="4">
        <v>4.1546144929418549E-3</v>
      </c>
      <c r="U19" s="4">
        <v>-3.437250199840125E-2</v>
      </c>
      <c r="V19" s="4">
        <v>-2.0388E-2</v>
      </c>
      <c r="W19" s="4">
        <v>-1.8554000000000001E-2</v>
      </c>
      <c r="X19" s="4">
        <v>-1.8554000000000001E-2</v>
      </c>
      <c r="Y19" s="4">
        <v>-2.6688E-2</v>
      </c>
      <c r="Z19" s="4">
        <v>-2.4865762483593519E-2</v>
      </c>
      <c r="AA19" s="4">
        <v>8.3598525929106764E-3</v>
      </c>
      <c r="AB19" s="4">
        <v>2.9676000000000001E-2</v>
      </c>
      <c r="AC19" s="4">
        <v>-2.0999999999999999E-5</v>
      </c>
      <c r="AD19" s="4">
        <v>1.5815226695706563E-2</v>
      </c>
      <c r="AE19" s="4">
        <v>2.06395834728923E-4</v>
      </c>
      <c r="AF19" s="4">
        <v>1.6800000000000001E-3</v>
      </c>
      <c r="AG19" s="4">
        <v>1.6907821239101734E-4</v>
      </c>
      <c r="AH19" s="4">
        <v>1.0330000000000001E-3</v>
      </c>
      <c r="AI19" s="4">
        <v>-5.1000000000000004E-3</v>
      </c>
      <c r="AJ19" s="4">
        <v>-3.8988000000000002E-2</v>
      </c>
      <c r="AK19" s="4">
        <v>-7.058E-3</v>
      </c>
    </row>
    <row r="20" spans="1:37" x14ac:dyDescent="0.25">
      <c r="A20" s="3">
        <v>40755</v>
      </c>
      <c r="B20" s="4">
        <v>6.4994439639194157E-2</v>
      </c>
      <c r="C20" s="4">
        <v>4.6128821589521467E-2</v>
      </c>
      <c r="D20" s="4">
        <v>4.5049087956873013E-2</v>
      </c>
      <c r="E20" s="4">
        <v>4.504950495049509E-2</v>
      </c>
      <c r="F20" s="4">
        <v>4.5049923035136219E-2</v>
      </c>
      <c r="G20" s="4">
        <v>-2.1474436636782279E-2</v>
      </c>
      <c r="H20" s="4">
        <v>-1.731905681352763E-2</v>
      </c>
      <c r="I20" s="4">
        <v>-1.762302158273377E-2</v>
      </c>
      <c r="J20" s="4">
        <v>-3.6741521024764578E-2</v>
      </c>
      <c r="K20" s="4">
        <v>-2.3916304327187832E-2</v>
      </c>
      <c r="L20" s="4">
        <v>-1.6533183457449249E-2</v>
      </c>
      <c r="M20" s="4">
        <v>-7.4069550348100366E-3</v>
      </c>
      <c r="N20" s="4">
        <v>1.6434291028866179E-3</v>
      </c>
      <c r="O20" s="4">
        <v>1.235453617648297E-2</v>
      </c>
      <c r="P20" s="4">
        <v>0</v>
      </c>
      <c r="Q20" s="4">
        <v>1.266244862913779E-2</v>
      </c>
      <c r="R20" s="4">
        <v>1.6556570391669911E-2</v>
      </c>
      <c r="S20" s="4">
        <v>4.7582859807595801E-2</v>
      </c>
      <c r="T20" s="4">
        <v>2.35730738317308E-3</v>
      </c>
      <c r="U20" s="4">
        <v>9.0645695364237611E-3</v>
      </c>
      <c r="V20" s="4">
        <v>-2.2360999999999999E-2</v>
      </c>
      <c r="W20" s="4">
        <v>-1.7750999999999999E-2</v>
      </c>
      <c r="X20" s="4">
        <v>-1.7750999999999999E-2</v>
      </c>
      <c r="Y20" s="4">
        <v>4.8994000000000003E-2</v>
      </c>
      <c r="Z20" s="4">
        <v>2.582044861144912E-2</v>
      </c>
      <c r="AA20" s="4">
        <v>4.0350466735222142E-3</v>
      </c>
      <c r="AB20" s="4">
        <v>6.391E-3</v>
      </c>
      <c r="AC20" s="4">
        <v>1.8218000000000002E-2</v>
      </c>
      <c r="AD20" s="4">
        <v>1.6306727942010379E-3</v>
      </c>
      <c r="AE20" s="4">
        <v>2.0094070016662971E-4</v>
      </c>
      <c r="AF20" s="4">
        <v>1.2440000000000001E-3</v>
      </c>
      <c r="AG20" s="4">
        <v>2.663812612444165E-3</v>
      </c>
      <c r="AH20" s="4">
        <v>5.8605999999999998E-2</v>
      </c>
      <c r="AI20" s="4">
        <v>1.8943999999999999E-2</v>
      </c>
      <c r="AJ20" s="4">
        <v>4.0016999999999997E-2</v>
      </c>
      <c r="AK20" s="4">
        <v>2.2707000000000001E-2</v>
      </c>
    </row>
    <row r="21" spans="1:37" x14ac:dyDescent="0.25">
      <c r="A21" s="3">
        <v>40786</v>
      </c>
      <c r="B21" s="4">
        <v>0.14943728970878281</v>
      </c>
      <c r="C21" s="4">
        <v>8.1776199209768752E-3</v>
      </c>
      <c r="D21" s="4">
        <v>9.6214396351727682E-2</v>
      </c>
      <c r="E21" s="4">
        <v>9.6162955945049644E-2</v>
      </c>
      <c r="F21" s="4">
        <v>9.6049854444221205E-2</v>
      </c>
      <c r="G21" s="4">
        <v>-5.6791097904478782E-2</v>
      </c>
      <c r="H21" s="4">
        <v>-7.5260494194700711E-2</v>
      </c>
      <c r="I21" s="4">
        <v>-7.6923978252718461E-2</v>
      </c>
      <c r="J21" s="4">
        <v>-8.8106064027863584E-2</v>
      </c>
      <c r="K21" s="4">
        <v>-6.219208388934927E-2</v>
      </c>
      <c r="L21" s="4">
        <v>-9.3020763882274538E-2</v>
      </c>
      <c r="M21" s="4">
        <v>-9.191987554164871E-2</v>
      </c>
      <c r="N21" s="4">
        <v>-4.1606868053846828E-2</v>
      </c>
      <c r="O21" s="4">
        <v>-4.0071153827799133E-2</v>
      </c>
      <c r="P21" s="4">
        <v>0</v>
      </c>
      <c r="Q21" s="4">
        <v>-8.5610800131707965E-4</v>
      </c>
      <c r="R21" s="4">
        <v>-5.1121648646952336E-3</v>
      </c>
      <c r="S21" s="4">
        <v>-1.175685033138785E-2</v>
      </c>
      <c r="T21" s="4">
        <v>1.2270070714355259E-3</v>
      </c>
      <c r="U21" s="4">
        <v>-5.8328889618113999E-2</v>
      </c>
      <c r="V21" s="4">
        <v>-5.9657000000000002E-2</v>
      </c>
      <c r="W21" s="4">
        <v>-6.6871E-2</v>
      </c>
      <c r="X21" s="4">
        <v>-6.6871E-2</v>
      </c>
      <c r="Y21" s="4">
        <v>7.5310000000000002E-2</v>
      </c>
      <c r="Z21" s="4">
        <v>-5.9668591584559321E-3</v>
      </c>
      <c r="AA21" s="4">
        <v>-2.0342719759109104E-2</v>
      </c>
      <c r="AB21" s="4">
        <v>1.9720999999999999E-2</v>
      </c>
      <c r="AC21" s="4">
        <v>1.1793E-2</v>
      </c>
      <c r="AD21" s="4">
        <v>1.6306727942010379E-3</v>
      </c>
      <c r="AE21" s="4">
        <v>2.665142439688406E-4</v>
      </c>
      <c r="AF21" s="4">
        <v>4.2299999999999998E-4</v>
      </c>
      <c r="AG21" s="4">
        <v>2.2486827652995648E-2</v>
      </c>
      <c r="AH21" s="4">
        <v>9.7800000000000005E-3</v>
      </c>
      <c r="AI21" s="4">
        <v>7.7070000000000003E-3</v>
      </c>
      <c r="AJ21" s="4">
        <v>-2.0892999999999998E-2</v>
      </c>
      <c r="AK21" s="4">
        <v>2.562E-3</v>
      </c>
    </row>
    <row r="22" spans="1:37" x14ac:dyDescent="0.25">
      <c r="A22" s="3">
        <v>40816</v>
      </c>
      <c r="B22" s="4">
        <v>0.18956293529827389</v>
      </c>
      <c r="C22" s="4">
        <v>3.3037445001692367E-2</v>
      </c>
      <c r="D22" s="4">
        <v>0.10805508727533519</v>
      </c>
      <c r="E22" s="4">
        <v>9.6802074330164301E-2</v>
      </c>
      <c r="F22" s="4">
        <v>0.10805451583004655</v>
      </c>
      <c r="G22" s="4">
        <v>-7.1762012979021961E-2</v>
      </c>
      <c r="H22" s="4">
        <v>-9.6516644131092733E-2</v>
      </c>
      <c r="I22" s="4">
        <v>-9.9645844704807085E-2</v>
      </c>
      <c r="J22" s="4">
        <v>-0.1137155082862666</v>
      </c>
      <c r="K22" s="4">
        <v>-7.9074443341252354E-2</v>
      </c>
      <c r="L22" s="4">
        <v>-9.8616416597750001E-2</v>
      </c>
      <c r="M22" s="4">
        <v>-0.1478197744761168</v>
      </c>
      <c r="N22" s="4">
        <v>2.5451741182223042E-3</v>
      </c>
      <c r="O22" s="4">
        <v>-3.5947188468264279E-2</v>
      </c>
      <c r="P22" s="4">
        <v>-1.7762857701584256E-3</v>
      </c>
      <c r="Q22" s="4">
        <v>-2.0053387819667701E-2</v>
      </c>
      <c r="R22" s="4">
        <v>-1.2433538373822771E-2</v>
      </c>
      <c r="S22" s="4">
        <v>-1.0836924370504991E-2</v>
      </c>
      <c r="T22" s="4">
        <v>-1.025015318792122E-2</v>
      </c>
      <c r="U22" s="4">
        <v>-0.1136908132595722</v>
      </c>
      <c r="V22" s="4">
        <v>-7.2287999999999991E-2</v>
      </c>
      <c r="W22" s="4">
        <v>-8.3209000000000005E-2</v>
      </c>
      <c r="X22" s="4">
        <v>-8.3209000000000005E-2</v>
      </c>
      <c r="Y22" s="4">
        <v>0.108525</v>
      </c>
      <c r="Z22" s="4">
        <v>-1.440523992982355E-2</v>
      </c>
      <c r="AA22" s="4">
        <v>-1.1163264601914037E-2</v>
      </c>
      <c r="AB22" s="4">
        <v>1.6541E-2</v>
      </c>
      <c r="AC22" s="4">
        <v>-9.895000000000001E-3</v>
      </c>
      <c r="AD22" s="4">
        <v>1.6306727942010379E-3</v>
      </c>
      <c r="AE22" s="4">
        <v>2.894357963101335E-4</v>
      </c>
      <c r="AF22" s="4">
        <v>4.1E-5</v>
      </c>
      <c r="AG22" s="4">
        <v>1.3950806760235092E-2</v>
      </c>
      <c r="AH22" s="4">
        <v>-2.6405999999999999E-2</v>
      </c>
      <c r="AI22" s="4">
        <v>-1.3797E-2</v>
      </c>
      <c r="AJ22" s="4">
        <v>1.683E-3</v>
      </c>
      <c r="AK22" s="4">
        <v>-1.2071E-2</v>
      </c>
    </row>
    <row r="23" spans="1:37" x14ac:dyDescent="0.25">
      <c r="A23" s="3">
        <v>40847</v>
      </c>
      <c r="B23" s="4">
        <v>-6.3809927874416639E-2</v>
      </c>
      <c r="C23" s="4">
        <v>2.8239227395587371E-2</v>
      </c>
      <c r="D23" s="4">
        <v>-3.9400854905030418E-2</v>
      </c>
      <c r="E23" s="4">
        <v>-3.9401103230890411E-2</v>
      </c>
      <c r="F23" s="4">
        <v>-3.9400729084552721E-2</v>
      </c>
      <c r="G23" s="4">
        <v>0.10772303830584561</v>
      </c>
      <c r="H23" s="4">
        <v>0.106078962371722</v>
      </c>
      <c r="I23" s="4">
        <v>0.10729038898052989</v>
      </c>
      <c r="J23" s="4">
        <v>0.15044181844149551</v>
      </c>
      <c r="K23" s="4">
        <v>0.11365509909590669</v>
      </c>
      <c r="L23" s="4">
        <v>9.5876446302054275E-2</v>
      </c>
      <c r="M23" s="4">
        <v>0.1301295957657054</v>
      </c>
      <c r="N23" s="4">
        <v>2.5927257143647079E-2</v>
      </c>
      <c r="O23" s="4">
        <v>5.95572366741699E-2</v>
      </c>
      <c r="P23" s="4">
        <v>0</v>
      </c>
      <c r="Q23" s="4">
        <v>-1.985001092969696E-2</v>
      </c>
      <c r="R23" s="4">
        <v>-9.2411245091531535E-3</v>
      </c>
      <c r="S23" s="4">
        <v>-4.6612636840212329E-2</v>
      </c>
      <c r="T23" s="4">
        <v>-1.1898620064190729E-2</v>
      </c>
      <c r="U23" s="4">
        <v>0.14090529316361119</v>
      </c>
      <c r="V23" s="4">
        <v>0.112868</v>
      </c>
      <c r="W23" s="4">
        <v>9.9380999999999997E-2</v>
      </c>
      <c r="X23" s="4">
        <v>9.9380999999999997E-2</v>
      </c>
      <c r="Y23" s="4">
        <v>-1.6215E-2</v>
      </c>
      <c r="Z23" s="4">
        <v>-2.5448371220492729E-2</v>
      </c>
      <c r="AA23" s="4">
        <v>2.3052622430980385E-2</v>
      </c>
      <c r="AB23" s="4">
        <v>-1.2800000000000001E-3</v>
      </c>
      <c r="AC23" s="4">
        <v>2.8749E-2</v>
      </c>
      <c r="AD23" s="4">
        <v>1.166343539352388E-2</v>
      </c>
      <c r="AE23" s="4">
        <v>3.4749287943824919E-4</v>
      </c>
      <c r="AF23" s="4">
        <v>1.8000000000000001E-4</v>
      </c>
      <c r="AG23" s="4">
        <v>-5.3220766941861359E-3</v>
      </c>
      <c r="AH23" s="4">
        <v>3.8633000000000001E-2</v>
      </c>
      <c r="AI23" s="4">
        <v>5.4949999999999999E-3</v>
      </c>
      <c r="AJ23" s="4">
        <v>-7.2499000000000008E-2</v>
      </c>
      <c r="AK23" s="4">
        <v>4.1149999999999997E-3</v>
      </c>
    </row>
    <row r="24" spans="1:37" x14ac:dyDescent="0.25">
      <c r="A24" s="3">
        <v>40877</v>
      </c>
      <c r="B24" s="4">
        <v>4.477476660926305E-2</v>
      </c>
      <c r="C24" s="4">
        <v>-3.4853702074349117E-2</v>
      </c>
      <c r="D24" s="4">
        <v>2.950283811153143E-2</v>
      </c>
      <c r="E24" s="4">
        <v>2.9532403609515919E-2</v>
      </c>
      <c r="F24" s="4">
        <v>2.9514230867357272E-2</v>
      </c>
      <c r="G24" s="4">
        <v>-5.0586451767333776E-3</v>
      </c>
      <c r="H24" s="4">
        <v>-3.2086595148352333E-2</v>
      </c>
      <c r="I24" s="4">
        <v>-3.2022307388685833E-2</v>
      </c>
      <c r="J24" s="4">
        <v>-4.9213023436571754E-3</v>
      </c>
      <c r="K24" s="4">
        <v>-5.2368868837826543E-3</v>
      </c>
      <c r="L24" s="4">
        <v>-5.1647840531561462E-2</v>
      </c>
      <c r="M24" s="4">
        <v>-6.7015075376884337E-2</v>
      </c>
      <c r="N24" s="4">
        <v>-3.8104862965904211E-3</v>
      </c>
      <c r="O24" s="4">
        <v>-2.2115392804953449E-2</v>
      </c>
      <c r="P24" s="4">
        <v>0</v>
      </c>
      <c r="Q24" s="4">
        <v>3.0193599300056828E-3</v>
      </c>
      <c r="R24" s="4">
        <v>-6.527056965234701E-3</v>
      </c>
      <c r="S24" s="4">
        <v>-1.282117054323906E-3</v>
      </c>
      <c r="T24" s="4">
        <v>-1.504275946973865E-2</v>
      </c>
      <c r="U24" s="4">
        <v>-4.0622038425088269E-2</v>
      </c>
      <c r="V24" s="4">
        <v>-4.3949999999999996E-3</v>
      </c>
      <c r="W24" s="4">
        <v>-1.6667999999999999E-2</v>
      </c>
      <c r="X24" s="4">
        <v>-1.6667999999999999E-2</v>
      </c>
      <c r="Y24" s="4">
        <v>3.6679999999999998E-3</v>
      </c>
      <c r="Z24" s="4">
        <v>-1.593459820095704E-3</v>
      </c>
      <c r="AA24" s="4">
        <v>-7.3967151008041184E-3</v>
      </c>
      <c r="AB24" s="4">
        <v>-2.0323000000000001E-2</v>
      </c>
      <c r="AC24" s="4">
        <v>1.1069999999999999E-3</v>
      </c>
      <c r="AD24" s="4">
        <v>1.166343539352388E-2</v>
      </c>
      <c r="AE24" s="4">
        <v>3.9332802137748152E-4</v>
      </c>
      <c r="AF24" s="4">
        <v>1.85E-4</v>
      </c>
      <c r="AG24" s="4">
        <v>6.0964567251378006E-3</v>
      </c>
      <c r="AH24" s="4">
        <v>-8.2469999999999991E-3</v>
      </c>
      <c r="AI24" s="4">
        <v>5.3499999999999999E-4</v>
      </c>
      <c r="AJ24" s="4">
        <v>1.7416999999999998E-2</v>
      </c>
      <c r="AK24" s="4">
        <v>-1.2390000000000001E-3</v>
      </c>
    </row>
    <row r="25" spans="1:37" x14ac:dyDescent="0.25">
      <c r="A25" s="3">
        <v>40908</v>
      </c>
      <c r="B25" s="4">
        <v>4.8668343888262237E-2</v>
      </c>
      <c r="C25" s="4">
        <v>4.1702150009191197E-2</v>
      </c>
      <c r="D25" s="4">
        <v>3.055898507142207E-2</v>
      </c>
      <c r="E25" s="4">
        <v>2.1115537848605651E-2</v>
      </c>
      <c r="F25" s="4">
        <v>3.0558846412902518E-2</v>
      </c>
      <c r="G25" s="4">
        <v>8.5407711554499333E-3</v>
      </c>
      <c r="H25" s="4">
        <v>-3.1286403727741612E-3</v>
      </c>
      <c r="I25" s="4">
        <v>-4.0513522045669834E-3</v>
      </c>
      <c r="J25" s="4">
        <v>4.7449407865562954E-3</v>
      </c>
      <c r="K25" s="4">
        <v>6.5114438218543116E-3</v>
      </c>
      <c r="L25" s="4">
        <v>-1.031339550330357E-2</v>
      </c>
      <c r="M25" s="4">
        <v>-1.285117200965191E-2</v>
      </c>
      <c r="N25" s="4">
        <v>5.0595031059101903E-3</v>
      </c>
      <c r="O25" s="4">
        <v>2.478676612396491E-2</v>
      </c>
      <c r="P25" s="4">
        <v>3.354284004026864E-2</v>
      </c>
      <c r="Q25" s="4">
        <v>-2.796473194051297E-3</v>
      </c>
      <c r="R25" s="4">
        <v>-2.4774665427476079E-3</v>
      </c>
      <c r="S25" s="4">
        <v>1.6554741487154519E-2</v>
      </c>
      <c r="T25" s="4">
        <v>-6.0822159354056993E-4</v>
      </c>
      <c r="U25" s="4">
        <v>4.1129720264020397E-2</v>
      </c>
      <c r="V25" s="4">
        <v>6.1919999999999996E-3</v>
      </c>
      <c r="W25" s="4">
        <v>-2.317E-3</v>
      </c>
      <c r="X25" s="4">
        <v>-2.317E-3</v>
      </c>
      <c r="Y25" s="4">
        <v>4.4614000000000001E-2</v>
      </c>
      <c r="Z25" s="4">
        <v>3.8882119924888991E-3</v>
      </c>
      <c r="AA25" s="4">
        <v>2.5219350478505834E-2</v>
      </c>
      <c r="AB25" s="4">
        <v>-2.0072E-2</v>
      </c>
      <c r="AC25" s="4">
        <v>3.2539999999999999E-3</v>
      </c>
      <c r="AD25" s="4">
        <v>1.166343539352388E-2</v>
      </c>
      <c r="AE25" s="4">
        <v>4.6208004928849361E-4</v>
      </c>
      <c r="AF25" s="4">
        <v>1.9100000000000001E-4</v>
      </c>
      <c r="AG25" s="4">
        <v>-2.3209092001801632E-3</v>
      </c>
      <c r="AH25" s="4">
        <v>2.0721E-2</v>
      </c>
      <c r="AI25" s="4">
        <v>6.5199999999999991E-4</v>
      </c>
      <c r="AJ25" s="4">
        <v>2.2204999999999999E-2</v>
      </c>
      <c r="AK25" s="4">
        <v>6.7490000000000007E-3</v>
      </c>
    </row>
    <row r="26" spans="1:37" x14ac:dyDescent="0.25">
      <c r="A26" s="3">
        <v>40939</v>
      </c>
      <c r="B26" s="4">
        <v>-9.6790205162143872E-3</v>
      </c>
      <c r="C26" s="4">
        <v>2.2429260316991551E-2</v>
      </c>
      <c r="D26" s="4">
        <v>-1.365915071667612E-3</v>
      </c>
      <c r="E26" s="4">
        <v>-1.365587202497021E-3</v>
      </c>
      <c r="F26" s="4">
        <v>-1.3660668715081981E-3</v>
      </c>
      <c r="G26" s="4">
        <v>4.3574717122160538E-2</v>
      </c>
      <c r="H26" s="4">
        <v>5.7226803779506508E-2</v>
      </c>
      <c r="I26" s="4">
        <v>6.001373553806344E-2</v>
      </c>
      <c r="J26" s="4">
        <v>7.0053825264942304E-2</v>
      </c>
      <c r="K26" s="4">
        <v>4.9335965590332043E-2</v>
      </c>
      <c r="L26" s="4">
        <v>5.2522034618243563E-2</v>
      </c>
      <c r="M26" s="4">
        <v>0.1123975599908336</v>
      </c>
      <c r="N26" s="4">
        <v>1.9960535228941149E-2</v>
      </c>
      <c r="O26" s="4">
        <v>2.9029304918797069E-2</v>
      </c>
      <c r="P26" s="4">
        <v>0</v>
      </c>
      <c r="Q26" s="4">
        <v>9.0904413151982055E-4</v>
      </c>
      <c r="R26" s="4">
        <v>1.267414036405534E-2</v>
      </c>
      <c r="S26" s="4">
        <v>1.062341734517824E-2</v>
      </c>
      <c r="T26" s="4">
        <v>9.2684615470517429E-4</v>
      </c>
      <c r="U26" s="4">
        <v>6.2103765040755647E-2</v>
      </c>
      <c r="V26" s="4">
        <v>4.4903999999999999E-2</v>
      </c>
      <c r="W26" s="4">
        <v>5.0307999999999999E-2</v>
      </c>
      <c r="X26" s="4">
        <v>5.0307999999999999E-2</v>
      </c>
      <c r="Y26" s="4">
        <v>7.6010000000000001E-3</v>
      </c>
      <c r="Z26" s="4">
        <v>8.0944127809004056E-3</v>
      </c>
      <c r="AA26" s="4">
        <v>1.2700898521427351E-2</v>
      </c>
      <c r="AB26" s="4">
        <v>3.2339999999999999E-3</v>
      </c>
      <c r="AC26" s="4">
        <v>2.3858000000000001E-2</v>
      </c>
      <c r="AD26" s="4">
        <v>1.1826255017700849E-2</v>
      </c>
      <c r="AE26" s="4">
        <v>5.0508222103839984E-4</v>
      </c>
      <c r="AF26" s="4">
        <v>6.0599999999999998E-4</v>
      </c>
      <c r="AG26" s="4">
        <v>-3.4605896325788244E-3</v>
      </c>
      <c r="AH26" s="4">
        <v>4.0971E-2</v>
      </c>
      <c r="AI26" s="4">
        <v>1.1872000000000001E-2</v>
      </c>
      <c r="AJ26" s="4">
        <v>8.0990000000000003E-3</v>
      </c>
      <c r="AK26" s="4">
        <v>1.8127999999999998E-2</v>
      </c>
    </row>
    <row r="27" spans="1:37" x14ac:dyDescent="0.25">
      <c r="A27" s="3">
        <v>40968</v>
      </c>
      <c r="B27" s="4">
        <v>-3.3247013616239163E-2</v>
      </c>
      <c r="C27" s="4">
        <v>1.01866495715055E-2</v>
      </c>
      <c r="D27" s="4">
        <v>-2.3003175032987769E-2</v>
      </c>
      <c r="E27" s="4">
        <v>-2.2269974604414929E-2</v>
      </c>
      <c r="F27" s="4">
        <v>-2.2671782590172995E-2</v>
      </c>
      <c r="G27" s="4">
        <v>4.0589449943234213E-2</v>
      </c>
      <c r="H27" s="4">
        <v>4.8255171324806723E-2</v>
      </c>
      <c r="I27" s="4">
        <v>4.8367804634936278E-2</v>
      </c>
      <c r="J27" s="4">
        <v>2.2850079463182071E-2</v>
      </c>
      <c r="K27" s="4">
        <v>3.9961859197297889E-2</v>
      </c>
      <c r="L27" s="4">
        <v>5.4434534619368653E-2</v>
      </c>
      <c r="M27" s="4">
        <v>5.8907778181069181E-2</v>
      </c>
      <c r="N27" s="4">
        <v>7.4086175209311378E-3</v>
      </c>
      <c r="O27" s="4">
        <v>2.278516857909807E-2</v>
      </c>
      <c r="P27" s="4">
        <v>0</v>
      </c>
      <c r="Q27" s="4">
        <v>2.1591610117213111E-3</v>
      </c>
      <c r="R27" s="4">
        <v>7.894786998136949E-3</v>
      </c>
      <c r="S27" s="4">
        <v>1.5369986586068141E-2</v>
      </c>
      <c r="T27" s="4">
        <v>-4.8363344266685324E-3</v>
      </c>
      <c r="U27" s="4">
        <v>-1.185690502294234E-2</v>
      </c>
      <c r="V27" s="4">
        <v>3.9345999999999999E-2</v>
      </c>
      <c r="W27" s="4">
        <v>4.3606999999999993E-2</v>
      </c>
      <c r="X27" s="4">
        <v>4.3606999999999993E-2</v>
      </c>
      <c r="Y27" s="4">
        <v>-9.5320000000000005E-3</v>
      </c>
      <c r="Z27" s="4">
        <v>8.5435982825163952E-3</v>
      </c>
      <c r="AA27" s="4">
        <v>8.3172740779156491E-3</v>
      </c>
      <c r="AB27" s="4">
        <v>3.519E-3</v>
      </c>
      <c r="AC27" s="4">
        <v>1.2566000000000001E-2</v>
      </c>
      <c r="AD27" s="4">
        <v>1.1826255017700849E-2</v>
      </c>
      <c r="AE27" s="4">
        <v>4.0764124870484858E-4</v>
      </c>
      <c r="AF27" s="4">
        <v>-1.55E-4</v>
      </c>
      <c r="AG27" s="4">
        <v>7.9450426997486959E-3</v>
      </c>
      <c r="AH27" s="4">
        <v>1.6364E-2</v>
      </c>
      <c r="AI27" s="4">
        <v>1.0196E-2</v>
      </c>
      <c r="AJ27" s="4">
        <v>1.2326999999999999E-2</v>
      </c>
      <c r="AK27" s="4">
        <v>1.2696000000000001E-2</v>
      </c>
    </row>
    <row r="28" spans="1:37" x14ac:dyDescent="0.25">
      <c r="A28" s="3">
        <v>40999</v>
      </c>
      <c r="B28" s="4">
        <v>-6.0312797027564202E-2</v>
      </c>
      <c r="C28" s="4">
        <v>-2.9062773498655829E-2</v>
      </c>
      <c r="D28" s="4">
        <v>-3.9944795624542007E-2</v>
      </c>
      <c r="E28" s="4">
        <v>-3.4765234765234743E-2</v>
      </c>
      <c r="F28" s="4">
        <v>-3.9943900947829625E-2</v>
      </c>
      <c r="G28" s="4">
        <v>3.1332376545017748E-2</v>
      </c>
      <c r="H28" s="4">
        <v>4.1273762540294801E-3</v>
      </c>
      <c r="I28" s="4">
        <v>3.898172137577038E-3</v>
      </c>
      <c r="J28" s="4">
        <v>2.3879812956879579E-2</v>
      </c>
      <c r="K28" s="4">
        <v>2.9279687841284648E-2</v>
      </c>
      <c r="L28" s="4">
        <v>-9.0644076878424462E-3</v>
      </c>
      <c r="M28" s="4">
        <v>-3.5194174757281593E-2</v>
      </c>
      <c r="N28" s="4">
        <v>7.0469576802076883E-3</v>
      </c>
      <c r="O28" s="4">
        <v>-9.3558643157420907E-4</v>
      </c>
      <c r="P28" s="4">
        <v>3.9699045432767033E-2</v>
      </c>
      <c r="Q28" s="4">
        <v>-1.5962176396156161E-2</v>
      </c>
      <c r="R28" s="4">
        <v>-1.3185557759400781E-2</v>
      </c>
      <c r="S28" s="4">
        <v>-2.2480572109249589E-2</v>
      </c>
      <c r="T28" s="4">
        <v>4.1311427626526953E-3</v>
      </c>
      <c r="U28" s="4">
        <v>4.4092870351345903E-2</v>
      </c>
      <c r="V28" s="4">
        <v>2.8398E-2</v>
      </c>
      <c r="W28" s="4">
        <v>1.6014E-2</v>
      </c>
      <c r="X28" s="4">
        <v>1.6014E-2</v>
      </c>
      <c r="Y28" s="4">
        <v>-4.0245999999999997E-2</v>
      </c>
      <c r="Z28" s="4">
        <v>-1.7262146788478649E-2</v>
      </c>
      <c r="AA28" s="4">
        <v>2.0978238322952789E-2</v>
      </c>
      <c r="AB28" s="4">
        <v>1.7410999999999999E-2</v>
      </c>
      <c r="AC28" s="4">
        <v>3.669E-3</v>
      </c>
      <c r="AD28" s="4">
        <v>1.1826255017700849E-2</v>
      </c>
      <c r="AE28" s="4">
        <v>3.9533184600415439E-4</v>
      </c>
      <c r="AF28" s="4">
        <v>1.157E-3</v>
      </c>
      <c r="AG28" s="4">
        <v>-5.5813864967567588E-3</v>
      </c>
      <c r="AH28" s="4">
        <v>-1.0099E-2</v>
      </c>
      <c r="AI28" s="4">
        <v>3.8890000000000001E-3</v>
      </c>
      <c r="AJ28" s="4">
        <v>-4.8776E-2</v>
      </c>
      <c r="AK28" s="4">
        <v>-2.1700000000000001E-3</v>
      </c>
    </row>
    <row r="29" spans="1:37" x14ac:dyDescent="0.25">
      <c r="A29" s="3">
        <v>41029</v>
      </c>
      <c r="B29" s="4">
        <v>6.5195402298850569E-2</v>
      </c>
      <c r="C29" s="4">
        <v>2.4387878961997789E-2</v>
      </c>
      <c r="D29" s="4">
        <v>4.5332519323851413E-2</v>
      </c>
      <c r="E29" s="4">
        <v>4.5332229352101017E-2</v>
      </c>
      <c r="F29" s="4">
        <v>4.5331713116300243E-2</v>
      </c>
      <c r="G29" s="4">
        <v>-7.497497284287169E-3</v>
      </c>
      <c r="H29" s="4">
        <v>-1.389138913891386E-2</v>
      </c>
      <c r="I29" s="4">
        <v>-1.33538534390909E-2</v>
      </c>
      <c r="J29" s="4">
        <v>-1.6168835157370779E-2</v>
      </c>
      <c r="K29" s="4">
        <v>-7.674287002268354E-3</v>
      </c>
      <c r="L29" s="4">
        <v>-2.3978731348087479E-2</v>
      </c>
      <c r="M29" s="4">
        <v>-1.481588170339432E-2</v>
      </c>
      <c r="N29" s="4">
        <v>7.8430486038616465E-3</v>
      </c>
      <c r="O29" s="4">
        <v>1.0222568632545229E-2</v>
      </c>
      <c r="P29" s="4">
        <v>0</v>
      </c>
      <c r="Q29" s="4">
        <v>4.2746552907548807E-3</v>
      </c>
      <c r="R29" s="4">
        <v>-5.7933653187722811E-3</v>
      </c>
      <c r="S29" s="4">
        <v>7.2311456486753301E-3</v>
      </c>
      <c r="T29" s="4">
        <v>5.9339726914444668E-3</v>
      </c>
      <c r="U29" s="4">
        <v>2.5070843828715269E-2</v>
      </c>
      <c r="V29" s="4">
        <v>-5.5189999999999996E-3</v>
      </c>
      <c r="W29" s="4">
        <v>-6.574E-3</v>
      </c>
      <c r="X29" s="4">
        <v>-6.574E-3</v>
      </c>
      <c r="Y29" s="4">
        <v>4.2188000000000003E-2</v>
      </c>
      <c r="Z29" s="4">
        <v>1.9574152113038699E-3</v>
      </c>
      <c r="AA29" s="4">
        <v>4.6353803105358979E-3</v>
      </c>
      <c r="AB29" s="4">
        <v>2.9719999999999998E-3</v>
      </c>
      <c r="AC29" s="4">
        <v>5.2890000000000003E-3</v>
      </c>
      <c r="AD29" s="4">
        <v>7.4115991538172832E-3</v>
      </c>
      <c r="AE29" s="4">
        <v>4.0191923176768901E-4</v>
      </c>
      <c r="AF29" s="4">
        <v>7.1999999999999994E-4</v>
      </c>
      <c r="AG29" s="4">
        <v>1.6667248420320597E-4</v>
      </c>
      <c r="AH29" s="4">
        <v>1.3469E-2</v>
      </c>
      <c r="AI29" s="4">
        <v>4.7399999999999997E-4</v>
      </c>
      <c r="AJ29" s="4">
        <v>3.7125999999999999E-2</v>
      </c>
      <c r="AK29" s="4">
        <v>6.1629999999999992E-3</v>
      </c>
    </row>
    <row r="30" spans="1:37" x14ac:dyDescent="0.25">
      <c r="A30" s="3">
        <v>41060</v>
      </c>
      <c r="B30" s="4">
        <v>0.1247410220994474</v>
      </c>
      <c r="C30" s="4">
        <v>2.443829776791517E-2</v>
      </c>
      <c r="D30" s="4">
        <v>8.0052494923679829E-2</v>
      </c>
      <c r="E30" s="4">
        <v>7.9801980198019873E-2</v>
      </c>
      <c r="F30" s="4">
        <v>8.0259827280745322E-2</v>
      </c>
      <c r="G30" s="4">
        <v>-6.2650671359386623E-2</v>
      </c>
      <c r="H30" s="4">
        <v>-9.3376334925609261E-2</v>
      </c>
      <c r="I30" s="4">
        <v>-9.3134314031340759E-2</v>
      </c>
      <c r="J30" s="4">
        <v>-6.7395785896513072E-2</v>
      </c>
      <c r="K30" s="4">
        <v>-6.4122375353849237E-2</v>
      </c>
      <c r="L30" s="4">
        <v>-0.1209067345552397</v>
      </c>
      <c r="M30" s="4">
        <v>-0.11668388530437999</v>
      </c>
      <c r="N30" s="4">
        <v>-5.138335305952646E-3</v>
      </c>
      <c r="O30" s="4">
        <v>-1.2072540399918671E-2</v>
      </c>
      <c r="P30" s="4">
        <v>0</v>
      </c>
      <c r="Q30" s="4">
        <v>3.5903070361364971E-3</v>
      </c>
      <c r="R30" s="4">
        <v>4.0365403664328614E-3</v>
      </c>
      <c r="S30" s="4">
        <v>2.952233167437646E-2</v>
      </c>
      <c r="T30" s="4">
        <v>-6.6592305259127738E-3</v>
      </c>
      <c r="U30" s="4">
        <v>-4.703397965060474E-2</v>
      </c>
      <c r="V30" s="4">
        <v>-5.7192999999999987E-2</v>
      </c>
      <c r="W30" s="4">
        <v>-6.9351999999999997E-2</v>
      </c>
      <c r="X30" s="4">
        <v>-6.5689999999999998E-2</v>
      </c>
      <c r="Y30" s="4">
        <v>6.9832000000000005E-2</v>
      </c>
      <c r="Z30" s="4">
        <v>1.255445241213589E-2</v>
      </c>
      <c r="AA30" s="4">
        <v>-4.6494291811661308E-3</v>
      </c>
      <c r="AB30" s="4">
        <v>2.5014000000000002E-2</v>
      </c>
      <c r="AC30" s="4">
        <v>1.0858E-2</v>
      </c>
      <c r="AD30" s="4">
        <v>7.4115991538172832E-3</v>
      </c>
      <c r="AE30" s="4">
        <v>4.0175775759854199E-4</v>
      </c>
      <c r="AF30" s="4">
        <v>6.9800000000000005E-4</v>
      </c>
      <c r="AG30" s="4">
        <v>-1.6726849009086398E-3</v>
      </c>
      <c r="AH30" s="4">
        <v>-1.1394E-2</v>
      </c>
      <c r="AI30" s="4">
        <v>-1.1329999999999999E-3</v>
      </c>
      <c r="AJ30" s="4">
        <v>1.0600999999999999E-2</v>
      </c>
      <c r="AK30" s="4">
        <v>-3.9839999999999997E-3</v>
      </c>
    </row>
    <row r="31" spans="1:37" x14ac:dyDescent="0.25">
      <c r="A31" s="3">
        <v>41090</v>
      </c>
      <c r="B31" s="4">
        <v>-2.2258039757464099E-2</v>
      </c>
      <c r="C31" s="4">
        <v>1.7247279446992449E-3</v>
      </c>
      <c r="D31" s="4">
        <v>-1.2758824679077629E-2</v>
      </c>
      <c r="E31" s="4">
        <v>-2.0905923344947789E-2</v>
      </c>
      <c r="F31" s="4">
        <v>-1.2758438504391068E-2</v>
      </c>
      <c r="G31" s="4">
        <v>3.9554921279372428E-2</v>
      </c>
      <c r="H31" s="4">
        <v>4.7419289885227263E-2</v>
      </c>
      <c r="I31" s="4">
        <v>4.5607303519449527E-2</v>
      </c>
      <c r="J31" s="4">
        <v>4.812804040838925E-2</v>
      </c>
      <c r="K31" s="4">
        <v>3.7461432204593408E-2</v>
      </c>
      <c r="L31" s="4">
        <v>6.7890073449421884E-2</v>
      </c>
      <c r="M31" s="4">
        <v>3.4260178748758863E-2</v>
      </c>
      <c r="N31" s="4">
        <v>7.4219393032315386E-3</v>
      </c>
      <c r="O31" s="4">
        <v>2.0337469166369582E-2</v>
      </c>
      <c r="P31" s="4">
        <v>2.4535496710876181E-2</v>
      </c>
      <c r="Q31" s="4">
        <v>-1.2965070169994149E-2</v>
      </c>
      <c r="R31" s="4">
        <v>-1.4201680418060031E-2</v>
      </c>
      <c r="S31" s="4">
        <v>-4.7435276222767331E-2</v>
      </c>
      <c r="T31" s="4">
        <v>-2.22345126563539E-3</v>
      </c>
      <c r="U31" s="4">
        <v>5.5398871877518241E-2</v>
      </c>
      <c r="V31" s="4">
        <v>3.5751999999999999E-2</v>
      </c>
      <c r="W31" s="4">
        <v>4.0129999999999999E-2</v>
      </c>
      <c r="X31" s="4">
        <v>3.7863000000000001E-2</v>
      </c>
      <c r="Y31" s="4">
        <v>-5.7230000000000007E-3</v>
      </c>
      <c r="Z31" s="4">
        <v>-2.5093021609798771E-2</v>
      </c>
      <c r="AA31" s="4">
        <v>1.9853376965995272E-2</v>
      </c>
      <c r="AB31" s="4">
        <v>1.0281999999999999E-2</v>
      </c>
      <c r="AC31" s="4">
        <v>9.9780000000000008E-3</v>
      </c>
      <c r="AD31" s="4">
        <v>7.4115991538172832E-3</v>
      </c>
      <c r="AE31" s="4">
        <v>3.7599127269016819E-4</v>
      </c>
      <c r="AF31" s="4">
        <v>5.0900000000000001E-4</v>
      </c>
      <c r="AG31" s="4">
        <v>1.9792796777787797E-3</v>
      </c>
      <c r="AH31" s="4">
        <v>1.0239E-2</v>
      </c>
      <c r="AI31" s="4">
        <v>-1.1635E-2</v>
      </c>
      <c r="AJ31" s="4">
        <v>-5.3884000000000001E-2</v>
      </c>
      <c r="AK31" s="4">
        <v>-6.1989999999999996E-3</v>
      </c>
    </row>
    <row r="32" spans="1:37" x14ac:dyDescent="0.25">
      <c r="A32" s="3">
        <v>41121</v>
      </c>
      <c r="B32" s="4">
        <v>5.1730905094591328E-2</v>
      </c>
      <c r="C32" s="4">
        <v>5.609037865019606E-2</v>
      </c>
      <c r="D32" s="4">
        <v>3.3901534551966428E-2</v>
      </c>
      <c r="E32" s="4">
        <v>3.3901479677842287E-2</v>
      </c>
      <c r="F32" s="4">
        <v>3.3901006254742461E-2</v>
      </c>
      <c r="G32" s="4">
        <v>1.259763904387134E-2</v>
      </c>
      <c r="H32" s="4">
        <v>1.252763448784067E-2</v>
      </c>
      <c r="I32" s="4">
        <v>1.0591316891695349E-2</v>
      </c>
      <c r="J32" s="4">
        <v>-1.4457342448906511E-2</v>
      </c>
      <c r="K32" s="4">
        <v>8.7353850288940382E-3</v>
      </c>
      <c r="L32" s="4">
        <v>1.0671781253073441E-2</v>
      </c>
      <c r="M32" s="4">
        <v>1.615191764015567E-2</v>
      </c>
      <c r="N32" s="4">
        <v>9.732165412169369E-3</v>
      </c>
      <c r="O32" s="4">
        <v>1.9163300804858618E-2</v>
      </c>
      <c r="P32" s="4">
        <v>0</v>
      </c>
      <c r="Q32" s="4">
        <v>1.4838427947598151E-2</v>
      </c>
      <c r="R32" s="4">
        <v>2.0088961747473991E-2</v>
      </c>
      <c r="S32" s="4">
        <v>5.1768823078123687E-2</v>
      </c>
      <c r="T32" s="4">
        <v>-3.9025100362256589E-3</v>
      </c>
      <c r="U32" s="4">
        <v>2.0156518419545799E-2</v>
      </c>
      <c r="V32" s="4">
        <v>1.0701E-2</v>
      </c>
      <c r="W32" s="4">
        <v>1.2378E-2</v>
      </c>
      <c r="X32" s="4">
        <v>1.1211E-2</v>
      </c>
      <c r="Y32" s="4">
        <v>5.1182999999999999E-2</v>
      </c>
      <c r="Z32" s="4">
        <v>2.912743844593586E-2</v>
      </c>
      <c r="AA32" s="4">
        <v>7.6954233238914595E-3</v>
      </c>
      <c r="AB32" s="4">
        <v>1.1106E-2</v>
      </c>
      <c r="AC32" s="4">
        <v>1.265E-2</v>
      </c>
      <c r="AD32" s="4">
        <v>8.0680646068638229E-3</v>
      </c>
      <c r="AE32" s="4">
        <v>4.0346617181996608E-4</v>
      </c>
      <c r="AF32" s="4">
        <v>3.6900000000000002E-4</v>
      </c>
      <c r="AG32" s="4">
        <v>-3.0595817658450896E-3</v>
      </c>
      <c r="AH32" s="4">
        <v>3.5727000000000002E-2</v>
      </c>
      <c r="AI32" s="4">
        <v>1.0581999999999999E-2</v>
      </c>
      <c r="AJ32" s="4">
        <v>6.6188999999999998E-2</v>
      </c>
      <c r="AK32" s="4">
        <v>2.095E-2</v>
      </c>
    </row>
    <row r="33" spans="1:37" x14ac:dyDescent="0.25">
      <c r="A33" s="3">
        <v>41152</v>
      </c>
      <c r="B33" s="4">
        <v>-1.8659501418122119E-2</v>
      </c>
      <c r="C33" s="4">
        <v>-4.7906632205807487E-3</v>
      </c>
      <c r="D33" s="4">
        <v>-1.182952020730932E-2</v>
      </c>
      <c r="E33" s="4">
        <v>-1.195652173913042E-2</v>
      </c>
      <c r="F33" s="4">
        <v>-1.1861430780726878E-2</v>
      </c>
      <c r="G33" s="4">
        <v>1.97633616564683E-2</v>
      </c>
      <c r="H33" s="4">
        <v>1.936586292006837E-2</v>
      </c>
      <c r="I33" s="4">
        <v>2.0697686066312612E-2</v>
      </c>
      <c r="J33" s="4">
        <v>3.1951488227228708E-2</v>
      </c>
      <c r="K33" s="4">
        <v>2.246597783501603E-2</v>
      </c>
      <c r="L33" s="4">
        <v>2.359287347852379E-2</v>
      </c>
      <c r="M33" s="4">
        <v>-5.4173797100232068E-3</v>
      </c>
      <c r="N33" s="4">
        <v>1.0548003724789369E-2</v>
      </c>
      <c r="O33" s="4">
        <v>1.2058380452028009E-2</v>
      </c>
      <c r="P33" s="4">
        <v>0</v>
      </c>
      <c r="Q33" s="4">
        <v>-2.2375407705743641E-4</v>
      </c>
      <c r="R33" s="4">
        <v>-2.2822593880253979E-3</v>
      </c>
      <c r="S33" s="4">
        <v>-2.001559178776768E-2</v>
      </c>
      <c r="T33" s="4">
        <v>3.0915202410253251E-4</v>
      </c>
      <c r="U33" s="4">
        <v>-2.1704149983161609E-3</v>
      </c>
      <c r="V33" s="4">
        <v>1.9857E-2</v>
      </c>
      <c r="W33" s="4">
        <v>1.9546000000000001E-2</v>
      </c>
      <c r="X33" s="4">
        <v>1.6431000000000001E-2</v>
      </c>
      <c r="Y33" s="4">
        <v>-8.378E-3</v>
      </c>
      <c r="Z33" s="4">
        <v>-7.6322856513183473E-3</v>
      </c>
      <c r="AA33" s="4">
        <v>5.7271148805662763E-3</v>
      </c>
      <c r="AB33" s="4">
        <v>1.0829E-2</v>
      </c>
      <c r="AC33" s="4">
        <v>6.7700000000000008E-3</v>
      </c>
      <c r="AD33" s="4">
        <v>8.0680646068638229E-3</v>
      </c>
      <c r="AE33" s="4">
        <v>3.7367849106595408E-4</v>
      </c>
      <c r="AF33" s="4">
        <v>3.9199999999999999E-4</v>
      </c>
      <c r="AG33" s="4">
        <v>3.4447734095568723E-3</v>
      </c>
      <c r="AH33" s="4">
        <v>9.9649999999999999E-3</v>
      </c>
      <c r="AI33" s="4">
        <v>7.077E-3</v>
      </c>
      <c r="AJ33" s="4">
        <v>-1.062E-3</v>
      </c>
      <c r="AK33" s="4">
        <v>7.5209999999999999E-3</v>
      </c>
    </row>
    <row r="34" spans="1:37" x14ac:dyDescent="0.25">
      <c r="A34" s="3">
        <v>41182</v>
      </c>
      <c r="B34" s="4">
        <v>-3.5062366899908597E-2</v>
      </c>
      <c r="C34" s="4">
        <v>4.0986537173912652E-3</v>
      </c>
      <c r="D34" s="4">
        <v>-2.2374444405193979E-2</v>
      </c>
      <c r="E34" s="4">
        <v>-3.061972863953066E-2</v>
      </c>
      <c r="F34" s="4">
        <v>-2.2373864953089462E-2</v>
      </c>
      <c r="G34" s="4">
        <v>2.4236090375236548E-2</v>
      </c>
      <c r="H34" s="4">
        <v>2.93040293040292E-2</v>
      </c>
      <c r="I34" s="4">
        <v>3.0128684814210601E-2</v>
      </c>
      <c r="J34" s="4">
        <v>3.1231875402512269E-2</v>
      </c>
      <c r="K34" s="4">
        <v>2.4631421470453271E-2</v>
      </c>
      <c r="L34" s="4">
        <v>2.5976054491989808E-2</v>
      </c>
      <c r="M34" s="4">
        <v>5.8406257587113153E-2</v>
      </c>
      <c r="N34" s="4">
        <v>1.0759986179338149E-2</v>
      </c>
      <c r="O34" s="4">
        <v>1.42431224934918E-2</v>
      </c>
      <c r="P34" s="4">
        <v>3.7441798392597425E-2</v>
      </c>
      <c r="Q34" s="4">
        <v>-5.1647112496019387E-3</v>
      </c>
      <c r="R34" s="4">
        <v>-3.0175992760539389E-4</v>
      </c>
      <c r="S34" s="4">
        <v>-2.071786323335334E-2</v>
      </c>
      <c r="T34" s="4">
        <v>8.0916605323633206E-4</v>
      </c>
      <c r="U34" s="4">
        <v>-1.6501031314457019E-2</v>
      </c>
      <c r="V34" s="4">
        <v>2.4195000000000001E-2</v>
      </c>
      <c r="W34" s="4">
        <v>2.7389E-2</v>
      </c>
      <c r="X34" s="4">
        <v>2.2242000000000001E-2</v>
      </c>
      <c r="Y34" s="4">
        <v>-1.0096000000000001E-2</v>
      </c>
      <c r="Z34" s="4">
        <v>-8.8480089878185553E-3</v>
      </c>
      <c r="AA34" s="4">
        <v>2.5145833180213881E-2</v>
      </c>
      <c r="AB34" s="4">
        <v>2.2169999999999998E-3</v>
      </c>
      <c r="AC34" s="4">
        <v>4.5399999999999998E-3</v>
      </c>
      <c r="AD34" s="4">
        <v>8.0680646068638229E-3</v>
      </c>
      <c r="AE34" s="4">
        <v>3.0354242762586908E-4</v>
      </c>
      <c r="AF34" s="4">
        <v>3.8499999999999998E-4</v>
      </c>
      <c r="AG34" s="4">
        <v>-1.6749554804654501E-3</v>
      </c>
      <c r="AH34" s="4">
        <v>1.6218E-2</v>
      </c>
      <c r="AI34" s="4">
        <v>1.0153000000000001E-2</v>
      </c>
      <c r="AJ34" s="4">
        <v>-1.8929999999999999E-3</v>
      </c>
      <c r="AK34" s="4">
        <v>1.1474E-2</v>
      </c>
    </row>
    <row r="35" spans="1:37" x14ac:dyDescent="0.25">
      <c r="A35" s="3">
        <v>41213</v>
      </c>
      <c r="B35" s="4">
        <v>-4.7292504138096708E-4</v>
      </c>
      <c r="C35" s="4">
        <v>2.4384717227270199E-2</v>
      </c>
      <c r="D35" s="4">
        <v>-7.5668448913701614E-4</v>
      </c>
      <c r="E35" s="4">
        <v>-7.5657272555329502E-4</v>
      </c>
      <c r="F35" s="4">
        <v>-7.5645051355888171E-4</v>
      </c>
      <c r="G35" s="4">
        <v>-1.9789403541407791E-2</v>
      </c>
      <c r="H35" s="4">
        <v>-7.569817238675447E-3</v>
      </c>
      <c r="I35" s="4">
        <v>-7.5500458480702859E-3</v>
      </c>
      <c r="J35" s="4">
        <v>-2.2349991044241509E-2</v>
      </c>
      <c r="K35" s="4">
        <v>-1.844865508974702E-2</v>
      </c>
      <c r="L35" s="4">
        <v>7.5922052476899982E-3</v>
      </c>
      <c r="M35" s="4">
        <v>-7.3105539265553299E-3</v>
      </c>
      <c r="N35" s="4">
        <v>3.7420897857804998E-3</v>
      </c>
      <c r="O35" s="4">
        <v>8.2474517336015296E-3</v>
      </c>
      <c r="P35" s="4">
        <v>0</v>
      </c>
      <c r="Q35" s="4">
        <v>-1.063397160236379E-2</v>
      </c>
      <c r="R35" s="4">
        <v>-1.837322095604943E-2</v>
      </c>
      <c r="S35" s="4">
        <v>-4.8580230861940632E-2</v>
      </c>
      <c r="T35" s="4">
        <v>3.2621206591616492E-3</v>
      </c>
      <c r="U35" s="4">
        <v>-4.0038131553861156E-3</v>
      </c>
      <c r="V35" s="4">
        <v>-1.7177000000000001E-2</v>
      </c>
      <c r="W35" s="4">
        <v>-8.5170000000000003E-3</v>
      </c>
      <c r="X35" s="4">
        <v>-4.5209999999999998E-3</v>
      </c>
      <c r="Y35" s="4">
        <v>1.2636E-2</v>
      </c>
      <c r="Z35" s="4">
        <v>-2.6089652037336181E-2</v>
      </c>
      <c r="AA35" s="4">
        <v>3.2226534772365587E-3</v>
      </c>
      <c r="AB35" s="4">
        <v>5.274E-3</v>
      </c>
      <c r="AC35" s="4">
        <v>9.3769999999999999E-3</v>
      </c>
      <c r="AD35" s="4">
        <v>1.0261018052815762E-2</v>
      </c>
      <c r="AE35" s="4">
        <v>3.0546883410487169E-4</v>
      </c>
      <c r="AF35" s="4">
        <v>5.3199999999999992E-4</v>
      </c>
      <c r="AG35" s="4">
        <v>8.7232317298933427E-4</v>
      </c>
      <c r="AH35" s="4">
        <v>-6.2189999999999997E-3</v>
      </c>
      <c r="AI35" s="4">
        <v>-3.6999999999999998E-5</v>
      </c>
      <c r="AJ35" s="4">
        <v>-5.3434000000000002E-2</v>
      </c>
      <c r="AK35" s="4">
        <v>-4.2620000000000002E-3</v>
      </c>
    </row>
    <row r="36" spans="1:37" x14ac:dyDescent="0.25">
      <c r="A36" s="3">
        <v>41243</v>
      </c>
      <c r="B36" s="4">
        <v>1.7191073259206661E-2</v>
      </c>
      <c r="C36" s="4">
        <v>-9.3978309780822222E-3</v>
      </c>
      <c r="D36" s="4">
        <v>1.342536706248976E-2</v>
      </c>
      <c r="E36" s="4">
        <v>1.362862010221466E-2</v>
      </c>
      <c r="F36" s="4">
        <v>1.3443732544767384E-2</v>
      </c>
      <c r="G36" s="4">
        <v>2.846702923181565E-3</v>
      </c>
      <c r="H36" s="4">
        <v>1.084875558391829E-2</v>
      </c>
      <c r="I36" s="4">
        <v>1.0691272993436311E-2</v>
      </c>
      <c r="J36" s="4">
        <v>3.8913785080119112E-3</v>
      </c>
      <c r="K36" s="4">
        <v>5.059932246331611E-3</v>
      </c>
      <c r="L36" s="4">
        <v>2.2007186824592791E-2</v>
      </c>
      <c r="M36" s="4">
        <v>1.174484844222512E-2</v>
      </c>
      <c r="N36" s="4">
        <v>4.009178050386808E-3</v>
      </c>
      <c r="O36" s="4">
        <v>7.4231587502431307E-3</v>
      </c>
      <c r="P36" s="4">
        <v>0</v>
      </c>
      <c r="Q36" s="4">
        <v>3.0696844609248148E-3</v>
      </c>
      <c r="R36" s="4">
        <v>-6.44670878578113E-4</v>
      </c>
      <c r="S36" s="4">
        <v>1.14819445506309E-3</v>
      </c>
      <c r="T36" s="4">
        <v>1.2821373806565671E-2</v>
      </c>
      <c r="U36" s="4">
        <v>-5.8958652373658493E-3</v>
      </c>
      <c r="V36" s="4">
        <v>6.0799999999999986E-3</v>
      </c>
      <c r="W36" s="4">
        <v>1.0145E-2</v>
      </c>
      <c r="X36" s="4">
        <v>8.6700000000000006E-3</v>
      </c>
      <c r="Y36" s="4">
        <v>5.0520000000000001E-3</v>
      </c>
      <c r="Z36" s="4">
        <v>1.1906405968958619E-3</v>
      </c>
      <c r="AA36" s="4">
        <v>3.0287832351503009E-3</v>
      </c>
      <c r="AB36" s="4">
        <v>1.0211E-2</v>
      </c>
      <c r="AC36" s="4">
        <v>6.1659999999999996E-3</v>
      </c>
      <c r="AD36" s="4">
        <v>1.0261018052815762E-2</v>
      </c>
      <c r="AE36" s="4">
        <v>2.5963648201976502E-4</v>
      </c>
      <c r="AF36" s="4">
        <v>4.75E-4</v>
      </c>
      <c r="AG36" s="4">
        <v>3.910434285493679E-3</v>
      </c>
      <c r="AH36" s="4">
        <v>2.0496E-2</v>
      </c>
      <c r="AI36" s="4">
        <v>6.1130000000000004E-3</v>
      </c>
      <c r="AJ36" s="4">
        <v>1.7349E-2</v>
      </c>
      <c r="AK36" s="4">
        <v>1.0373E-2</v>
      </c>
    </row>
    <row r="37" spans="1:37" x14ac:dyDescent="0.25">
      <c r="A37" s="3">
        <v>41274</v>
      </c>
      <c r="B37" s="4">
        <v>-3.0312427319947322E-2</v>
      </c>
      <c r="C37" s="4">
        <v>-4.2681876471376556E-3</v>
      </c>
      <c r="D37" s="4">
        <v>-2.0150956385946221E-2</v>
      </c>
      <c r="E37" s="4">
        <v>-2.838468720821663E-2</v>
      </c>
      <c r="F37" s="4">
        <v>-2.0150978337552305E-2</v>
      </c>
      <c r="G37" s="4">
        <v>7.0683105254980561E-3</v>
      </c>
      <c r="H37" s="4">
        <v>2.1374458874458879E-2</v>
      </c>
      <c r="I37" s="4">
        <v>2.2723495191737001E-2</v>
      </c>
      <c r="J37" s="4">
        <v>3.3374334940547763E-2</v>
      </c>
      <c r="K37" s="4">
        <v>1.020140220045684E-2</v>
      </c>
      <c r="L37" s="4">
        <v>3.1027234802954329E-2</v>
      </c>
      <c r="M37" s="4">
        <v>4.7844134178069993E-2</v>
      </c>
      <c r="N37" s="4">
        <v>7.3383102920399068E-3</v>
      </c>
      <c r="O37" s="4">
        <v>1.5858465780672851E-2</v>
      </c>
      <c r="P37" s="4">
        <v>3.1878754960955602E-2</v>
      </c>
      <c r="Q37" s="4">
        <v>6.460612929944487E-3</v>
      </c>
      <c r="R37" s="4">
        <v>1.021078698123601E-2</v>
      </c>
      <c r="S37" s="4">
        <v>1.2745523496129341E-2</v>
      </c>
      <c r="T37" s="4">
        <v>9.0011437917525416E-3</v>
      </c>
      <c r="U37" s="4">
        <v>3.134868674420388E-2</v>
      </c>
      <c r="V37" s="4">
        <v>1.1083000000000001E-2</v>
      </c>
      <c r="W37" s="4">
        <v>1.7066000000000001E-2</v>
      </c>
      <c r="X37" s="4">
        <v>1.8530000000000001E-2</v>
      </c>
      <c r="Y37" s="4">
        <v>-1.0777999999999999E-2</v>
      </c>
      <c r="Z37" s="4">
        <v>9.835039959373541E-3</v>
      </c>
      <c r="AA37" s="4">
        <v>2.216457927308764E-2</v>
      </c>
      <c r="AB37" s="4">
        <v>1.1445E-2</v>
      </c>
      <c r="AC37" s="4">
        <v>3.4840000000000001E-3</v>
      </c>
      <c r="AD37" s="4">
        <v>1.0261018052815762E-2</v>
      </c>
      <c r="AE37" s="4">
        <v>2.6629367619768202E-4</v>
      </c>
      <c r="AF37" s="4">
        <v>2.2499999999999999E-4</v>
      </c>
      <c r="AG37" s="4">
        <v>7.5041239893324056E-3</v>
      </c>
      <c r="AH37" s="4">
        <v>6.522E-3</v>
      </c>
      <c r="AI37" s="4">
        <v>1.2045999999999999E-2</v>
      </c>
      <c r="AJ37" s="4">
        <v>1.4964999999999999E-2</v>
      </c>
      <c r="AK37" s="4">
        <v>1.5748999999999999E-2</v>
      </c>
    </row>
    <row r="38" spans="1:37" x14ac:dyDescent="0.25">
      <c r="A38" s="3">
        <v>41305</v>
      </c>
      <c r="B38" s="4">
        <v>-5.5244643428205897E-2</v>
      </c>
      <c r="C38" s="4">
        <v>-2.2893280024604001E-2</v>
      </c>
      <c r="D38" s="4">
        <v>-3.7286176829392392E-2</v>
      </c>
      <c r="E38" s="4">
        <v>-3.7286181049394629E-2</v>
      </c>
      <c r="F38" s="4">
        <v>-3.7285979838941774E-2</v>
      </c>
      <c r="G38" s="4">
        <v>5.0428063581991138E-2</v>
      </c>
      <c r="H38" s="4">
        <v>4.5180279617365697E-2</v>
      </c>
      <c r="I38" s="4">
        <v>4.6329401931649361E-2</v>
      </c>
      <c r="J38" s="4">
        <v>6.2091010772943989E-2</v>
      </c>
      <c r="K38" s="4">
        <v>5.3664282768944638E-2</v>
      </c>
      <c r="L38" s="4">
        <v>5.1951371571072207E-2</v>
      </c>
      <c r="M38" s="4">
        <v>1.30875663381349E-2</v>
      </c>
      <c r="N38" s="4">
        <v>1.117162869538801E-2</v>
      </c>
      <c r="O38" s="4">
        <v>1.3757887648994769E-2</v>
      </c>
      <c r="P38" s="4">
        <v>0</v>
      </c>
      <c r="Q38" s="4">
        <v>9.7889739769230211E-4</v>
      </c>
      <c r="R38" s="4">
        <v>1.526979061451339E-2</v>
      </c>
      <c r="S38" s="4">
        <v>2.682194575376395E-2</v>
      </c>
      <c r="T38" s="4">
        <v>5.8815153937987752E-3</v>
      </c>
      <c r="U38" s="4">
        <v>3.4055265123226208E-2</v>
      </c>
      <c r="V38" s="4">
        <v>5.3335E-2</v>
      </c>
      <c r="W38" s="4">
        <v>4.7005999999999999E-2</v>
      </c>
      <c r="X38" s="4">
        <v>4.1089000000000001E-2</v>
      </c>
      <c r="Y38" s="4">
        <v>-2.9978000000000001E-2</v>
      </c>
      <c r="Z38" s="4">
        <v>1.448152860030762E-2</v>
      </c>
      <c r="AA38" s="4">
        <v>6.3616920337760327E-3</v>
      </c>
      <c r="AB38" s="4">
        <v>3.555E-3</v>
      </c>
      <c r="AC38" s="4">
        <v>1.0395E-2</v>
      </c>
      <c r="AD38" s="4">
        <v>1.3256813627894104E-2</v>
      </c>
      <c r="AE38" s="4">
        <v>2.6151682447306262E-4</v>
      </c>
      <c r="AF38" s="4">
        <v>7.0899999999999999E-4</v>
      </c>
      <c r="AG38" s="4">
        <v>-1.1313027622469952E-3</v>
      </c>
      <c r="AH38" s="4">
        <v>3.5010000000000002E-3</v>
      </c>
      <c r="AI38" s="4">
        <v>1.3504E-2</v>
      </c>
      <c r="AJ38" s="4">
        <v>3.8138999999999999E-2</v>
      </c>
      <c r="AK38" s="4">
        <v>2.2744E-2</v>
      </c>
    </row>
    <row r="39" spans="1:37" x14ac:dyDescent="0.25">
      <c r="A39" s="3">
        <v>41333</v>
      </c>
      <c r="B39" s="4">
        <v>1.47245493780146E-2</v>
      </c>
      <c r="C39" s="4">
        <v>9.5672758509890432E-3</v>
      </c>
      <c r="D39" s="4">
        <v>1.057635664455869E-2</v>
      </c>
      <c r="E39" s="4">
        <v>1.1179876222799029E-2</v>
      </c>
      <c r="F39" s="4">
        <v>1.0579555632542759E-2</v>
      </c>
      <c r="G39" s="4">
        <v>1.106060302648015E-2</v>
      </c>
      <c r="H39" s="4">
        <v>-1.886792452830188E-3</v>
      </c>
      <c r="I39" s="4">
        <v>-6.6566816442004129E-4</v>
      </c>
      <c r="J39" s="4">
        <v>9.9979270292112066E-3</v>
      </c>
      <c r="K39" s="4">
        <v>1.101713065700238E-2</v>
      </c>
      <c r="L39" s="4">
        <v>-1.157449935697219E-2</v>
      </c>
      <c r="M39" s="4">
        <v>-1.3461052749740521E-2</v>
      </c>
      <c r="N39" s="4">
        <v>3.9063834765480374E-3</v>
      </c>
      <c r="O39" s="4">
        <v>4.6276915424947607E-3</v>
      </c>
      <c r="P39" s="4">
        <v>0</v>
      </c>
      <c r="Q39" s="4">
        <v>-8.5677937498374046E-4</v>
      </c>
      <c r="R39" s="4">
        <v>-6.7914589939099823E-3</v>
      </c>
      <c r="S39" s="4">
        <v>-9.0440929764594724E-3</v>
      </c>
      <c r="T39" s="4">
        <v>2.3736933797909421E-2</v>
      </c>
      <c r="U39" s="4">
        <v>9.9306658962876604E-3</v>
      </c>
      <c r="V39" s="4">
        <v>1.2049000000000001E-2</v>
      </c>
      <c r="W39" s="4">
        <v>8.3149999999999995E-3</v>
      </c>
      <c r="X39" s="4">
        <v>6.8720000000000014E-3</v>
      </c>
      <c r="Y39" s="4">
        <v>8.7220000000000006E-3</v>
      </c>
      <c r="Z39" s="4">
        <v>-5.5989102737311492E-3</v>
      </c>
      <c r="AA39" s="4">
        <v>2.1695841580580359E-3</v>
      </c>
      <c r="AB39" s="4">
        <v>4.679E-3</v>
      </c>
      <c r="AC39" s="4">
        <v>8.2749999999999994E-3</v>
      </c>
      <c r="AD39" s="4">
        <v>1.3256813627894104E-2</v>
      </c>
      <c r="AE39" s="4">
        <v>2.2649904393223791E-4</v>
      </c>
      <c r="AF39" s="4">
        <v>4.2200000000000001E-4</v>
      </c>
      <c r="AG39" s="4">
        <v>2.7256238413813105E-3</v>
      </c>
      <c r="AH39" s="4">
        <v>6.8889999999999993E-3</v>
      </c>
      <c r="AI39" s="4">
        <v>2.9229999999999998E-3</v>
      </c>
      <c r="AJ39" s="4">
        <v>-1.2338E-2</v>
      </c>
      <c r="AK39" s="4">
        <v>9.2029999999999994E-3</v>
      </c>
    </row>
    <row r="40" spans="1:37" x14ac:dyDescent="0.25">
      <c r="A40" s="3">
        <v>41364</v>
      </c>
      <c r="B40" s="4">
        <v>-6.0878992577765301E-3</v>
      </c>
      <c r="C40" s="4">
        <v>-4.9851258135334966E-3</v>
      </c>
      <c r="D40" s="4">
        <v>-2.5711426530051762E-3</v>
      </c>
      <c r="E40" s="4">
        <v>-4.3435340572556269E-3</v>
      </c>
      <c r="F40" s="4">
        <v>-2.5711172388648285E-3</v>
      </c>
      <c r="G40" s="4">
        <v>3.5987799403174307E-2</v>
      </c>
      <c r="H40" s="4">
        <v>1.5884659876421289E-2</v>
      </c>
      <c r="I40" s="4">
        <v>1.750763252844845E-2</v>
      </c>
      <c r="J40" s="4">
        <v>4.4381224577601408E-2</v>
      </c>
      <c r="K40" s="4">
        <v>3.7596853656426399E-2</v>
      </c>
      <c r="L40" s="4">
        <v>3.8973498021346309E-3</v>
      </c>
      <c r="M40" s="4">
        <v>-1.8698678196885869E-2</v>
      </c>
      <c r="N40" s="4">
        <v>8.4818559529620252E-3</v>
      </c>
      <c r="O40" s="4">
        <v>1.0306067088453609E-2</v>
      </c>
      <c r="P40" s="4">
        <v>3.2020500507895511E-2</v>
      </c>
      <c r="Q40" s="4">
        <v>2.8583802511894518E-4</v>
      </c>
      <c r="R40" s="4">
        <v>4.0739710770019144E-3</v>
      </c>
      <c r="S40" s="4">
        <v>1.890913480013889E-2</v>
      </c>
      <c r="T40" s="4">
        <v>1.8150393533290728E-2</v>
      </c>
      <c r="U40" s="4">
        <v>2.5065255479672421E-2</v>
      </c>
      <c r="V40" s="4">
        <v>4.0246999999999998E-2</v>
      </c>
      <c r="W40" s="4">
        <v>3.0374999999999999E-2</v>
      </c>
      <c r="X40" s="4">
        <v>2.5215999999999999E-2</v>
      </c>
      <c r="Y40" s="4">
        <v>-2.5270000000000002E-3</v>
      </c>
      <c r="Z40" s="4">
        <v>7.8678428357471068E-3</v>
      </c>
      <c r="AA40" s="4">
        <v>2.0798441571076243E-2</v>
      </c>
      <c r="AB40" s="4">
        <v>2.1187999999999999E-2</v>
      </c>
      <c r="AC40" s="4">
        <v>1.7054E-2</v>
      </c>
      <c r="AD40" s="4">
        <v>1.3256813627894104E-2</v>
      </c>
      <c r="AE40" s="4">
        <v>2.1905628402607569E-4</v>
      </c>
      <c r="AF40" s="4">
        <v>6.0300000000000002E-4</v>
      </c>
      <c r="AG40" s="4">
        <v>2.8054263424312645E-3</v>
      </c>
      <c r="AH40" s="4">
        <v>1.8449E-2</v>
      </c>
      <c r="AI40" s="4">
        <v>8.4080000000000005E-3</v>
      </c>
      <c r="AJ40" s="4">
        <v>2.5212999999999999E-2</v>
      </c>
      <c r="AK40" s="4">
        <v>1.6489E-2</v>
      </c>
    </row>
    <row r="41" spans="1:37" x14ac:dyDescent="0.25">
      <c r="A41" s="3">
        <v>41394</v>
      </c>
      <c r="B41" s="4">
        <v>6.5698942775633373E-2</v>
      </c>
      <c r="C41" s="4">
        <v>4.0031855761290647E-2</v>
      </c>
      <c r="D41" s="4">
        <v>4.2831496812140601E-2</v>
      </c>
      <c r="E41" s="4">
        <v>4.2831647828673443E-2</v>
      </c>
      <c r="F41" s="4">
        <v>4.2832164255543148E-2</v>
      </c>
      <c r="G41" s="4">
        <v>1.8085763992887971E-2</v>
      </c>
      <c r="H41" s="4">
        <v>2.5995667388768681E-2</v>
      </c>
      <c r="I41" s="4">
        <v>2.4112948980927969E-2</v>
      </c>
      <c r="J41" s="4">
        <v>-4.2888280286104141E-3</v>
      </c>
      <c r="K41" s="4">
        <v>1.529530227168752E-2</v>
      </c>
      <c r="L41" s="4">
        <v>4.7369049752135288E-2</v>
      </c>
      <c r="M41" s="4">
        <v>4.3965600541113758E-3</v>
      </c>
      <c r="N41" s="4">
        <v>7.4929559578253979E-3</v>
      </c>
      <c r="O41" s="4">
        <v>1.8570358074073031E-2</v>
      </c>
      <c r="P41" s="4">
        <v>0</v>
      </c>
      <c r="Q41" s="4">
        <v>4.9704285479248433E-3</v>
      </c>
      <c r="R41" s="4">
        <v>6.5293638901491313E-3</v>
      </c>
      <c r="S41" s="4">
        <v>3.8560166123287498E-2</v>
      </c>
      <c r="T41" s="4">
        <v>4.2046873122907344E-3</v>
      </c>
      <c r="U41" s="4">
        <v>6.2090135342542263E-2</v>
      </c>
      <c r="V41" s="4">
        <v>2.1107999999999998E-2</v>
      </c>
      <c r="W41" s="4">
        <v>2.4976999999999999E-2</v>
      </c>
      <c r="X41" s="4">
        <v>2.2022E-2</v>
      </c>
      <c r="Y41" s="4">
        <v>4.5784000000000012E-2</v>
      </c>
      <c r="Z41" s="4">
        <v>1.6905387986482161E-2</v>
      </c>
      <c r="AA41" s="4">
        <v>7.0696986137869884E-3</v>
      </c>
      <c r="AB41" s="4">
        <v>8.2830000000000004E-3</v>
      </c>
      <c r="AC41" s="4">
        <v>1.5236E-2</v>
      </c>
      <c r="AD41" s="4">
        <v>1.0750675466655535E-2</v>
      </c>
      <c r="AE41" s="4">
        <v>2.5528575881694771E-4</v>
      </c>
      <c r="AF41" s="4">
        <v>8.1000000000000006E-4</v>
      </c>
      <c r="AG41" s="4">
        <v>-5.6941950828122057E-5</v>
      </c>
      <c r="AH41" s="4">
        <v>2.5914E-2</v>
      </c>
      <c r="AI41" s="4">
        <v>7.5829999999999986E-3</v>
      </c>
      <c r="AJ41" s="4">
        <v>2.5363E-2</v>
      </c>
      <c r="AK41" s="4">
        <v>1.5570000000000001E-2</v>
      </c>
    </row>
    <row r="42" spans="1:37" x14ac:dyDescent="0.25">
      <c r="A42" s="3">
        <v>41425</v>
      </c>
      <c r="B42" s="4">
        <v>-9.3850877883631223E-2</v>
      </c>
      <c r="C42" s="4">
        <v>-4.8370291797166787E-2</v>
      </c>
      <c r="D42" s="4">
        <v>-6.5461042112187284E-2</v>
      </c>
      <c r="E42" s="4">
        <v>-6.5221525004753755E-2</v>
      </c>
      <c r="F42" s="4">
        <v>-6.5439145910265895E-2</v>
      </c>
      <c r="G42" s="4">
        <v>2.0762783477406451E-2</v>
      </c>
      <c r="H42" s="4">
        <v>-6.0364896323967798E-3</v>
      </c>
      <c r="I42" s="4">
        <v>-3.6223391787943982E-3</v>
      </c>
      <c r="J42" s="4">
        <v>3.8715050012612773E-2</v>
      </c>
      <c r="K42" s="4">
        <v>2.122496249309069E-2</v>
      </c>
      <c r="L42" s="4">
        <v>-2.9288154150580729E-2</v>
      </c>
      <c r="M42" s="4">
        <v>-2.9409784020395398E-2</v>
      </c>
      <c r="N42" s="4">
        <v>2.2765637429331691E-3</v>
      </c>
      <c r="O42" s="4">
        <v>-5.309168614464399E-3</v>
      </c>
      <c r="P42" s="4">
        <v>0</v>
      </c>
      <c r="Q42" s="4">
        <v>-9.4781012778203388E-3</v>
      </c>
      <c r="R42" s="4">
        <v>-1.2510328251848829E-2</v>
      </c>
      <c r="S42" s="4">
        <v>-3.658501298924588E-2</v>
      </c>
      <c r="T42" s="4">
        <v>-1.291493721977754E-2</v>
      </c>
      <c r="U42" s="4">
        <v>-6.1744613767735212E-2</v>
      </c>
      <c r="V42" s="4">
        <v>1.6840000000000001E-2</v>
      </c>
      <c r="W42" s="4">
        <v>2.3930000000000002E-3</v>
      </c>
      <c r="X42" s="4">
        <v>-2.062E-3</v>
      </c>
      <c r="Y42" s="4">
        <v>-6.5644999999999995E-2</v>
      </c>
      <c r="Z42" s="4">
        <v>-1.9695086161134429E-2</v>
      </c>
      <c r="AA42" s="4">
        <v>-1.1374378357526858E-3</v>
      </c>
      <c r="AB42" s="4">
        <v>1.8109E-2</v>
      </c>
      <c r="AC42" s="4">
        <v>1.4016000000000001E-2</v>
      </c>
      <c r="AD42" s="4">
        <v>1.0750675466655535E-2</v>
      </c>
      <c r="AE42" s="4">
        <v>2.3574324269870489E-4</v>
      </c>
      <c r="AF42" s="4">
        <v>6.4899999999999995E-4</v>
      </c>
      <c r="AG42" s="4">
        <v>-6.4936663916470832E-4</v>
      </c>
      <c r="AH42" s="4">
        <v>-4.9301999999999999E-2</v>
      </c>
      <c r="AI42" s="4">
        <v>1.4097E-2</v>
      </c>
      <c r="AJ42" s="4">
        <v>-8.1671999999999995E-2</v>
      </c>
      <c r="AK42" s="4">
        <v>-2.5460000000000001E-3</v>
      </c>
    </row>
    <row r="43" spans="1:37" x14ac:dyDescent="0.25">
      <c r="A43" s="3">
        <v>41455</v>
      </c>
      <c r="B43" s="4">
        <v>-4.188026761664787E-2</v>
      </c>
      <c r="C43" s="4">
        <v>-4.765312482480466E-2</v>
      </c>
      <c r="D43" s="4">
        <v>-3.1634620557265403E-2</v>
      </c>
      <c r="E43" s="4">
        <v>-4.1090317331163528E-2</v>
      </c>
      <c r="F43" s="4">
        <v>-3.1635175633966672E-2</v>
      </c>
      <c r="G43" s="4">
        <v>-1.499932545960736E-2</v>
      </c>
      <c r="H43" s="4">
        <v>-3.099212941528906E-2</v>
      </c>
      <c r="I43" s="4">
        <v>-3.1735848249609733E-2</v>
      </c>
      <c r="J43" s="4">
        <v>-6.7744288933914154E-3</v>
      </c>
      <c r="K43" s="4">
        <v>-1.457754501358266E-2</v>
      </c>
      <c r="L43" s="4">
        <v>-3.7191951828462237E-2</v>
      </c>
      <c r="M43" s="4">
        <v>-6.7946633891047492E-2</v>
      </c>
      <c r="N43" s="4">
        <v>-5.4514559545528751E-3</v>
      </c>
      <c r="O43" s="4">
        <v>-2.6360046392069351E-2</v>
      </c>
      <c r="P43" s="4">
        <v>2.6190635975214205E-2</v>
      </c>
      <c r="Q43" s="4">
        <v>-6.6111676539922781E-3</v>
      </c>
      <c r="R43" s="4">
        <v>-1.5689032159481479E-2</v>
      </c>
      <c r="S43" s="4">
        <v>-2.8689113275662929E-2</v>
      </c>
      <c r="T43" s="4">
        <v>7.3824265577657746E-3</v>
      </c>
      <c r="U43" s="4">
        <v>-2.628815457854938E-2</v>
      </c>
      <c r="V43" s="4">
        <v>-1.2456999999999999E-2</v>
      </c>
      <c r="W43" s="4">
        <v>-2.0506E-2</v>
      </c>
      <c r="X43" s="4">
        <v>-8.091000000000001E-3</v>
      </c>
      <c r="Y43" s="4">
        <v>-4.0456000000000013E-2</v>
      </c>
      <c r="Z43" s="4">
        <v>-1.711336445217174E-2</v>
      </c>
      <c r="AA43" s="4">
        <v>4.0970128790757234E-3</v>
      </c>
      <c r="AB43" s="4">
        <v>1.2684000000000001E-2</v>
      </c>
      <c r="AC43" s="4">
        <v>7.2779999999999997E-3</v>
      </c>
      <c r="AD43" s="4">
        <v>1.0750675466655535E-2</v>
      </c>
      <c r="AE43" s="4">
        <v>2.1285753519029171E-4</v>
      </c>
      <c r="AF43" s="4">
        <v>1.101E-3</v>
      </c>
      <c r="AG43" s="4">
        <v>2.1439500496342316E-3</v>
      </c>
      <c r="AH43" s="4">
        <v>-6.7098000000000005E-2</v>
      </c>
      <c r="AI43" s="4">
        <v>-1.3306E-2</v>
      </c>
      <c r="AJ43" s="4">
        <v>-9.4598999999999989E-2</v>
      </c>
      <c r="AK43" s="4">
        <v>-3.0946999999999999E-2</v>
      </c>
    </row>
    <row r="44" spans="1:37" x14ac:dyDescent="0.25">
      <c r="A44" s="3">
        <v>41486</v>
      </c>
      <c r="B44" s="4">
        <v>-3.3372630815271531E-2</v>
      </c>
      <c r="C44" s="4">
        <v>1.11952573385552E-2</v>
      </c>
      <c r="D44" s="4">
        <v>-2.0789670658682761E-2</v>
      </c>
      <c r="E44" s="4">
        <v>-2.0789138735681001E-2</v>
      </c>
      <c r="F44" s="4">
        <v>-2.0789406369993713E-2</v>
      </c>
      <c r="G44" s="4">
        <v>4.9462111213487203E-2</v>
      </c>
      <c r="H44" s="4">
        <v>4.6878952249796317E-2</v>
      </c>
      <c r="I44" s="4">
        <v>4.8214325154051878E-2</v>
      </c>
      <c r="J44" s="4">
        <v>6.935011125604218E-2</v>
      </c>
      <c r="K44" s="4">
        <v>5.3552615748369232E-2</v>
      </c>
      <c r="L44" s="4">
        <v>5.2357011238971518E-2</v>
      </c>
      <c r="M44" s="4">
        <v>7.6781555411398186E-3</v>
      </c>
      <c r="N44" s="4">
        <v>1.066932635601581E-2</v>
      </c>
      <c r="O44" s="4">
        <v>1.880567264613453E-2</v>
      </c>
      <c r="P44" s="4">
        <v>0</v>
      </c>
      <c r="Q44" s="4">
        <v>-5.3766736429153861E-3</v>
      </c>
      <c r="R44" s="4">
        <v>-5.6116493981117621E-4</v>
      </c>
      <c r="S44" s="4">
        <v>-7.8659706360398873E-3</v>
      </c>
      <c r="T44" s="4">
        <v>1.0064024772983959E-2</v>
      </c>
      <c r="U44" s="4">
        <v>6.2911169428767622E-3</v>
      </c>
      <c r="V44" s="4">
        <v>4.9561000000000001E-2</v>
      </c>
      <c r="W44" s="4">
        <v>4.3592000000000013E-2</v>
      </c>
      <c r="X44" s="4">
        <v>3.5697E-2</v>
      </c>
      <c r="Y44" s="4">
        <v>-1.2076E-2</v>
      </c>
      <c r="Z44" s="4">
        <v>-4.633916748553327E-3</v>
      </c>
      <c r="AA44" s="4">
        <v>7.7755670650435215E-3</v>
      </c>
      <c r="AB44" s="4">
        <v>5.5000000000000014E-3</v>
      </c>
      <c r="AC44" s="4">
        <v>5.757E-3</v>
      </c>
      <c r="AD44" s="4">
        <v>8.8219444354264986E-3</v>
      </c>
      <c r="AE44" s="4">
        <v>2.4637883531952731E-4</v>
      </c>
      <c r="AF44" s="4">
        <v>4.8899999999999996E-4</v>
      </c>
      <c r="AG44" s="4">
        <v>8.9085739241922775E-4</v>
      </c>
      <c r="AH44" s="4">
        <v>1.8414E-2</v>
      </c>
      <c r="AI44" s="4">
        <v>4.8869999999999999E-3</v>
      </c>
      <c r="AJ44" s="4">
        <v>-7.8650000000000005E-3</v>
      </c>
      <c r="AK44" s="4">
        <v>6.6319999999999999E-3</v>
      </c>
    </row>
    <row r="45" spans="1:37" x14ac:dyDescent="0.25">
      <c r="A45" s="3">
        <v>41517</v>
      </c>
      <c r="B45" s="4">
        <v>-7.5053945022984792E-3</v>
      </c>
      <c r="C45" s="4">
        <v>-1.0550791737439001E-2</v>
      </c>
      <c r="D45" s="4">
        <v>-6.1438208259282368E-3</v>
      </c>
      <c r="E45" s="4">
        <v>-6.2824956672443699E-3</v>
      </c>
      <c r="F45" s="4">
        <v>-6.2302836206928891E-3</v>
      </c>
      <c r="G45" s="4">
        <v>-3.1298013323604601E-2</v>
      </c>
      <c r="H45" s="4">
        <v>-2.284625090606451E-2</v>
      </c>
      <c r="I45" s="4">
        <v>-2.2745469869363651E-2</v>
      </c>
      <c r="J45" s="4">
        <v>-3.2879763274888618E-2</v>
      </c>
      <c r="K45" s="4">
        <v>-2.9995044849572942E-2</v>
      </c>
      <c r="L45" s="4">
        <v>-1.5892158283809299E-2</v>
      </c>
      <c r="M45" s="4">
        <v>-1.900691256398079E-2</v>
      </c>
      <c r="N45" s="4">
        <v>3.7732669531420632E-4</v>
      </c>
      <c r="O45" s="4">
        <v>-6.2005928351865913E-3</v>
      </c>
      <c r="P45" s="4">
        <v>0</v>
      </c>
      <c r="Q45" s="4">
        <v>-8.37273183486964E-3</v>
      </c>
      <c r="R45" s="4">
        <v>-1.0824676613365841E-2</v>
      </c>
      <c r="S45" s="4">
        <v>-2.5280515709873549E-2</v>
      </c>
      <c r="T45" s="4">
        <v>1.2584153288452971E-3</v>
      </c>
      <c r="U45" s="4">
        <v>-6.8948270934552802E-2</v>
      </c>
      <c r="V45" s="4">
        <v>-2.9624999999999999E-2</v>
      </c>
      <c r="W45" s="4">
        <v>-2.6084E-2</v>
      </c>
      <c r="X45" s="4">
        <v>-2.0664999999999999E-2</v>
      </c>
      <c r="Y45" s="4">
        <v>-9.0419999999999997E-3</v>
      </c>
      <c r="Z45" s="4">
        <v>-1.493052012927472E-2</v>
      </c>
      <c r="AA45" s="4">
        <v>-1.7847125114931362E-3</v>
      </c>
      <c r="AB45" s="4">
        <v>2.3899E-2</v>
      </c>
      <c r="AC45" s="4">
        <v>6.6169999999999996E-3</v>
      </c>
      <c r="AD45" s="4">
        <v>8.8219444354264986E-3</v>
      </c>
      <c r="AE45" s="4">
        <v>2.1947148313716799E-4</v>
      </c>
      <c r="AF45" s="4">
        <v>3.1500000000000001E-4</v>
      </c>
      <c r="AG45" s="4">
        <v>3.6448201752590217E-3</v>
      </c>
      <c r="AH45" s="4">
        <v>-1.5105E-2</v>
      </c>
      <c r="AI45" s="4">
        <v>-6.0569999999999999E-3</v>
      </c>
      <c r="AJ45" s="4">
        <v>-5.0899999999999999E-3</v>
      </c>
      <c r="AK45" s="4">
        <v>-6.783E-3</v>
      </c>
    </row>
    <row r="46" spans="1:37" x14ac:dyDescent="0.25">
      <c r="A46" s="3">
        <v>41547</v>
      </c>
      <c r="B46" s="4">
        <v>-5.6716135740618734E-3</v>
      </c>
      <c r="C46" s="4">
        <v>-5.883676259366144E-5</v>
      </c>
      <c r="D46" s="4">
        <v>1.541844926212566E-3</v>
      </c>
      <c r="E46" s="4">
        <v>-8.720296490080659E-3</v>
      </c>
      <c r="F46" s="4">
        <v>1.5415322652505559E-3</v>
      </c>
      <c r="G46" s="4">
        <v>2.974947488318835E-2</v>
      </c>
      <c r="H46" s="4">
        <v>4.9700532996318492E-2</v>
      </c>
      <c r="I46" s="4">
        <v>5.1961492437554442E-2</v>
      </c>
      <c r="J46" s="4">
        <v>6.2213187324103858E-2</v>
      </c>
      <c r="K46" s="4">
        <v>3.5543653072652497E-2</v>
      </c>
      <c r="L46" s="4">
        <v>7.1223208078522893E-2</v>
      </c>
      <c r="M46" s="4">
        <v>6.2310390085418721E-2</v>
      </c>
      <c r="N46" s="4">
        <v>2.9093056089204432E-3</v>
      </c>
      <c r="O46" s="4">
        <v>9.9139543583988132E-3</v>
      </c>
      <c r="P46" s="4">
        <v>3.1255313490489156E-2</v>
      </c>
      <c r="Q46" s="4">
        <v>-2.6369060302579021E-3</v>
      </c>
      <c r="R46" s="4">
        <v>-1.6629693997630699E-3</v>
      </c>
      <c r="S46" s="4">
        <v>-5.9472063792754826E-3</v>
      </c>
      <c r="T46" s="4">
        <v>1.8899055047247652E-2</v>
      </c>
      <c r="U46" s="4">
        <v>2.9314711073593621E-2</v>
      </c>
      <c r="V46" s="4">
        <v>3.5556999999999998E-2</v>
      </c>
      <c r="W46" s="4">
        <v>4.2134999999999999E-2</v>
      </c>
      <c r="X46" s="4">
        <v>3.9157999999999998E-2</v>
      </c>
      <c r="Y46" s="4">
        <v>2.1320000000000002E-3</v>
      </c>
      <c r="Z46" s="4">
        <v>-3.4410090608605849E-3</v>
      </c>
      <c r="AA46" s="4">
        <v>1.9183704174548313E-2</v>
      </c>
      <c r="AB46" s="4">
        <v>6.2460000000000007E-3</v>
      </c>
      <c r="AC46" s="4">
        <v>1.0068000000000001E-2</v>
      </c>
      <c r="AD46" s="4">
        <v>8.8219444354264986E-3</v>
      </c>
      <c r="AE46" s="4">
        <v>2.1875230662904421E-4</v>
      </c>
      <c r="AF46" s="4">
        <v>4.2299999999999998E-4</v>
      </c>
      <c r="AG46" s="4">
        <v>-1.6400385376437788E-3</v>
      </c>
      <c r="AH46" s="4">
        <v>2.4566000000000001E-2</v>
      </c>
      <c r="AI46" s="4">
        <v>9.8770000000000004E-3</v>
      </c>
      <c r="AJ46" s="4">
        <v>-7.8080000000000007E-3</v>
      </c>
      <c r="AK46" s="4">
        <v>8.0389999999999993E-3</v>
      </c>
    </row>
    <row r="47" spans="1:37" x14ac:dyDescent="0.25">
      <c r="A47" s="3">
        <v>41578</v>
      </c>
      <c r="B47" s="4">
        <v>2.015400703488934E-2</v>
      </c>
      <c r="C47" s="4">
        <v>2.463328695339162E-2</v>
      </c>
      <c r="D47" s="4">
        <v>1.4075423294612531E-2</v>
      </c>
      <c r="E47" s="4">
        <v>1.407521442709481E-2</v>
      </c>
      <c r="F47" s="4">
        <v>1.4074858317244754E-2</v>
      </c>
      <c r="G47" s="4">
        <v>4.4595759864410889E-2</v>
      </c>
      <c r="H47" s="4">
        <v>3.9364514356008178E-2</v>
      </c>
      <c r="I47" s="4">
        <v>3.8204158596448101E-2</v>
      </c>
      <c r="J47" s="4">
        <v>2.455703464191172E-2</v>
      </c>
      <c r="K47" s="4">
        <v>4.1275393036606323E-2</v>
      </c>
      <c r="L47" s="4">
        <v>3.3087123191235517E-2</v>
      </c>
      <c r="M47" s="4">
        <v>4.7556356713183368E-2</v>
      </c>
      <c r="N47" s="4">
        <v>8.0279390930466654E-3</v>
      </c>
      <c r="O47" s="4">
        <v>2.458257297192246E-2</v>
      </c>
      <c r="P47" s="4">
        <v>0</v>
      </c>
      <c r="Q47" s="4">
        <v>6.4272043441491178E-3</v>
      </c>
      <c r="R47" s="4">
        <v>8.2944110470013488E-3</v>
      </c>
      <c r="S47" s="4">
        <v>2.5481620433777549E-2</v>
      </c>
      <c r="T47" s="4">
        <v>-1.200525896333449E-2</v>
      </c>
      <c r="U47" s="4">
        <v>4.1228658763885713E-2</v>
      </c>
      <c r="V47" s="4">
        <v>4.0648999999999998E-2</v>
      </c>
      <c r="W47" s="4">
        <v>3.8171999999999998E-2</v>
      </c>
      <c r="X47" s="4">
        <v>3.0454999999999999E-2</v>
      </c>
      <c r="Y47" s="4">
        <v>2.0832E-2</v>
      </c>
      <c r="Z47" s="4">
        <v>1.352188402656402E-2</v>
      </c>
      <c r="AA47" s="4">
        <v>8.9803597101860699E-3</v>
      </c>
      <c r="AB47" s="4">
        <v>6.4570000000000009E-3</v>
      </c>
      <c r="AC47" s="4">
        <v>1.3833E-2</v>
      </c>
      <c r="AD47" s="4">
        <v>1.3321743096120109E-2</v>
      </c>
      <c r="AE47" s="4">
        <v>2.0797050307397311E-4</v>
      </c>
      <c r="AF47" s="4">
        <v>6.7599999999999995E-4</v>
      </c>
      <c r="AG47" s="4">
        <v>7.726921487454301E-4</v>
      </c>
      <c r="AH47" s="4">
        <v>2.9456E-2</v>
      </c>
      <c r="AI47" s="4">
        <v>1.081E-2</v>
      </c>
      <c r="AJ47" s="4">
        <v>3.8157999999999997E-2</v>
      </c>
      <c r="AK47" s="4">
        <v>1.2158E-2</v>
      </c>
    </row>
    <row r="48" spans="1:37" x14ac:dyDescent="0.25">
      <c r="A48" s="3">
        <v>41608</v>
      </c>
      <c r="B48" s="4">
        <v>-4.0070822849687771E-2</v>
      </c>
      <c r="C48" s="4">
        <v>-9.8028949279646005E-3</v>
      </c>
      <c r="D48" s="4">
        <v>-2.4751710824384651E-2</v>
      </c>
      <c r="E48" s="4">
        <v>-2.4723487312947271E-2</v>
      </c>
      <c r="F48" s="4">
        <v>-2.4670047347072455E-2</v>
      </c>
      <c r="G48" s="4">
        <v>2.804946087194149E-2</v>
      </c>
      <c r="H48" s="4">
        <v>1.243987811941283E-2</v>
      </c>
      <c r="I48" s="4">
        <v>1.2614871334234669E-2</v>
      </c>
      <c r="J48" s="4">
        <v>3.8845435415918672E-2</v>
      </c>
      <c r="K48" s="4">
        <v>2.6862267978988049E-2</v>
      </c>
      <c r="L48" s="4">
        <v>5.6005408887398467E-3</v>
      </c>
      <c r="M48" s="4">
        <v>-1.560294657875916E-2</v>
      </c>
      <c r="N48" s="4">
        <v>4.769709253369836E-3</v>
      </c>
      <c r="O48" s="4">
        <v>4.6507722474946611E-3</v>
      </c>
      <c r="P48" s="4">
        <v>0</v>
      </c>
      <c r="Q48" s="4">
        <v>3.201924692854075E-3</v>
      </c>
      <c r="R48" s="4">
        <v>5.2379659643575494E-3</v>
      </c>
      <c r="S48" s="4">
        <v>2.7024078377464459E-2</v>
      </c>
      <c r="T48" s="4">
        <v>-7.4653705454396091E-3</v>
      </c>
      <c r="U48" s="4">
        <v>-5.0945152513246487E-2</v>
      </c>
      <c r="V48" s="4">
        <v>2.8757999999999999E-2</v>
      </c>
      <c r="W48" s="4">
        <v>1.6785999999999999E-2</v>
      </c>
      <c r="X48" s="4">
        <v>1.0462000000000001E-2</v>
      </c>
      <c r="Y48" s="4">
        <v>-2.419E-2</v>
      </c>
      <c r="Z48" s="4">
        <v>1.197335056521775E-2</v>
      </c>
      <c r="AA48" s="4">
        <v>2.3491735249223655E-3</v>
      </c>
      <c r="AB48" s="4">
        <v>2.5246000000000001E-2</v>
      </c>
      <c r="AC48" s="4">
        <v>8.2540000000000009E-3</v>
      </c>
      <c r="AD48" s="4">
        <v>1.3321743096120109E-2</v>
      </c>
      <c r="AE48" s="4">
        <v>1.9182966598840781E-4</v>
      </c>
      <c r="AF48" s="4">
        <v>1.54E-4</v>
      </c>
      <c r="AG48" s="4">
        <v>2.3382894396408883E-3</v>
      </c>
      <c r="AH48" s="4">
        <v>-7.7880000000000007E-3</v>
      </c>
      <c r="AI48" s="4">
        <v>1.2142E-2</v>
      </c>
      <c r="AJ48" s="4">
        <v>2.931E-3</v>
      </c>
      <c r="AK48" s="4">
        <v>9.136E-3</v>
      </c>
    </row>
    <row r="49" spans="1:37" x14ac:dyDescent="0.25">
      <c r="A49" s="3">
        <v>41639</v>
      </c>
      <c r="B49" s="4">
        <v>-2.3589942724007499E-2</v>
      </c>
      <c r="C49" s="4">
        <v>4.3188586750724234E-3</v>
      </c>
      <c r="D49" s="4">
        <v>-2.066511771807111E-2</v>
      </c>
      <c r="E49" s="4">
        <v>-3.046475428063156E-2</v>
      </c>
      <c r="F49" s="4">
        <v>-2.066521792254894E-2</v>
      </c>
      <c r="G49" s="4">
        <v>2.3562833299184179E-2</v>
      </c>
      <c r="H49" s="4">
        <v>1.616714339012559E-2</v>
      </c>
      <c r="I49" s="4">
        <v>1.6610291752366502E-2</v>
      </c>
      <c r="J49" s="4">
        <v>1.8152212240712281E-2</v>
      </c>
      <c r="K49" s="4">
        <v>2.4687659775904699E-2</v>
      </c>
      <c r="L49" s="4">
        <v>1.412984207823542E-2</v>
      </c>
      <c r="M49" s="4">
        <v>-1.5310130808814829E-2</v>
      </c>
      <c r="N49" s="4">
        <v>5.3430156715887911E-3</v>
      </c>
      <c r="O49" s="4">
        <v>5.479772628275148E-3</v>
      </c>
      <c r="P49" s="4">
        <v>3.1762338398058754E-2</v>
      </c>
      <c r="Q49" s="4">
        <v>-4.6729383965649069E-4</v>
      </c>
      <c r="R49" s="4">
        <v>4.7046248627378162E-3</v>
      </c>
      <c r="S49" s="4">
        <v>6.4609536557036504E-3</v>
      </c>
      <c r="T49" s="4">
        <v>5.9789107511685202E-3</v>
      </c>
      <c r="U49" s="4">
        <v>6.7901467426167983E-4</v>
      </c>
      <c r="V49" s="4">
        <v>2.1392999999999999E-2</v>
      </c>
      <c r="W49" s="4">
        <v>1.6230000000000001E-2</v>
      </c>
      <c r="X49" s="4">
        <v>2.0038E-2</v>
      </c>
      <c r="Y49" s="4">
        <v>-9.8510000000000004E-3</v>
      </c>
      <c r="Z49" s="4">
        <v>3.5950434805560789E-3</v>
      </c>
      <c r="AA49" s="4">
        <v>1.8593704121829681E-2</v>
      </c>
      <c r="AB49" s="4">
        <v>1.5640000000000001E-2</v>
      </c>
      <c r="AC49" s="4">
        <v>-3.614E-3</v>
      </c>
      <c r="AD49" s="4">
        <v>1.3321743096120109E-2</v>
      </c>
      <c r="AE49" s="4">
        <v>2.166052392984508E-4</v>
      </c>
      <c r="AF49" s="4">
        <v>3.4600000000000001E-4</v>
      </c>
      <c r="AG49" s="4">
        <v>2.5851055292125257E-3</v>
      </c>
      <c r="AH49" s="4">
        <v>-7.8380000000000012E-3</v>
      </c>
      <c r="AI49" s="4">
        <v>3.349E-3</v>
      </c>
      <c r="AJ49" s="4">
        <v>-3.1210000000000002E-2</v>
      </c>
      <c r="AK49" s="4">
        <v>3.5430000000000001E-3</v>
      </c>
    </row>
    <row r="50" spans="1:37" x14ac:dyDescent="0.25">
      <c r="A50" s="3">
        <v>41670</v>
      </c>
      <c r="B50" s="4">
        <v>8.7790813282958791E-2</v>
      </c>
      <c r="C50" s="4">
        <v>3.4232453235235161E-2</v>
      </c>
      <c r="D50" s="4">
        <v>5.5504796003382102E-2</v>
      </c>
      <c r="E50" s="4">
        <v>5.5504587155963403E-2</v>
      </c>
      <c r="F50" s="4">
        <v>5.5504909828919757E-2</v>
      </c>
      <c r="G50" s="4">
        <v>-3.5582895107013728E-2</v>
      </c>
      <c r="H50" s="4">
        <v>-4.0704932076857207E-2</v>
      </c>
      <c r="I50" s="4">
        <v>-3.7903558312797903E-2</v>
      </c>
      <c r="J50" s="4">
        <v>-2.8148812731117911E-2</v>
      </c>
      <c r="K50" s="4">
        <v>-3.2499469906478007E-2</v>
      </c>
      <c r="L50" s="4">
        <v>-4.0697431614115542E-2</v>
      </c>
      <c r="M50" s="4">
        <v>-6.5982507056019379E-2</v>
      </c>
      <c r="N50" s="4">
        <v>7.0560008694493534E-3</v>
      </c>
      <c r="O50" s="4">
        <v>7.3979107869657224E-3</v>
      </c>
      <c r="P50" s="4">
        <v>0</v>
      </c>
      <c r="Q50" s="4">
        <v>-6.7921599068498928E-4</v>
      </c>
      <c r="R50" s="4">
        <v>-8.5146545695103937E-3</v>
      </c>
      <c r="S50" s="4">
        <v>-4.5081471558727659E-2</v>
      </c>
      <c r="T50" s="4">
        <v>7.286424403346814E-3</v>
      </c>
      <c r="U50" s="4">
        <v>3.2193614053605879E-2</v>
      </c>
      <c r="V50" s="4">
        <v>-3.3099999999999997E-2</v>
      </c>
      <c r="W50" s="4">
        <v>-3.4639999999999997E-2</v>
      </c>
      <c r="X50" s="4">
        <v>-2.903E-2</v>
      </c>
      <c r="Y50" s="4">
        <v>5.3304999999999998E-2</v>
      </c>
      <c r="Z50" s="4">
        <v>-1.836167761483188E-2</v>
      </c>
      <c r="AA50" s="4">
        <v>3.6305734099795874E-3</v>
      </c>
      <c r="AB50" s="4">
        <v>6.0329999999999993E-3</v>
      </c>
      <c r="AC50" s="4">
        <v>1.8086999999999999E-2</v>
      </c>
      <c r="AD50" s="4">
        <v>1.3126929721503755E-2</v>
      </c>
      <c r="AE50" s="4">
        <v>2.0583098393234239E-4</v>
      </c>
      <c r="AF50" s="4">
        <v>3.48E-4</v>
      </c>
      <c r="AG50" s="4">
        <v>-8.6561977460945842E-5</v>
      </c>
      <c r="AH50" s="4">
        <v>1.5430000000000001E-3</v>
      </c>
      <c r="AI50" s="4">
        <v>-2.4090000000000001E-3</v>
      </c>
      <c r="AJ50" s="4">
        <v>-3.9504999999999998E-2</v>
      </c>
      <c r="AK50" s="4">
        <v>9.320000000000001E-4</v>
      </c>
    </row>
    <row r="51" spans="1:37" x14ac:dyDescent="0.25">
      <c r="A51" s="3">
        <v>41698</v>
      </c>
      <c r="B51" s="4">
        <v>1.18819120738507E-2</v>
      </c>
      <c r="C51" s="4">
        <v>1.998837350604488E-2</v>
      </c>
      <c r="D51" s="4">
        <v>8.763651942229167E-3</v>
      </c>
      <c r="E51" s="4">
        <v>8.9091699261190094E-3</v>
      </c>
      <c r="F51" s="4">
        <v>8.8087102313600951E-3</v>
      </c>
      <c r="G51" s="4">
        <v>4.3117037568930712E-2</v>
      </c>
      <c r="H51" s="4">
        <v>4.6463563992651613E-2</v>
      </c>
      <c r="I51" s="4">
        <v>4.7031035101357421E-2</v>
      </c>
      <c r="J51" s="4">
        <v>4.6111795925658061E-2</v>
      </c>
      <c r="K51" s="4">
        <v>4.5123643539536351E-2</v>
      </c>
      <c r="L51" s="4">
        <v>5.3459872445092538E-2</v>
      </c>
      <c r="M51" s="4">
        <v>3.1915688765976613E-2</v>
      </c>
      <c r="N51" s="4">
        <v>2.235635793509605E-3</v>
      </c>
      <c r="O51" s="4">
        <v>2.004172203880783E-2</v>
      </c>
      <c r="P51" s="4">
        <v>0</v>
      </c>
      <c r="Q51" s="4">
        <v>-7.5205889362605083E-3</v>
      </c>
      <c r="R51" s="4">
        <v>1.4389618076256159E-2</v>
      </c>
      <c r="S51" s="4">
        <v>6.4259502835100069E-3</v>
      </c>
      <c r="T51" s="4">
        <v>8.4189016602809197E-3</v>
      </c>
      <c r="U51" s="4">
        <v>4.2949490522625089E-2</v>
      </c>
      <c r="V51" s="4">
        <v>4.3187000000000003E-2</v>
      </c>
      <c r="W51" s="4">
        <v>4.3110000000000002E-2</v>
      </c>
      <c r="X51" s="4">
        <v>3.6420000000000001E-2</v>
      </c>
      <c r="Y51" s="4">
        <v>1.5417999999999999E-2</v>
      </c>
      <c r="Z51" s="4">
        <v>4.451602712591967E-3</v>
      </c>
      <c r="AA51" s="4">
        <v>6.4596437703442694E-3</v>
      </c>
      <c r="AB51" s="4">
        <v>1.5171E-2</v>
      </c>
      <c r="AC51" s="4">
        <v>2.3257E-2</v>
      </c>
      <c r="AD51" s="4">
        <v>1.3126929721503755E-2</v>
      </c>
      <c r="AE51" s="4">
        <v>1.8299770347929289E-4</v>
      </c>
      <c r="AF51" s="4">
        <v>2.5700000000000001E-4</v>
      </c>
      <c r="AG51" s="4">
        <v>-8.5848713062094072E-4</v>
      </c>
      <c r="AH51" s="4">
        <v>3.9354E-2</v>
      </c>
      <c r="AI51" s="4">
        <v>6.7779999999999993E-3</v>
      </c>
      <c r="AJ51" s="4">
        <v>2.6998999999999999E-2</v>
      </c>
      <c r="AK51" s="4">
        <v>1.0285000000000001E-2</v>
      </c>
    </row>
    <row r="52" spans="1:37" x14ac:dyDescent="0.25">
      <c r="A52" s="3">
        <v>41729</v>
      </c>
      <c r="B52" s="4">
        <v>1.52651070364016E-2</v>
      </c>
      <c r="C52" s="4">
        <v>6.4077175967516284E-3</v>
      </c>
      <c r="D52" s="4">
        <v>6.0934212110863584E-3</v>
      </c>
      <c r="E52" s="4">
        <v>-4.3075597673917221E-3</v>
      </c>
      <c r="F52" s="4">
        <v>6.0936380176304095E-3</v>
      </c>
      <c r="G52" s="4">
        <v>6.9321573583585039E-3</v>
      </c>
      <c r="H52" s="4">
        <v>2.1700436446980831E-3</v>
      </c>
      <c r="I52" s="4">
        <v>1.313572631999937E-3</v>
      </c>
      <c r="J52" s="4">
        <v>-8.4452705724035182E-3</v>
      </c>
      <c r="K52" s="4">
        <v>3.7861583476179739E-3</v>
      </c>
      <c r="L52" s="4">
        <v>-1.042936545653661E-2</v>
      </c>
      <c r="M52" s="4">
        <v>2.9210902092257959E-2</v>
      </c>
      <c r="N52" s="4">
        <v>3.6599913911492532E-3</v>
      </c>
      <c r="O52" s="4">
        <v>2.314433710792763E-3</v>
      </c>
      <c r="P52" s="4">
        <v>2.8973452270222078E-2</v>
      </c>
      <c r="Q52" s="4">
        <v>-2.232361233401758E-3</v>
      </c>
      <c r="R52" s="4">
        <v>-9.0087741695581425E-3</v>
      </c>
      <c r="S52" s="4">
        <v>-2.079114814636851E-2</v>
      </c>
      <c r="T52" s="4">
        <v>-6.4894274511393402E-3</v>
      </c>
      <c r="U52" s="4">
        <v>-3.8519452323426678E-4</v>
      </c>
      <c r="V52" s="4">
        <v>5.5069999999999997E-3</v>
      </c>
      <c r="W52" s="4">
        <v>8.2159999999999993E-3</v>
      </c>
      <c r="X52" s="4">
        <v>6.0089999999999996E-3</v>
      </c>
      <c r="Y52" s="4">
        <v>1.1161000000000001E-2</v>
      </c>
      <c r="Z52" s="4">
        <v>-1.0778565052742059E-2</v>
      </c>
      <c r="AA52" s="4">
        <v>1.5913054526578718E-2</v>
      </c>
      <c r="AB52" s="4">
        <v>3.0433999999999999E-2</v>
      </c>
      <c r="AC52" s="4">
        <v>1.3583E-2</v>
      </c>
      <c r="AD52" s="4">
        <v>1.3126929721503755E-2</v>
      </c>
      <c r="AE52" s="4">
        <v>2.017297826211184E-4</v>
      </c>
      <c r="AF52" s="4">
        <v>2.5099999999999998E-4</v>
      </c>
      <c r="AG52" s="4">
        <v>2.8598257462513826E-3</v>
      </c>
      <c r="AH52" s="4">
        <v>5.1700000000000001E-3</v>
      </c>
      <c r="AI52" s="4">
        <v>-4.3369999999999997E-3</v>
      </c>
      <c r="AJ52" s="4">
        <v>-2.4001000000000001E-2</v>
      </c>
      <c r="AK52" s="4">
        <v>-4.2499999999999998E-4</v>
      </c>
    </row>
    <row r="53" spans="1:37" x14ac:dyDescent="0.25">
      <c r="A53" s="3">
        <v>41759</v>
      </c>
      <c r="B53" s="4">
        <v>3.2206405693950169E-2</v>
      </c>
      <c r="C53" s="4">
        <v>2.235460865837147E-2</v>
      </c>
      <c r="D53" s="4">
        <v>1.9467704265755611E-2</v>
      </c>
      <c r="E53" s="4">
        <v>1.9467878001297789E-2</v>
      </c>
      <c r="F53" s="4">
        <v>1.9467705058588081E-2</v>
      </c>
      <c r="G53" s="4">
        <v>6.2007968638175806E-3</v>
      </c>
      <c r="H53" s="4">
        <v>7.469222908860873E-3</v>
      </c>
      <c r="I53" s="4">
        <v>4.2682637007462887E-3</v>
      </c>
      <c r="J53" s="4">
        <v>-3.9368716102973662E-2</v>
      </c>
      <c r="K53" s="4">
        <v>1.609026192457286E-4</v>
      </c>
      <c r="L53" s="4">
        <v>1.0951667545375351E-2</v>
      </c>
      <c r="M53" s="4">
        <v>6.3338862916606509E-4</v>
      </c>
      <c r="N53" s="4">
        <v>2.284054343501873E-3</v>
      </c>
      <c r="O53" s="4">
        <v>6.9272684288033126E-3</v>
      </c>
      <c r="P53" s="4">
        <v>0</v>
      </c>
      <c r="Q53" s="4">
        <v>-5.5711051289821789E-3</v>
      </c>
      <c r="R53" s="4">
        <v>6.2487684589540571E-4</v>
      </c>
      <c r="S53" s="4">
        <v>1.080252538705628E-2</v>
      </c>
      <c r="T53" s="4">
        <v>-1.8529755197152831E-2</v>
      </c>
      <c r="U53" s="4">
        <v>2.8515378687031578E-2</v>
      </c>
      <c r="V53" s="4">
        <v>1.9900000000000001E-4</v>
      </c>
      <c r="W53" s="4">
        <v>6.1970000000000003E-3</v>
      </c>
      <c r="X53" s="4">
        <v>-1.3440000000000001E-2</v>
      </c>
      <c r="Y53" s="4">
        <v>2.3508000000000001E-2</v>
      </c>
      <c r="Z53" s="4">
        <v>2.0406032981805E-3</v>
      </c>
      <c r="AA53" s="4">
        <v>2.5349913973413685E-3</v>
      </c>
      <c r="AB53" s="4">
        <v>1.0744999999999999E-2</v>
      </c>
      <c r="AC53" s="4">
        <v>2.4875000000000001E-2</v>
      </c>
      <c r="AD53" s="4">
        <v>1.2574551234671105E-2</v>
      </c>
      <c r="AE53" s="4">
        <v>1.8962795397459151E-4</v>
      </c>
      <c r="AF53" s="4">
        <v>4.9200000000000003E-4</v>
      </c>
      <c r="AG53" s="4">
        <v>-1.1805168280971754E-3</v>
      </c>
      <c r="AH53" s="4">
        <v>1.8363000000000001E-2</v>
      </c>
      <c r="AI53" s="4">
        <v>1.1900000000000001E-3</v>
      </c>
      <c r="AJ53" s="4">
        <v>9.555000000000001E-3</v>
      </c>
      <c r="AK53" s="4">
        <v>1.5250000000000001E-3</v>
      </c>
    </row>
    <row r="54" spans="1:37" x14ac:dyDescent="0.25">
      <c r="A54" s="3">
        <v>41790</v>
      </c>
      <c r="B54" s="4">
        <v>4.0855024995690492E-2</v>
      </c>
      <c r="C54" s="4">
        <v>2.2391562871627801E-2</v>
      </c>
      <c r="D54" s="4">
        <v>2.83969089824192E-2</v>
      </c>
      <c r="E54" s="4">
        <v>2.8431996605134739E-2</v>
      </c>
      <c r="F54" s="4">
        <v>2.8715061951281484E-2</v>
      </c>
      <c r="G54" s="4">
        <v>2.103028212001368E-2</v>
      </c>
      <c r="H54" s="4">
        <v>1.796710859957984E-2</v>
      </c>
      <c r="I54" s="4">
        <v>1.702888947786918E-2</v>
      </c>
      <c r="J54" s="4">
        <v>6.7825819957634259E-3</v>
      </c>
      <c r="K54" s="4">
        <v>1.9638516200998209E-2</v>
      </c>
      <c r="L54" s="4">
        <v>1.0296023586878309E-2</v>
      </c>
      <c r="M54" s="4">
        <v>3.2563700667149087E-2</v>
      </c>
      <c r="N54" s="4">
        <v>6.1486549817229008E-3</v>
      </c>
      <c r="O54" s="4">
        <v>1.0068598099997489E-2</v>
      </c>
      <c r="P54" s="4">
        <v>0</v>
      </c>
      <c r="Q54" s="4">
        <v>7.9059886519483591E-3</v>
      </c>
      <c r="R54" s="4">
        <v>5.6901988884223709E-3</v>
      </c>
      <c r="S54" s="4">
        <v>2.9634496016155421E-2</v>
      </c>
      <c r="T54" s="4">
        <v>5.6368614371140602E-3</v>
      </c>
      <c r="U54" s="4">
        <v>2.551089918256122E-2</v>
      </c>
      <c r="V54" s="4">
        <v>1.8456E-2</v>
      </c>
      <c r="W54" s="4">
        <v>1.9172000000000002E-2</v>
      </c>
      <c r="X54" s="4">
        <v>1.7051E-2</v>
      </c>
      <c r="Y54" s="4">
        <v>3.1815999999999997E-2</v>
      </c>
      <c r="Z54" s="4">
        <v>1.4562470533815181E-2</v>
      </c>
      <c r="AA54" s="4">
        <v>4.2503104263438268E-3</v>
      </c>
      <c r="AB54" s="4">
        <v>1.4404E-2</v>
      </c>
      <c r="AC54" s="4">
        <v>1.2839E-2</v>
      </c>
      <c r="AD54" s="4">
        <v>1.2574551234671105E-2</v>
      </c>
      <c r="AE54" s="4">
        <v>1.882521292253525E-4</v>
      </c>
      <c r="AF54" s="4">
        <v>5.5500000000000005E-4</v>
      </c>
      <c r="AG54" s="4">
        <v>-8.6308754095930297E-4</v>
      </c>
      <c r="AH54" s="4">
        <v>2.9062999999999999E-2</v>
      </c>
      <c r="AI54" s="4">
        <v>6.1870000000000007E-3</v>
      </c>
      <c r="AJ54" s="4">
        <v>6.3212000000000004E-2</v>
      </c>
      <c r="AK54" s="4">
        <v>9.306E-3</v>
      </c>
    </row>
    <row r="55" spans="1:37" x14ac:dyDescent="0.25">
      <c r="A55" s="3">
        <v>41820</v>
      </c>
      <c r="B55" s="4">
        <v>-1.4905597880093819E-3</v>
      </c>
      <c r="C55" s="4">
        <v>2.2528658228624381E-3</v>
      </c>
      <c r="D55" s="4">
        <v>-2.2872314902193662E-3</v>
      </c>
      <c r="E55" s="4">
        <v>-1.0109345987208579E-2</v>
      </c>
      <c r="F55" s="4">
        <v>-2.2870667296172043E-3</v>
      </c>
      <c r="G55" s="4">
        <v>1.90583134484319E-2</v>
      </c>
      <c r="H55" s="4">
        <v>1.712808103812313E-2</v>
      </c>
      <c r="I55" s="4">
        <v>1.9601090810941631E-2</v>
      </c>
      <c r="J55" s="4">
        <v>5.153283384750984E-2</v>
      </c>
      <c r="K55" s="4">
        <v>2.3444446381561731E-2</v>
      </c>
      <c r="L55" s="4">
        <v>7.9269757386499773E-3</v>
      </c>
      <c r="M55" s="4">
        <v>2.2467864823049629E-2</v>
      </c>
      <c r="N55" s="4">
        <v>6.0349345756387507E-3</v>
      </c>
      <c r="O55" s="4">
        <v>8.4512459356445024E-3</v>
      </c>
      <c r="P55" s="4">
        <v>2.8125771537340416E-2</v>
      </c>
      <c r="Q55" s="4">
        <v>8.270857234331519E-4</v>
      </c>
      <c r="R55" s="4">
        <v>6.9551714478586213E-3</v>
      </c>
      <c r="S55" s="4">
        <v>1.392627582692163E-2</v>
      </c>
      <c r="T55" s="4">
        <v>4.3343941147295784E-3</v>
      </c>
      <c r="U55" s="4">
        <v>5.8786409379256721E-3</v>
      </c>
      <c r="V55" s="4">
        <v>1.9591999999999998E-2</v>
      </c>
      <c r="W55" s="4">
        <v>1.7146999999999999E-2</v>
      </c>
      <c r="X55" s="4">
        <v>1.3488999999999999E-2</v>
      </c>
      <c r="Y55" s="4">
        <v>8.9800000000000004E-4</v>
      </c>
      <c r="Z55" s="4">
        <v>7.3030786476796401E-3</v>
      </c>
      <c r="AA55" s="4">
        <v>1.780524646449131E-2</v>
      </c>
      <c r="AB55" s="4">
        <v>8.1069999999999996E-3</v>
      </c>
      <c r="AC55" s="4">
        <v>7.528E-3</v>
      </c>
      <c r="AD55" s="4">
        <v>1.2574551234671105E-2</v>
      </c>
      <c r="AE55" s="4">
        <v>1.9893366198697751E-4</v>
      </c>
      <c r="AF55" s="4">
        <v>5.0799999999999999E-4</v>
      </c>
      <c r="AG55" s="4">
        <v>-1.6912838011999042E-3</v>
      </c>
      <c r="AH55" s="4">
        <v>1.7330999999999999E-2</v>
      </c>
      <c r="AI55" s="4">
        <v>5.5909999999999996E-3</v>
      </c>
      <c r="AJ55" s="4">
        <v>2.7276999999999999E-2</v>
      </c>
      <c r="AK55" s="4">
        <v>5.0429999999999997E-3</v>
      </c>
    </row>
    <row r="56" spans="1:37" x14ac:dyDescent="0.25">
      <c r="A56" s="3">
        <v>41851</v>
      </c>
      <c r="B56" s="4">
        <v>1.2439873942610809E-2</v>
      </c>
      <c r="C56" s="4">
        <v>1.7866359629967741E-3</v>
      </c>
      <c r="D56" s="4">
        <v>6.044350295915546E-3</v>
      </c>
      <c r="E56" s="4">
        <v>6.0441850771155714E-3</v>
      </c>
      <c r="F56" s="4">
        <v>6.043857744345571E-3</v>
      </c>
      <c r="G56" s="4">
        <v>-1.507986307729192E-2</v>
      </c>
      <c r="H56" s="4">
        <v>-1.3317784256559721E-2</v>
      </c>
      <c r="I56" s="4">
        <v>-1.6504030160019671E-2</v>
      </c>
      <c r="J56" s="4">
        <v>-6.1104945329448317E-2</v>
      </c>
      <c r="K56" s="4">
        <v>-2.0856418882950419E-2</v>
      </c>
      <c r="L56" s="4">
        <v>-2.0008924406222591E-2</v>
      </c>
      <c r="M56" s="4">
        <v>1.426559317840081E-2</v>
      </c>
      <c r="N56" s="4">
        <v>-4.366862625265755E-4</v>
      </c>
      <c r="O56" s="4">
        <v>-1.3223717341074749E-2</v>
      </c>
      <c r="P56" s="4">
        <v>0</v>
      </c>
      <c r="Q56" s="4">
        <v>5.2249946683728954E-3</v>
      </c>
      <c r="R56" s="4">
        <v>-3.9520993658000991E-3</v>
      </c>
      <c r="S56" s="4">
        <v>-1.0665160976041871E-2</v>
      </c>
      <c r="T56" s="4">
        <v>-7.741490789940686E-3</v>
      </c>
      <c r="U56" s="4">
        <v>-1.188668031433693E-3</v>
      </c>
      <c r="V56" s="4">
        <v>-1.8960000000000001E-2</v>
      </c>
      <c r="W56" s="4">
        <v>-1.5343000000000001E-2</v>
      </c>
      <c r="X56" s="4">
        <v>-1.3893000000000001E-2</v>
      </c>
      <c r="Y56" s="4">
        <v>6.1770000000000002E-3</v>
      </c>
      <c r="Z56" s="4">
        <v>-3.206099282005213E-3</v>
      </c>
      <c r="AA56" s="4">
        <v>-4.0544524548277398E-3</v>
      </c>
      <c r="AB56" s="4">
        <v>7.8989999999999998E-3</v>
      </c>
      <c r="AC56" s="4">
        <v>5.2659999999999998E-3</v>
      </c>
      <c r="AD56" s="4">
        <v>7.838398969875815E-3</v>
      </c>
      <c r="AE56" s="4">
        <v>2.0157280360977301E-4</v>
      </c>
      <c r="AF56" s="4">
        <v>3.2499999999999999E-4</v>
      </c>
      <c r="AG56" s="4">
        <v>2.5585174755042412E-3</v>
      </c>
      <c r="AH56" s="4">
        <v>-1.1017000000000001E-2</v>
      </c>
      <c r="AI56" s="4">
        <v>-1.6329999999999999E-3</v>
      </c>
      <c r="AJ56" s="4">
        <v>-2.1145000000000001E-2</v>
      </c>
      <c r="AK56" s="4">
        <v>7.0999999999999991E-4</v>
      </c>
    </row>
    <row r="57" spans="1:37" x14ac:dyDescent="0.25">
      <c r="A57" s="3">
        <v>41882</v>
      </c>
      <c r="B57" s="4">
        <v>6.7005242463958004E-2</v>
      </c>
      <c r="C57" s="4">
        <v>2.8867494268572269E-2</v>
      </c>
      <c r="D57" s="4">
        <v>4.0650125062091418E-2</v>
      </c>
      <c r="E57" s="4">
        <v>4.0812098611974212E-2</v>
      </c>
      <c r="F57" s="4">
        <v>4.0719792739221106E-2</v>
      </c>
      <c r="G57" s="4">
        <v>3.7655321727690261E-2</v>
      </c>
      <c r="H57" s="4">
        <v>2.0116301059001529E-2</v>
      </c>
      <c r="I57" s="4">
        <v>2.1273238599975649E-2</v>
      </c>
      <c r="J57" s="4">
        <v>4.8464914630183209E-2</v>
      </c>
      <c r="K57" s="4">
        <v>3.9866456504417107E-2</v>
      </c>
      <c r="L57" s="4">
        <v>-4.1600695414610867E-3</v>
      </c>
      <c r="M57" s="4">
        <v>2.0745564239939229E-2</v>
      </c>
      <c r="N57" s="4">
        <v>2.3202547688605519E-3</v>
      </c>
      <c r="O57" s="4">
        <v>1.5200225897327391E-2</v>
      </c>
      <c r="P57" s="4">
        <v>0</v>
      </c>
      <c r="Q57" s="4">
        <v>1.20752448640431E-2</v>
      </c>
      <c r="R57" s="4">
        <v>1.5001770819201839E-2</v>
      </c>
      <c r="S57" s="4">
        <v>5.5058220237357292E-2</v>
      </c>
      <c r="T57" s="4">
        <v>-3.1570434728515062E-3</v>
      </c>
      <c r="U57" s="4">
        <v>2.9719008264462939E-2</v>
      </c>
      <c r="V57" s="4">
        <v>3.8058000000000002E-2</v>
      </c>
      <c r="W57" s="4">
        <v>2.2839000000000002E-2</v>
      </c>
      <c r="X57" s="4">
        <v>1.9040999999999999E-2</v>
      </c>
      <c r="Y57" s="4">
        <v>4.4429999999999997E-2</v>
      </c>
      <c r="Z57" s="4">
        <v>2.7655210056172309E-2</v>
      </c>
      <c r="AA57" s="4">
        <v>5.0241187229703279E-3</v>
      </c>
      <c r="AB57" s="4">
        <v>2.6563E-2</v>
      </c>
      <c r="AC57" s="4">
        <v>2.1853999999999998E-2</v>
      </c>
      <c r="AD57" s="4">
        <v>7.838398969875815E-3</v>
      </c>
      <c r="AE57" s="4">
        <v>1.894804219186863E-4</v>
      </c>
      <c r="AF57" s="4">
        <v>4.1100000000000002E-4</v>
      </c>
      <c r="AG57" s="4">
        <v>4.4070625588232576E-4</v>
      </c>
      <c r="AH57" s="4">
        <v>2.6870999999999999E-2</v>
      </c>
      <c r="AI57" s="4">
        <v>1.1563E-2</v>
      </c>
      <c r="AJ57" s="4">
        <v>4.8887E-2</v>
      </c>
      <c r="AK57" s="4">
        <v>1.0746E-2</v>
      </c>
    </row>
    <row r="58" spans="1:37" x14ac:dyDescent="0.25">
      <c r="A58" s="3">
        <v>41912</v>
      </c>
      <c r="B58" s="4">
        <v>-3.0784584676800231E-2</v>
      </c>
      <c r="C58" s="4">
        <v>-2.9064995481280609E-2</v>
      </c>
      <c r="D58" s="4">
        <v>-1.929271995247828E-2</v>
      </c>
      <c r="E58" s="4">
        <v>-2.8662420382165599E-2</v>
      </c>
      <c r="F58" s="4">
        <v>-1.9292300427964149E-2</v>
      </c>
      <c r="G58" s="4">
        <v>-1.5513859147336721E-2</v>
      </c>
      <c r="H58" s="4">
        <v>-3.4063260340632562E-2</v>
      </c>
      <c r="I58" s="4">
        <v>-3.7107049703270722E-2</v>
      </c>
      <c r="J58" s="4">
        <v>-6.1886044388735351E-2</v>
      </c>
      <c r="K58" s="4">
        <v>-2.2346158414880749E-2</v>
      </c>
      <c r="L58" s="4">
        <v>-4.0808055616173511E-2</v>
      </c>
      <c r="M58" s="4">
        <v>-7.5881531051218976E-2</v>
      </c>
      <c r="N58" s="4">
        <v>-5.1577890168803542E-3</v>
      </c>
      <c r="O58" s="4">
        <v>-2.0982762476274511E-2</v>
      </c>
      <c r="P58" s="4">
        <v>2.4230687297867703E-2</v>
      </c>
      <c r="Q58" s="4">
        <v>1.53987247794567E-2</v>
      </c>
      <c r="R58" s="4">
        <v>1.0798365965025919E-2</v>
      </c>
      <c r="S58" s="4">
        <v>3.334043269928344E-2</v>
      </c>
      <c r="T58" s="4">
        <v>-1.340662426609396E-2</v>
      </c>
      <c r="U58" s="4">
        <v>-6.0644001412565318E-2</v>
      </c>
      <c r="V58" s="4">
        <v>-2.2589000000000001E-2</v>
      </c>
      <c r="W58" s="4">
        <v>-2.8507000000000001E-2</v>
      </c>
      <c r="X58" s="4">
        <v>-2.6362E-2</v>
      </c>
      <c r="Y58" s="4">
        <v>-2.5100999999999998E-2</v>
      </c>
      <c r="Z58" s="4">
        <v>1.9980787063435639E-2</v>
      </c>
      <c r="AA58" s="4">
        <v>4.7889571026754271E-3</v>
      </c>
      <c r="AB58" s="4">
        <v>7.9659999999999991E-3</v>
      </c>
      <c r="AC58" s="4">
        <v>-3.277E-3</v>
      </c>
      <c r="AD58" s="4">
        <v>7.838398969875815E-3</v>
      </c>
      <c r="AE58" s="4">
        <v>2.0751873860747061E-4</v>
      </c>
      <c r="AF58" s="4">
        <v>4.4000000000000002E-4</v>
      </c>
      <c r="AG58" s="4">
        <v>-3.1890471851218959E-4</v>
      </c>
      <c r="AH58" s="4">
        <v>-4.0737000000000002E-2</v>
      </c>
      <c r="AI58" s="4">
        <v>1.673E-3</v>
      </c>
      <c r="AJ58" s="4">
        <v>-2.6942000000000001E-2</v>
      </c>
      <c r="AK58" s="4">
        <v>-5.1989999999999996E-3</v>
      </c>
    </row>
    <row r="59" spans="1:37" x14ac:dyDescent="0.25">
      <c r="A59" s="3">
        <v>41943</v>
      </c>
      <c r="B59" s="4">
        <v>4.0950495049504758E-2</v>
      </c>
      <c r="C59" s="4">
        <v>1.8264993469158549E-2</v>
      </c>
      <c r="D59" s="4">
        <v>2.8278659177090489E-2</v>
      </c>
      <c r="E59" s="4">
        <v>2.827868852459026E-2</v>
      </c>
      <c r="F59" s="4">
        <v>2.8278441869357795E-2</v>
      </c>
      <c r="G59" s="4">
        <v>2.3201456175308891E-2</v>
      </c>
      <c r="H59" s="4">
        <v>6.2372556075325214E-3</v>
      </c>
      <c r="I59" s="4">
        <v>7.0882491741386389E-3</v>
      </c>
      <c r="J59" s="4">
        <v>6.5204288738249794E-2</v>
      </c>
      <c r="K59" s="4">
        <v>2.6412139932660669E-2</v>
      </c>
      <c r="L59" s="4">
        <v>-1.502101750736695E-2</v>
      </c>
      <c r="M59" s="4">
        <v>1.0683059293963289E-2</v>
      </c>
      <c r="N59" s="4">
        <v>2.8511816731600081E-3</v>
      </c>
      <c r="O59" s="4">
        <v>1.138402611879363E-2</v>
      </c>
      <c r="P59" s="4">
        <v>0</v>
      </c>
      <c r="Q59" s="4">
        <v>6.0643596294289734E-3</v>
      </c>
      <c r="R59" s="4">
        <v>-2.0046213704475462E-3</v>
      </c>
      <c r="S59" s="4">
        <v>1.7654772824131418E-2</v>
      </c>
      <c r="T59" s="4">
        <v>1.0563213240913919E-2</v>
      </c>
      <c r="U59" s="4">
        <v>8.8106630211893355E-2</v>
      </c>
      <c r="V59" s="4">
        <v>3.0957999999999999E-2</v>
      </c>
      <c r="W59" s="4">
        <v>1.2573000000000001E-2</v>
      </c>
      <c r="X59" s="4">
        <v>9.7809999999999998E-3</v>
      </c>
      <c r="Y59" s="4">
        <v>2.8985E-2</v>
      </c>
      <c r="Z59" s="4">
        <v>7.342336385668554E-3</v>
      </c>
      <c r="AA59" s="4">
        <v>3.98544417027009E-3</v>
      </c>
      <c r="AB59" s="4">
        <v>5.5100000000000006E-4</v>
      </c>
      <c r="AC59" s="4">
        <v>1.7715999999999999E-2</v>
      </c>
      <c r="AD59" s="4">
        <v>1.5233430905956524E-2</v>
      </c>
      <c r="AE59" s="4">
        <v>1.9944436673391411E-4</v>
      </c>
      <c r="AF59" s="4">
        <v>6.1800000000000006E-4</v>
      </c>
      <c r="AG59" s="4">
        <v>3.4080299422896798E-3</v>
      </c>
      <c r="AH59" s="4">
        <v>1.3539000000000001E-2</v>
      </c>
      <c r="AI59" s="4">
        <v>-1.9335999999999999E-2</v>
      </c>
      <c r="AJ59" s="4">
        <v>2.2217000000000001E-2</v>
      </c>
      <c r="AK59" s="4">
        <v>-5.9829999999999996E-3</v>
      </c>
    </row>
    <row r="60" spans="1:37" x14ac:dyDescent="0.25">
      <c r="A60" s="3">
        <v>41973</v>
      </c>
      <c r="B60" s="4">
        <v>4.063308476639782E-2</v>
      </c>
      <c r="C60" s="4">
        <v>1.0166006815300671E-2</v>
      </c>
      <c r="D60" s="4">
        <v>2.6716094373409719E-2</v>
      </c>
      <c r="E60" s="4">
        <v>2.5906735751295429E-2</v>
      </c>
      <c r="F60" s="4">
        <v>2.7133422322939138E-2</v>
      </c>
      <c r="G60" s="4">
        <v>2.4533584400783019E-2</v>
      </c>
      <c r="H60" s="4">
        <v>1.518655382047918E-2</v>
      </c>
      <c r="I60" s="4">
        <v>1.335507633480471E-2</v>
      </c>
      <c r="J60" s="4">
        <v>-2.3945258242363821E-4</v>
      </c>
      <c r="K60" s="4">
        <v>2.2127873835106279E-2</v>
      </c>
      <c r="L60" s="4">
        <v>1.175791239310375E-2</v>
      </c>
      <c r="M60" s="4">
        <v>-1.1170490222130351E-2</v>
      </c>
      <c r="N60" s="4">
        <v>4.5535393981315231E-3</v>
      </c>
      <c r="O60" s="4">
        <v>-7.1477366900352113E-3</v>
      </c>
      <c r="P60" s="4">
        <v>0</v>
      </c>
      <c r="Q60" s="4">
        <v>1.664700148771359E-2</v>
      </c>
      <c r="R60" s="4">
        <v>2.2514881503953529E-2</v>
      </c>
      <c r="S60" s="4">
        <v>7.2902789556370973E-2</v>
      </c>
      <c r="T60" s="4">
        <v>-5.2733427568473212E-3</v>
      </c>
      <c r="U60" s="4">
        <v>2.0698536340222558E-2</v>
      </c>
      <c r="V60" s="4">
        <v>2.4395E-2</v>
      </c>
      <c r="W60" s="4">
        <v>1.7083999999999998E-2</v>
      </c>
      <c r="X60" s="4">
        <v>1.3396999999999999E-2</v>
      </c>
      <c r="Y60" s="4">
        <v>2.6096000000000001E-2</v>
      </c>
      <c r="Z60" s="4">
        <v>3.7710369836416277E-2</v>
      </c>
      <c r="AA60" s="4">
        <v>-1.2336131273842587E-3</v>
      </c>
      <c r="AB60" s="4">
        <v>2.1316999999999999E-2</v>
      </c>
      <c r="AC60" s="4">
        <v>1.3363999999999999E-2</v>
      </c>
      <c r="AD60" s="4">
        <v>1.5233430905956524E-2</v>
      </c>
      <c r="AE60" s="4">
        <v>1.8133773718620461E-4</v>
      </c>
      <c r="AF60" s="4">
        <v>9.3799999999999992E-4</v>
      </c>
      <c r="AG60" s="4">
        <v>1.4128753878679973E-3</v>
      </c>
      <c r="AH60" s="4">
        <v>7.8659999999999997E-3</v>
      </c>
      <c r="AI60" s="4">
        <v>7.5349999999999992E-3</v>
      </c>
      <c r="AJ60" s="4">
        <v>4.981E-2</v>
      </c>
      <c r="AK60" s="4">
        <v>1.1542999999999999E-2</v>
      </c>
    </row>
    <row r="61" spans="1:37" x14ac:dyDescent="0.25">
      <c r="A61" s="3">
        <v>42004</v>
      </c>
      <c r="B61" s="4">
        <v>4.9502778590231111E-2</v>
      </c>
      <c r="C61" s="4">
        <v>1.083212432466096E-2</v>
      </c>
      <c r="D61" s="4">
        <v>2.7205586867963701E-2</v>
      </c>
      <c r="E61" s="4">
        <v>2.6806526806526731E-2</v>
      </c>
      <c r="F61" s="4">
        <v>2.7205590217371345E-2</v>
      </c>
      <c r="G61" s="4">
        <v>-4.1885120625277938E-3</v>
      </c>
      <c r="H61" s="4">
        <v>-2.0431168099196869E-2</v>
      </c>
      <c r="I61" s="4">
        <v>-1.7655328043208799E-2</v>
      </c>
      <c r="J61" s="4">
        <v>2.682085083133812E-2</v>
      </c>
      <c r="K61" s="4">
        <v>-1.6336124529714451E-3</v>
      </c>
      <c r="L61" s="4">
        <v>-3.5244302153033313E-2</v>
      </c>
      <c r="M61" s="4">
        <v>-4.8182578230750887E-2</v>
      </c>
      <c r="N61" s="4">
        <v>-1.103901692927256E-2</v>
      </c>
      <c r="O61" s="4">
        <v>-1.474335655987713E-2</v>
      </c>
      <c r="P61" s="4">
        <v>1.1170733736447724E-2</v>
      </c>
      <c r="Q61" s="4">
        <v>3.3640301080695161E-3</v>
      </c>
      <c r="R61" s="4">
        <v>2.4168006981433181E-3</v>
      </c>
      <c r="S61" s="4">
        <v>2.34979218207505E-2</v>
      </c>
      <c r="T61" s="4">
        <v>8.7883046332613013E-3</v>
      </c>
      <c r="U61" s="4">
        <v>7.5083853894204466E-3</v>
      </c>
      <c r="V61" s="4">
        <v>2.0070000000000001E-3</v>
      </c>
      <c r="W61" s="4">
        <v>-1.1601999999999999E-2</v>
      </c>
      <c r="X61" s="4">
        <v>-1.0459E-2</v>
      </c>
      <c r="Y61" s="4">
        <v>2.5034000000000001E-2</v>
      </c>
      <c r="Z61" s="4">
        <v>9.8969675851054064E-3</v>
      </c>
      <c r="AA61" s="4">
        <v>-1.0454434855937888E-3</v>
      </c>
      <c r="AB61" s="4">
        <v>-1.1739999999999999E-3</v>
      </c>
      <c r="AC61" s="4">
        <v>3.5460000000000001E-3</v>
      </c>
      <c r="AD61" s="4">
        <v>1.5233430905956524E-2</v>
      </c>
      <c r="AE61" s="4">
        <v>2.241222436309975E-4</v>
      </c>
      <c r="AF61" s="4">
        <v>-2.8499999999999999E-4</v>
      </c>
      <c r="AG61" s="4">
        <v>2.7491556807142776E-3</v>
      </c>
      <c r="AH61" s="4">
        <v>-2.5079000000000001E-2</v>
      </c>
      <c r="AI61" s="4">
        <v>-2.7260000000000001E-3</v>
      </c>
      <c r="AJ61" s="4">
        <v>-8.6119999999999999E-3</v>
      </c>
      <c r="AK61" s="4">
        <v>-4.6089999999999994E-3</v>
      </c>
    </row>
    <row r="62" spans="1:37" x14ac:dyDescent="0.25">
      <c r="A62" s="3">
        <v>42035</v>
      </c>
      <c r="B62" s="4">
        <v>0.1264543997770502</v>
      </c>
      <c r="C62" s="4">
        <v>5.5825584671738371E-2</v>
      </c>
      <c r="D62" s="4">
        <v>8.3238714923958623E-2</v>
      </c>
      <c r="E62" s="4">
        <v>8.3238743851683727E-2</v>
      </c>
      <c r="F62" s="4">
        <v>8.3238987600304348E-2</v>
      </c>
      <c r="G62" s="4">
        <v>-3.1040847054252359E-2</v>
      </c>
      <c r="H62" s="4">
        <v>-1.6278289221327239E-2</v>
      </c>
      <c r="I62" s="4">
        <v>-1.61367765988496E-2</v>
      </c>
      <c r="J62" s="4">
        <v>-3.2625658257352752E-2</v>
      </c>
      <c r="K62" s="4">
        <v>-2.8740787214262761E-2</v>
      </c>
      <c r="L62" s="4">
        <v>4.4002726929555092E-3</v>
      </c>
      <c r="M62" s="4">
        <v>5.542135918269242E-3</v>
      </c>
      <c r="N62" s="4">
        <v>2.5644657164882729E-3</v>
      </c>
      <c r="O62" s="4">
        <v>6.8966898941407173E-3</v>
      </c>
      <c r="P62" s="4">
        <v>0</v>
      </c>
      <c r="Q62" s="4">
        <v>1.99404886635095E-2</v>
      </c>
      <c r="R62" s="4">
        <v>2.5117086619282691E-2</v>
      </c>
      <c r="S62" s="4">
        <v>5.1150585993687159E-2</v>
      </c>
      <c r="T62" s="4">
        <v>4.0247629740518993E-2</v>
      </c>
      <c r="U62" s="4">
        <v>6.0352463272349548E-2</v>
      </c>
      <c r="V62" s="4">
        <v>-2.3397000000000001E-2</v>
      </c>
      <c r="W62" s="4">
        <v>-1.2432E-2</v>
      </c>
      <c r="X62" s="4">
        <v>-9.6410000000000003E-3</v>
      </c>
      <c r="Y62" s="4">
        <v>8.2702000000000012E-2</v>
      </c>
      <c r="Z62" s="4">
        <v>3.2260199081175063E-2</v>
      </c>
      <c r="AA62" s="4">
        <v>2.5819001115398696E-3</v>
      </c>
      <c r="AB62" s="4">
        <v>1.2149999999999999E-3</v>
      </c>
      <c r="AC62" s="4">
        <v>1.5744000000000001E-2</v>
      </c>
      <c r="AD62" s="4">
        <v>9.9996732345444261E-3</v>
      </c>
      <c r="AE62" s="4">
        <v>2.1203233325861601E-4</v>
      </c>
      <c r="AF62" s="4">
        <v>5.0999999999999993E-4</v>
      </c>
      <c r="AG62" s="4">
        <v>4.5246867348738597E-3</v>
      </c>
      <c r="AH62" s="4">
        <v>2.6755000000000001E-2</v>
      </c>
      <c r="AI62" s="4">
        <v>1.7034000000000001E-2</v>
      </c>
      <c r="AJ62" s="4">
        <v>9.3870999999999996E-2</v>
      </c>
      <c r="AK62" s="4">
        <v>1.8124999999999999E-2</v>
      </c>
    </row>
    <row r="63" spans="1:37" x14ac:dyDescent="0.25">
      <c r="A63" s="3">
        <v>42063</v>
      </c>
      <c r="B63" s="4">
        <v>-7.8550222662048585E-2</v>
      </c>
      <c r="C63" s="4">
        <v>-2.3139962860415201E-2</v>
      </c>
      <c r="D63" s="4">
        <v>-5.5206190221060332E-2</v>
      </c>
      <c r="E63" s="4">
        <v>-5.4488298987076522E-2</v>
      </c>
      <c r="F63" s="4">
        <v>-5.5187052118369828E-2</v>
      </c>
      <c r="G63" s="4">
        <v>5.4892505726845682E-2</v>
      </c>
      <c r="H63" s="4">
        <v>5.3956571539980118E-2</v>
      </c>
      <c r="I63" s="4">
        <v>5.4333368420045318E-2</v>
      </c>
      <c r="J63" s="4">
        <v>5.8328871315402868E-2</v>
      </c>
      <c r="K63" s="4">
        <v>5.562807629031763E-2</v>
      </c>
      <c r="L63" s="4">
        <v>5.809165871991917E-2</v>
      </c>
      <c r="M63" s="4">
        <v>2.9814581795114311E-2</v>
      </c>
      <c r="N63" s="4">
        <v>1.406497857807598E-2</v>
      </c>
      <c r="O63" s="4">
        <v>2.3857958922241851E-2</v>
      </c>
      <c r="P63" s="4">
        <v>0</v>
      </c>
      <c r="Q63" s="4">
        <v>6.6976759475363412E-3</v>
      </c>
      <c r="R63" s="4">
        <v>1.9596172921871879E-3</v>
      </c>
      <c r="S63" s="4">
        <v>-2.0499767913965128E-3</v>
      </c>
      <c r="T63" s="4">
        <v>4.4671633512720632E-3</v>
      </c>
      <c r="U63" s="4">
        <v>-3.2520091021689727E-2</v>
      </c>
      <c r="V63" s="4">
        <v>5.3895999999999999E-2</v>
      </c>
      <c r="W63" s="4">
        <v>4.7357000000000003E-2</v>
      </c>
      <c r="X63" s="4">
        <v>4.3211000000000013E-2</v>
      </c>
      <c r="Y63" s="4">
        <v>-4.6036000000000001E-2</v>
      </c>
      <c r="Z63" s="4">
        <v>2.15991466003395E-3</v>
      </c>
      <c r="AA63" s="4">
        <v>9.9703833922877502E-3</v>
      </c>
      <c r="AB63" s="4">
        <v>1.799E-3</v>
      </c>
      <c r="AC63" s="4">
        <v>8.5450000000000005E-3</v>
      </c>
      <c r="AD63" s="4">
        <v>9.9996732345444261E-3</v>
      </c>
      <c r="AE63" s="4">
        <v>2.006189764152122E-4</v>
      </c>
      <c r="AF63" s="4">
        <v>2.81E-4</v>
      </c>
      <c r="AG63" s="4">
        <v>-3.6042022053261406E-3</v>
      </c>
      <c r="AH63" s="4">
        <v>1.4662E-2</v>
      </c>
      <c r="AI63" s="4">
        <v>2.1791000000000001E-2</v>
      </c>
      <c r="AJ63" s="4">
        <v>1.328E-3</v>
      </c>
      <c r="AK63" s="4">
        <v>1.3834000000000001E-2</v>
      </c>
    </row>
    <row r="64" spans="1:37" x14ac:dyDescent="0.25">
      <c r="A64" s="3">
        <v>42094</v>
      </c>
      <c r="B64" s="4">
        <v>1.382735937709767E-2</v>
      </c>
      <c r="C64" s="4">
        <v>1.4627205463857429E-3</v>
      </c>
      <c r="D64" s="4">
        <v>9.4705688599081572E-3</v>
      </c>
      <c r="E64" s="4">
        <v>4.0635389730327987E-3</v>
      </c>
      <c r="F64" s="4">
        <v>9.4706713438075241E-3</v>
      </c>
      <c r="G64" s="4">
        <v>-1.7396056070325568E-2</v>
      </c>
      <c r="H64" s="4">
        <v>-1.782782620759826E-2</v>
      </c>
      <c r="I64" s="4">
        <v>-1.551991722710799E-2</v>
      </c>
      <c r="J64" s="4">
        <v>1.573253076129744E-2</v>
      </c>
      <c r="K64" s="4">
        <v>-1.1786593576453839E-2</v>
      </c>
      <c r="L64" s="4">
        <v>-1.9573123535461701E-2</v>
      </c>
      <c r="M64" s="4">
        <v>-1.5864200024235501E-2</v>
      </c>
      <c r="N64" s="4">
        <v>3.9471427944770543E-3</v>
      </c>
      <c r="O64" s="4">
        <v>-5.3118981892349426E-3</v>
      </c>
      <c r="P64" s="4">
        <v>2.4488116830905682E-2</v>
      </c>
      <c r="Q64" s="4">
        <v>7.0612821329154576E-3</v>
      </c>
      <c r="R64" s="4">
        <v>5.6151670313058233E-3</v>
      </c>
      <c r="S64" s="4">
        <v>2.597067817618948E-2</v>
      </c>
      <c r="T64" s="4">
        <v>1.8510503877704251E-2</v>
      </c>
      <c r="U64" s="4">
        <v>5.7758723353578123E-3</v>
      </c>
      <c r="V64" s="4">
        <v>-9.7999999999999997E-3</v>
      </c>
      <c r="W64" s="4">
        <v>-1.1436E-2</v>
      </c>
      <c r="X64" s="4">
        <v>-1.0181000000000001E-2</v>
      </c>
      <c r="Y64" s="4">
        <v>7.0930000000000003E-3</v>
      </c>
      <c r="Z64" s="4">
        <v>1.301325880409745E-2</v>
      </c>
      <c r="AA64" s="4">
        <v>1.143991751757777E-2</v>
      </c>
      <c r="AB64" s="4">
        <v>2.1526E-2</v>
      </c>
      <c r="AC64" s="4">
        <v>7.2859999999999999E-3</v>
      </c>
      <c r="AD64" s="4">
        <v>9.9996732345444261E-3</v>
      </c>
      <c r="AE64" s="4">
        <v>2.3802010066376061E-4</v>
      </c>
      <c r="AF64" s="4">
        <v>2.2499999999999999E-4</v>
      </c>
      <c r="AG64" s="4">
        <v>1.6450911998266262E-3</v>
      </c>
      <c r="AH64" s="4">
        <v>-3.1619999999999999E-3</v>
      </c>
      <c r="AI64" s="4">
        <v>1.5969000000000001E-2</v>
      </c>
      <c r="AJ64" s="4">
        <v>1.9184E-2</v>
      </c>
      <c r="AK64" s="4">
        <v>1.1452E-2</v>
      </c>
    </row>
    <row r="65" spans="1:37" x14ac:dyDescent="0.25">
      <c r="A65" s="3">
        <v>42124</v>
      </c>
      <c r="B65" s="4">
        <v>-5.1443326271186307E-2</v>
      </c>
      <c r="C65" s="4">
        <v>-2.2886273350875449E-2</v>
      </c>
      <c r="D65" s="4">
        <v>-3.1640654658758871E-2</v>
      </c>
      <c r="E65" s="4">
        <v>-3.1640912435614399E-2</v>
      </c>
      <c r="F65" s="4">
        <v>-3.1640575404006221E-2</v>
      </c>
      <c r="G65" s="4">
        <v>8.5207627098153882E-3</v>
      </c>
      <c r="H65" s="4">
        <v>2.7168283265844199E-2</v>
      </c>
      <c r="I65" s="4">
        <v>2.5675065224806559E-2</v>
      </c>
      <c r="J65" s="4">
        <v>-2.6059809765863199E-2</v>
      </c>
      <c r="K65" s="4">
        <v>3.581458013008465E-3</v>
      </c>
      <c r="L65" s="4">
        <v>3.7343052115890167E-2</v>
      </c>
      <c r="M65" s="4">
        <v>7.5120309469817403E-2</v>
      </c>
      <c r="N65" s="4">
        <v>9.0069597187936168E-3</v>
      </c>
      <c r="O65" s="4">
        <v>1.1989546477518379E-2</v>
      </c>
      <c r="P65" s="4">
        <v>0</v>
      </c>
      <c r="Q65" s="4">
        <v>-2.6669044453811571E-2</v>
      </c>
      <c r="R65" s="4">
        <v>-1.1942830349586989E-2</v>
      </c>
      <c r="S65" s="4">
        <v>-3.9125481814212597E-2</v>
      </c>
      <c r="T65" s="4">
        <v>-1.7353547391351091E-2</v>
      </c>
      <c r="U65" s="4">
        <v>-5.3608430525131763E-2</v>
      </c>
      <c r="V65" s="4">
        <v>5.9299999999999999E-4</v>
      </c>
      <c r="W65" s="4">
        <v>2.2032E-2</v>
      </c>
      <c r="X65" s="4">
        <v>2.1641000000000001E-2</v>
      </c>
      <c r="Y65" s="4">
        <v>-3.4339000000000001E-2</v>
      </c>
      <c r="Z65" s="4">
        <v>-2.6044582501953809E-2</v>
      </c>
      <c r="AA65" s="4">
        <v>5.3982558870142375E-3</v>
      </c>
      <c r="AB65" s="4">
        <v>7.3540000000000003E-3</v>
      </c>
      <c r="AC65" s="4">
        <v>1.3878E-2</v>
      </c>
      <c r="AD65" s="4">
        <v>5.7666814619918849E-3</v>
      </c>
      <c r="AE65" s="4">
        <v>2.299422203329016E-4</v>
      </c>
      <c r="AF65" s="4">
        <v>5.3899999999999998E-4</v>
      </c>
      <c r="AG65" s="4">
        <v>-1.1644837237151085E-3</v>
      </c>
      <c r="AH65" s="4">
        <v>1.1296E-2</v>
      </c>
      <c r="AI65" s="4">
        <v>-7.4129999999999986E-3</v>
      </c>
      <c r="AJ65" s="4">
        <v>-3.1132E-2</v>
      </c>
      <c r="AK65" s="4">
        <v>-2.7000000000000001E-3</v>
      </c>
    </row>
    <row r="66" spans="1:37" x14ac:dyDescent="0.25">
      <c r="A66" s="3">
        <v>42155</v>
      </c>
      <c r="B66" s="4">
        <v>-2.7500523487122171E-2</v>
      </c>
      <c r="C66" s="4">
        <v>-1.951375559820856E-2</v>
      </c>
      <c r="D66" s="4">
        <v>-1.705209469018942E-2</v>
      </c>
      <c r="E66" s="4">
        <v>-1.709726443769E-2</v>
      </c>
      <c r="F66" s="4">
        <v>-1.7031989432434447E-2</v>
      </c>
      <c r="G66" s="4">
        <v>1.049143854500811E-2</v>
      </c>
      <c r="H66" s="4">
        <v>-4.1026816410727474E-3</v>
      </c>
      <c r="I66" s="4">
        <v>-2.013374559574288E-3</v>
      </c>
      <c r="J66" s="4">
        <v>2.1642864460608591E-2</v>
      </c>
      <c r="K66" s="4">
        <v>1.168617173836028E-2</v>
      </c>
      <c r="L66" s="4">
        <v>-1.0123019182652239E-2</v>
      </c>
      <c r="M66" s="4">
        <v>-4.1573612781309E-2</v>
      </c>
      <c r="N66" s="4">
        <v>1.9914364035520382E-3</v>
      </c>
      <c r="O66" s="4">
        <v>2.962104914777441E-3</v>
      </c>
      <c r="P66" s="4">
        <v>0</v>
      </c>
      <c r="Q66" s="4">
        <v>6.8874194246881792E-3</v>
      </c>
      <c r="R66" s="4">
        <v>-4.810182791886719E-4</v>
      </c>
      <c r="S66" s="4">
        <v>-8.8748892859338291E-3</v>
      </c>
      <c r="T66" s="4">
        <v>9.5532061892049658E-3</v>
      </c>
      <c r="U66" s="4">
        <v>-5.3798755121827746E-3</v>
      </c>
      <c r="V66" s="4">
        <v>1.3037999999999999E-2</v>
      </c>
      <c r="W66" s="4">
        <v>2.013E-3</v>
      </c>
      <c r="X66" s="4">
        <v>1.5039999999999999E-3</v>
      </c>
      <c r="Y66" s="4">
        <v>-1.6232E-2</v>
      </c>
      <c r="Z66" s="4">
        <v>-9.033499792026646E-4</v>
      </c>
      <c r="AA66" s="4">
        <v>1.2869187551436399E-3</v>
      </c>
      <c r="AB66" s="4">
        <v>1.4659E-2</v>
      </c>
      <c r="AC66" s="4">
        <v>5.7489999999999998E-3</v>
      </c>
      <c r="AD66" s="4">
        <v>5.7666814619918849E-3</v>
      </c>
      <c r="AE66" s="4">
        <v>2.252113779193099E-4</v>
      </c>
      <c r="AF66" s="4">
        <v>4.4999999999999999E-4</v>
      </c>
      <c r="AG66" s="4">
        <v>-6.3048773202685725E-3</v>
      </c>
      <c r="AH66" s="4">
        <v>-1.2097E-2</v>
      </c>
      <c r="AI66" s="4">
        <v>1.7635999999999999E-2</v>
      </c>
      <c r="AJ66" s="4">
        <v>-2.0861999999999999E-2</v>
      </c>
      <c r="AK66" s="4">
        <v>7.4989999999999996E-3</v>
      </c>
    </row>
    <row r="67" spans="1:37" x14ac:dyDescent="0.25">
      <c r="A67" s="3">
        <v>42185</v>
      </c>
      <c r="B67" s="4">
        <v>-5.9211942869446643E-2</v>
      </c>
      <c r="C67" s="4">
        <v>-3.7170398932226068E-2</v>
      </c>
      <c r="D67" s="4">
        <v>-3.879930753747185E-2</v>
      </c>
      <c r="E67" s="4">
        <v>-4.7158871279474268E-2</v>
      </c>
      <c r="F67" s="4">
        <v>-3.8799151065997961E-2</v>
      </c>
      <c r="G67" s="4">
        <v>-2.10117728564716E-2</v>
      </c>
      <c r="H67" s="4">
        <v>-2.53158730524039E-2</v>
      </c>
      <c r="I67" s="4">
        <v>-2.3912025362057721E-2</v>
      </c>
      <c r="J67" s="4">
        <v>5.9485035281885423E-3</v>
      </c>
      <c r="K67" s="4">
        <v>-1.8382151493133051E-2</v>
      </c>
      <c r="L67" s="4">
        <v>-2.9763346638721822E-2</v>
      </c>
      <c r="M67" s="4">
        <v>-3.1835653542052533E-2</v>
      </c>
      <c r="N67" s="4">
        <v>-3.1260616102609662E-3</v>
      </c>
      <c r="O67" s="4">
        <v>-1.5253510204755179E-2</v>
      </c>
      <c r="P67" s="4">
        <v>2.4574455269891882E-2</v>
      </c>
      <c r="Q67" s="4">
        <v>-2.6558920108187611E-2</v>
      </c>
      <c r="R67" s="4">
        <v>-2.311647204147349E-2</v>
      </c>
      <c r="S67" s="4">
        <v>-4.8637077136885143E-2</v>
      </c>
      <c r="T67" s="4">
        <v>-5.0711187478768016E-3</v>
      </c>
      <c r="U67" s="4">
        <v>-4.5504575615585519E-2</v>
      </c>
      <c r="V67" s="4">
        <v>-1.3365E-2</v>
      </c>
      <c r="W67" s="4">
        <v>-1.8315000000000001E-2</v>
      </c>
      <c r="X67" s="4">
        <v>-1.704E-2</v>
      </c>
      <c r="Y67" s="4">
        <v>-3.7260000000000001E-2</v>
      </c>
      <c r="Z67" s="4">
        <v>-3.2929485635929123E-2</v>
      </c>
      <c r="AA67" s="4">
        <v>7.0859622514671938E-3</v>
      </c>
      <c r="AB67" s="4">
        <v>1.3412E-2</v>
      </c>
      <c r="AC67" s="4">
        <v>1.0266000000000001E-2</v>
      </c>
      <c r="AD67" s="4">
        <v>5.7666814619918849E-3</v>
      </c>
      <c r="AE67" s="4">
        <v>2.5121783860448938E-4</v>
      </c>
      <c r="AF67" s="4">
        <v>9.0899999999999998E-4</v>
      </c>
      <c r="AG67" s="4">
        <v>1.6035191851419129E-3</v>
      </c>
      <c r="AH67" s="4">
        <v>-2.8421999999999999E-2</v>
      </c>
      <c r="AI67" s="4">
        <v>-1.6771999999999999E-2</v>
      </c>
      <c r="AJ67" s="4">
        <v>-8.2896999999999998E-2</v>
      </c>
      <c r="AK67" s="4">
        <v>-1.8585999999999998E-2</v>
      </c>
    </row>
    <row r="68" spans="1:37" x14ac:dyDescent="0.25">
      <c r="A68" s="3">
        <v>42216</v>
      </c>
      <c r="B68" s="4">
        <v>5.5614891669209632E-2</v>
      </c>
      <c r="C68" s="4">
        <v>1.5895606528288701E-2</v>
      </c>
      <c r="D68" s="4">
        <v>3.5497044232774222E-2</v>
      </c>
      <c r="E68" s="4">
        <v>3.5496957403651219E-2</v>
      </c>
      <c r="F68" s="4">
        <v>3.5497306624594493E-2</v>
      </c>
      <c r="G68" s="4">
        <v>1.9742039930008559E-2</v>
      </c>
      <c r="H68" s="4">
        <v>7.7211872210809496E-3</v>
      </c>
      <c r="I68" s="4">
        <v>4.853428310434893E-3</v>
      </c>
      <c r="J68" s="4">
        <v>-1.217515572827221E-2</v>
      </c>
      <c r="K68" s="4">
        <v>1.5635251355656351E-2</v>
      </c>
      <c r="L68" s="4">
        <v>2.023924535675126E-2</v>
      </c>
      <c r="M68" s="4">
        <v>-7.2584211879660687E-2</v>
      </c>
      <c r="N68" s="4">
        <v>8.9280834731142455E-4</v>
      </c>
      <c r="O68" s="4">
        <v>-6.15644672309279E-3</v>
      </c>
      <c r="P68" s="4">
        <v>0</v>
      </c>
      <c r="Q68" s="4">
        <v>2.3128558076301872E-2</v>
      </c>
      <c r="R68" s="4">
        <v>8.9059717826012186E-3</v>
      </c>
      <c r="S68" s="4">
        <v>4.006299877167474E-2</v>
      </c>
      <c r="T68" s="4">
        <v>5.839242679915424E-3</v>
      </c>
      <c r="U68" s="4">
        <v>4.8958882445967473E-2</v>
      </c>
      <c r="V68" s="4">
        <v>1.7409999999999998E-2</v>
      </c>
      <c r="W68" s="4">
        <v>1.0404E-2</v>
      </c>
      <c r="X68" s="4">
        <v>9.2309999999999996E-3</v>
      </c>
      <c r="Y68" s="4">
        <v>2.0833999999999998E-2</v>
      </c>
      <c r="Z68" s="4">
        <v>2.4192814435807428E-2</v>
      </c>
      <c r="AA68" s="4">
        <v>-1.668372347465552E-3</v>
      </c>
      <c r="AB68" s="4">
        <v>3.0309999999999998E-3</v>
      </c>
      <c r="AC68" s="4">
        <v>5.5160000000000001E-3</v>
      </c>
      <c r="AD68" s="4">
        <v>6.2278006496125915E-3</v>
      </c>
      <c r="AE68" s="4">
        <v>2.4915084981835811E-4</v>
      </c>
      <c r="AF68" s="4">
        <v>3.8200000000000002E-4</v>
      </c>
      <c r="AG68" s="4">
        <v>9.4901008859985192E-5</v>
      </c>
      <c r="AH68" s="4">
        <v>-9.3169999999999989E-3</v>
      </c>
      <c r="AI68" s="4">
        <v>1.1682E-2</v>
      </c>
      <c r="AJ68" s="4">
        <v>6.2341000000000001E-2</v>
      </c>
      <c r="AK68" s="4">
        <v>6.8129999999999996E-3</v>
      </c>
    </row>
    <row r="69" spans="1:37" x14ac:dyDescent="0.25">
      <c r="A69" s="3">
        <v>42247</v>
      </c>
      <c r="B69" s="4">
        <v>4.336200043362215E-4</v>
      </c>
      <c r="C69" s="4">
        <v>-1.225369794225217E-2</v>
      </c>
      <c r="D69" s="4">
        <v>1.329959908454859E-3</v>
      </c>
      <c r="E69" s="4">
        <v>1.371204701273276E-3</v>
      </c>
      <c r="F69" s="4">
        <v>1.372695631045362E-3</v>
      </c>
      <c r="G69" s="4">
        <v>-6.258080462392579E-2</v>
      </c>
      <c r="H69" s="4">
        <v>-7.0410984582220282E-2</v>
      </c>
      <c r="I69" s="4">
        <v>-6.8841078758160923E-2</v>
      </c>
      <c r="J69" s="4">
        <v>-6.3959214647851037E-2</v>
      </c>
      <c r="K69" s="4">
        <v>-6.2378728163103969E-2</v>
      </c>
      <c r="L69" s="4">
        <v>-7.6042026865274615E-2</v>
      </c>
      <c r="M69" s="4">
        <v>-9.1994942773489408E-2</v>
      </c>
      <c r="N69" s="4">
        <v>-6.5060695139296243E-3</v>
      </c>
      <c r="O69" s="4">
        <v>-1.7611573212501289E-2</v>
      </c>
      <c r="P69" s="4">
        <v>0</v>
      </c>
      <c r="Q69" s="4">
        <v>-1.9184134471647241E-2</v>
      </c>
      <c r="R69" s="4">
        <v>-1.6054017082224981E-2</v>
      </c>
      <c r="S69" s="4">
        <v>-2.1325209719933791E-2</v>
      </c>
      <c r="T69" s="4">
        <v>2.5878058260069281E-3</v>
      </c>
      <c r="U69" s="4">
        <v>-6.0148250518248569E-2</v>
      </c>
      <c r="V69" s="4">
        <v>-5.4995000000000002E-2</v>
      </c>
      <c r="W69" s="4">
        <v>-5.7168999999999998E-2</v>
      </c>
      <c r="X69" s="4">
        <v>-5.3583999999999993E-2</v>
      </c>
      <c r="Y69" s="4">
        <v>-8.5620000000000002E-3</v>
      </c>
      <c r="Z69" s="4">
        <v>-1.8879161317555321E-2</v>
      </c>
      <c r="AA69" s="4">
        <v>-6.5846858665363113E-3</v>
      </c>
      <c r="AB69" s="4">
        <v>2.6929999999999999E-2</v>
      </c>
      <c r="AC69" s="4">
        <v>3.2369999999999999E-3</v>
      </c>
      <c r="AD69" s="4">
        <v>6.2278006496125915E-3</v>
      </c>
      <c r="AE69" s="4">
        <v>2.7580072362631819E-4</v>
      </c>
      <c r="AF69" s="4">
        <v>2.9999999999999997E-4</v>
      </c>
      <c r="AG69" s="4">
        <v>1.532026304697728E-2</v>
      </c>
      <c r="AH69" s="4">
        <v>-4.5446999999999987E-2</v>
      </c>
      <c r="AI69" s="4">
        <v>-2.5173999999999998E-2</v>
      </c>
      <c r="AJ69" s="4">
        <v>4.13E-3</v>
      </c>
      <c r="AK69" s="4">
        <v>-1.3868E-2</v>
      </c>
    </row>
    <row r="70" spans="1:37" x14ac:dyDescent="0.25">
      <c r="A70" s="3">
        <v>42277</v>
      </c>
      <c r="B70" s="4">
        <v>1.6614895615112198E-2</v>
      </c>
      <c r="C70" s="4">
        <v>7.5336851509040237E-3</v>
      </c>
      <c r="D70" s="4">
        <v>1.2625942829933569E-2</v>
      </c>
      <c r="E70" s="4">
        <v>4.107981220657253E-3</v>
      </c>
      <c r="F70" s="4">
        <v>1.2625621462743597E-2</v>
      </c>
      <c r="G70" s="4">
        <v>-2.644281962092709E-2</v>
      </c>
      <c r="H70" s="4">
        <v>-3.8010737781362769E-2</v>
      </c>
      <c r="I70" s="4">
        <v>-3.8331065222965033E-2</v>
      </c>
      <c r="J70" s="4">
        <v>-5.06850201172101E-2</v>
      </c>
      <c r="K70" s="4">
        <v>-3.0844485448093709E-2</v>
      </c>
      <c r="L70" s="4">
        <v>-5.320674109430501E-2</v>
      </c>
      <c r="M70" s="4">
        <v>-3.2587055561662637E-2</v>
      </c>
      <c r="N70" s="4">
        <v>-6.6670506808941274E-3</v>
      </c>
      <c r="O70" s="4">
        <v>-2.5941388288526209E-2</v>
      </c>
      <c r="P70" s="4">
        <v>8.2301594370712827E-3</v>
      </c>
      <c r="Q70" s="4">
        <v>-5.5375861543410787E-3</v>
      </c>
      <c r="R70" s="4">
        <v>-4.3432130594900359E-4</v>
      </c>
      <c r="S70" s="4">
        <v>2.288631836661548E-2</v>
      </c>
      <c r="T70" s="4">
        <v>2.708710565443528E-3</v>
      </c>
      <c r="U70" s="4">
        <v>1.594091501520567E-2</v>
      </c>
      <c r="V70" s="4">
        <v>-2.4405E-2</v>
      </c>
      <c r="W70" s="4">
        <v>-2.6207000000000001E-2</v>
      </c>
      <c r="X70" s="4">
        <v>-2.3143E-2</v>
      </c>
      <c r="Y70" s="4">
        <v>4.0850000000000001E-3</v>
      </c>
      <c r="Z70" s="4">
        <v>5.8106187827535374E-3</v>
      </c>
      <c r="AA70" s="4">
        <v>-5.000746904201046E-3</v>
      </c>
      <c r="AB70" s="4">
        <v>1.1039999999999999E-2</v>
      </c>
      <c r="AC70" s="4">
        <v>4.385E-3</v>
      </c>
      <c r="AD70" s="4">
        <v>6.2278006496125915E-3</v>
      </c>
      <c r="AE70" s="4">
        <v>2.7572467856029631E-4</v>
      </c>
      <c r="AF70" s="4">
        <v>8.9700000000000001E-4</v>
      </c>
      <c r="AG70" s="4">
        <v>-2.0569855947670532E-3</v>
      </c>
      <c r="AH70" s="4">
        <v>-1.2062E-2</v>
      </c>
      <c r="AI70" s="4">
        <v>-3.5409999999999999E-3</v>
      </c>
      <c r="AJ70" s="4">
        <v>2.4628000000000001E-2</v>
      </c>
      <c r="AK70" s="4">
        <v>-2.2759999999999998E-3</v>
      </c>
    </row>
    <row r="71" spans="1:37" x14ac:dyDescent="0.25">
      <c r="A71" s="3">
        <v>42308</v>
      </c>
      <c r="B71" s="4">
        <v>-4.1924252113977323E-3</v>
      </c>
      <c r="C71" s="4">
        <v>7.9374510574634627E-3</v>
      </c>
      <c r="D71" s="4">
        <v>-4.0914741362707563E-3</v>
      </c>
      <c r="E71" s="4">
        <v>-4.0911747516072516E-3</v>
      </c>
      <c r="F71" s="4">
        <v>-4.0908105597752265E-3</v>
      </c>
      <c r="G71" s="4">
        <v>8.2983078389400333E-2</v>
      </c>
      <c r="H71" s="4">
        <v>7.7557971963841288E-2</v>
      </c>
      <c r="I71" s="4">
        <v>7.4764917605799841E-2</v>
      </c>
      <c r="J71" s="4">
        <v>5.5578874304071491E-2</v>
      </c>
      <c r="K71" s="4">
        <v>7.7752639980084526E-2</v>
      </c>
      <c r="L71" s="4">
        <v>7.7389929457552853E-2</v>
      </c>
      <c r="M71" s="4">
        <v>7.0437472381794208E-2</v>
      </c>
      <c r="N71" s="4">
        <v>-1.356085493502857E-3</v>
      </c>
      <c r="O71" s="4">
        <v>2.725965627639626E-2</v>
      </c>
      <c r="P71" s="4">
        <v>0</v>
      </c>
      <c r="Q71" s="4">
        <v>-9.4424766705264451E-3</v>
      </c>
      <c r="R71" s="4">
        <v>-8.4620041503347121E-4</v>
      </c>
      <c r="S71" s="4">
        <v>-2.6037976195215199E-2</v>
      </c>
      <c r="T71" s="4">
        <v>-3.3180156504633018E-3</v>
      </c>
      <c r="U71" s="4">
        <v>6.3585526315789398E-2</v>
      </c>
      <c r="V71" s="4">
        <v>6.9192000000000004E-2</v>
      </c>
      <c r="W71" s="4">
        <v>6.6777000000000003E-2</v>
      </c>
      <c r="X71" s="4">
        <v>5.9235999999999997E-2</v>
      </c>
      <c r="Y71" s="4">
        <v>7.5709999999999996E-3</v>
      </c>
      <c r="Z71" s="4">
        <v>-1.2248175344607939E-2</v>
      </c>
      <c r="AA71" s="4">
        <v>7.9066797842183064E-3</v>
      </c>
      <c r="AB71" s="4">
        <v>-2.4759999999999999E-3</v>
      </c>
      <c r="AC71" s="4">
        <v>1.6421999999999999E-2</v>
      </c>
      <c r="AD71" s="4">
        <v>9.083899575749621E-3</v>
      </c>
      <c r="AE71" s="4">
        <v>2.6763951293640181E-4</v>
      </c>
      <c r="AF71" s="4">
        <v>5.2300000000000003E-4</v>
      </c>
      <c r="AG71" s="4">
        <v>-1.5564345852126292E-3</v>
      </c>
      <c r="AH71" s="4">
        <v>2.9852E-2</v>
      </c>
      <c r="AI71" s="4">
        <v>1.8395000000000002E-2</v>
      </c>
      <c r="AJ71" s="4">
        <v>-1.8387000000000001E-2</v>
      </c>
      <c r="AK71" s="4">
        <v>-5.1999999999999997E-5</v>
      </c>
    </row>
    <row r="72" spans="1:37" x14ac:dyDescent="0.25">
      <c r="A72" s="3">
        <v>42338</v>
      </c>
      <c r="B72" s="4">
        <v>-1.1131725417439561E-2</v>
      </c>
      <c r="C72" s="4">
        <v>-5.0121525048669744E-3</v>
      </c>
      <c r="D72" s="4">
        <v>-8.99914408676461E-3</v>
      </c>
      <c r="E72" s="4">
        <v>-8.6071987480438317E-3</v>
      </c>
      <c r="F72" s="4">
        <v>-9.001528573156059E-3</v>
      </c>
      <c r="G72" s="4">
        <v>5.0496306555847248E-4</v>
      </c>
      <c r="H72" s="4">
        <v>-9.8480243161094272E-3</v>
      </c>
      <c r="I72" s="4">
        <v>-7.6996469802499412E-3</v>
      </c>
      <c r="J72" s="4">
        <v>3.1198170524407761E-2</v>
      </c>
      <c r="K72" s="4">
        <v>3.280941827128236E-3</v>
      </c>
      <c r="L72" s="4">
        <v>-1.730015917275329E-2</v>
      </c>
      <c r="M72" s="4">
        <v>-3.9559350820909667E-2</v>
      </c>
      <c r="N72" s="4">
        <v>-8.8848590877756983E-3</v>
      </c>
      <c r="O72" s="4">
        <v>-2.2449749605543131E-2</v>
      </c>
      <c r="P72" s="4">
        <v>0</v>
      </c>
      <c r="Q72" s="4">
        <v>1.9675259371319861E-2</v>
      </c>
      <c r="R72" s="4">
        <v>1.3869163586223371E-2</v>
      </c>
      <c r="S72" s="4">
        <v>3.4129226164179682E-2</v>
      </c>
      <c r="T72" s="4">
        <v>1.1612434388518221E-2</v>
      </c>
      <c r="U72" s="4">
        <v>-4.5464386230784637E-3</v>
      </c>
      <c r="V72" s="4">
        <v>3.839E-3</v>
      </c>
      <c r="W72" s="4">
        <v>-7.0759999999999998E-3</v>
      </c>
      <c r="X72" s="4">
        <v>-7.528E-3</v>
      </c>
      <c r="Y72" s="4">
        <v>-4.7930000000000004E-3</v>
      </c>
      <c r="Z72" s="4">
        <v>2.2673596471810359E-2</v>
      </c>
      <c r="AA72" s="4">
        <v>-8.511896699218079E-3</v>
      </c>
      <c r="AB72" s="4">
        <v>4.6999999999999997E-5</v>
      </c>
      <c r="AC72" s="4">
        <v>3.735E-3</v>
      </c>
      <c r="AD72" s="4">
        <v>9.083899575749621E-3</v>
      </c>
      <c r="AE72" s="4">
        <v>3.1627726973959552E-4</v>
      </c>
      <c r="AF72" s="4">
        <v>4.15E-4</v>
      </c>
      <c r="AG72" s="4">
        <v>1.657814949123583E-3</v>
      </c>
      <c r="AH72" s="4">
        <v>-1.5212E-2</v>
      </c>
      <c r="AI72" s="4">
        <v>1.8884999999999999E-2</v>
      </c>
      <c r="AJ72" s="4">
        <v>3.2751000000000002E-2</v>
      </c>
      <c r="AK72" s="4">
        <v>3.6709999999999998E-3</v>
      </c>
    </row>
    <row r="73" spans="1:37" x14ac:dyDescent="0.25">
      <c r="A73" s="3">
        <v>42369</v>
      </c>
      <c r="B73" s="4">
        <v>2.309135517390537E-3</v>
      </c>
      <c r="C73" s="4">
        <v>-1.254185174607614E-2</v>
      </c>
      <c r="D73" s="4">
        <v>1.577848287327432E-3</v>
      </c>
      <c r="E73" s="4">
        <v>1.9731649565903901E-3</v>
      </c>
      <c r="F73" s="4">
        <v>1.5781250097772759E-3</v>
      </c>
      <c r="G73" s="4">
        <v>-1.753019837435876E-2</v>
      </c>
      <c r="H73" s="4">
        <v>-1.9253438113948858E-2</v>
      </c>
      <c r="I73" s="4">
        <v>-1.9884041806486289E-2</v>
      </c>
      <c r="J73" s="4">
        <v>-5.1933418522991832E-2</v>
      </c>
      <c r="K73" s="4">
        <v>-2.22575490916932E-2</v>
      </c>
      <c r="L73" s="4">
        <v>-1.420439859621714E-2</v>
      </c>
      <c r="M73" s="4">
        <v>-2.4757460395431589E-2</v>
      </c>
      <c r="N73" s="4">
        <v>-9.4966373690639205E-3</v>
      </c>
      <c r="O73" s="4">
        <v>-2.579479951889985E-2</v>
      </c>
      <c r="P73" s="4">
        <v>-2.7775323780412364E-3</v>
      </c>
      <c r="Q73" s="4">
        <v>-1.404390194557781E-2</v>
      </c>
      <c r="R73" s="4">
        <v>-1.4235993454790759E-2</v>
      </c>
      <c r="S73" s="4">
        <v>-2.1711238054723081E-2</v>
      </c>
      <c r="T73" s="4">
        <v>3.2258064516128782E-2</v>
      </c>
      <c r="U73" s="4">
        <v>7.3634499471819659E-3</v>
      </c>
      <c r="V73" s="4">
        <v>-1.6330000000000001E-2</v>
      </c>
      <c r="W73" s="4">
        <v>-1.0517E-2</v>
      </c>
      <c r="X73" s="4">
        <v>-9.1669999999999998E-3</v>
      </c>
      <c r="Y73" s="4">
        <v>-7.4289999999999998E-3</v>
      </c>
      <c r="Z73" s="4">
        <v>-1.671418642072748E-2</v>
      </c>
      <c r="AA73" s="4">
        <v>-1.1026533518503356E-2</v>
      </c>
      <c r="AB73" s="4">
        <v>-1.9300000000000001E-3</v>
      </c>
      <c r="AC73" s="4">
        <v>5.5160000000000001E-3</v>
      </c>
      <c r="AD73" s="4">
        <v>9.083899575749621E-3</v>
      </c>
      <c r="AE73" s="4">
        <v>4.5892397003921559E-4</v>
      </c>
      <c r="AF73" s="4">
        <v>-1.9000000000000001E-5</v>
      </c>
      <c r="AG73" s="4">
        <v>-3.3036432834563901E-3</v>
      </c>
      <c r="AH73" s="4">
        <v>-3.0979E-2</v>
      </c>
      <c r="AI73" s="4">
        <v>-2.2682000000000001E-2</v>
      </c>
      <c r="AJ73" s="4">
        <v>-3.5705000000000001E-2</v>
      </c>
      <c r="AK73" s="4">
        <v>-1.8914E-2</v>
      </c>
    </row>
    <row r="74" spans="1:37" x14ac:dyDescent="0.25">
      <c r="A74" s="3">
        <v>42400</v>
      </c>
      <c r="B74" s="4">
        <v>6.7314614830813468E-2</v>
      </c>
      <c r="C74" s="4">
        <v>-8.4305098304660042E-4</v>
      </c>
      <c r="D74" s="4">
        <v>4.7262396302123477E-2</v>
      </c>
      <c r="E74" s="4">
        <v>4.7262701851122468E-2</v>
      </c>
      <c r="F74" s="4">
        <v>4.7262281327060007E-2</v>
      </c>
      <c r="G74" s="4">
        <v>-5.0735344481736222E-2</v>
      </c>
      <c r="H74" s="4">
        <v>-6.094751602564108E-2</v>
      </c>
      <c r="I74" s="4">
        <v>-6.3265806641487177E-2</v>
      </c>
      <c r="J74" s="4">
        <v>-8.8483997996282926E-2</v>
      </c>
      <c r="K74" s="4">
        <v>-5.7429589346846943E-2</v>
      </c>
      <c r="L74" s="4">
        <v>-7.2727060852541547E-2</v>
      </c>
      <c r="M74" s="4">
        <v>-6.5190016873599044E-2</v>
      </c>
      <c r="N74" s="4">
        <v>-7.2585984219493138E-3</v>
      </c>
      <c r="O74" s="4">
        <v>-1.5816639436848079E-2</v>
      </c>
      <c r="P74" s="4">
        <v>0</v>
      </c>
      <c r="Q74" s="4">
        <v>9.0798720952105505E-3</v>
      </c>
      <c r="R74" s="4">
        <v>1.0213715181888631E-2</v>
      </c>
      <c r="S74" s="4">
        <v>3.7576952430341537E-2</v>
      </c>
      <c r="T74" s="4">
        <v>-4.1942521817632814E-3</v>
      </c>
      <c r="U74" s="4">
        <v>-3.5160225765660247E-2</v>
      </c>
      <c r="V74" s="4">
        <v>-4.6691999999999997E-2</v>
      </c>
      <c r="W74" s="4">
        <v>-4.6207000000000012E-2</v>
      </c>
      <c r="X74" s="4">
        <v>-4.2145000000000002E-2</v>
      </c>
      <c r="Y74" s="4">
        <v>2.4049999999999998E-2</v>
      </c>
      <c r="Z74" s="4">
        <v>1.9143047627758859E-2</v>
      </c>
      <c r="AA74" s="4">
        <v>-6.1967115154442868E-3</v>
      </c>
      <c r="AB74" s="4">
        <v>2.1189999999999998E-3</v>
      </c>
      <c r="AC74" s="4">
        <v>8.5850000000000006E-3</v>
      </c>
      <c r="AD74" s="4">
        <v>8.6581533648062425E-3</v>
      </c>
      <c r="AE74" s="4">
        <v>4.9871753585528644E-4</v>
      </c>
      <c r="AF74" s="4">
        <v>6.6699999999999995E-4</v>
      </c>
      <c r="AG74" s="4">
        <v>3.0382565817643897E-3</v>
      </c>
      <c r="AH74" s="4">
        <v>-7.3159999999999996E-3</v>
      </c>
      <c r="AI74" s="4">
        <v>7.539999999999999E-4</v>
      </c>
      <c r="AJ74" s="4">
        <v>7.5613E-2</v>
      </c>
      <c r="AK74" s="4">
        <v>8.8999999999999995E-4</v>
      </c>
    </row>
    <row r="75" spans="1:37" x14ac:dyDescent="0.25">
      <c r="A75" s="3">
        <v>42429</v>
      </c>
      <c r="B75" s="4">
        <v>4.4047217537942718E-2</v>
      </c>
      <c r="C75" s="4">
        <v>1.6730513401655541E-2</v>
      </c>
      <c r="D75" s="4">
        <v>3.0192621600177109E-2</v>
      </c>
      <c r="E75" s="4">
        <v>3.065062053403533E-2</v>
      </c>
      <c r="F75" s="4">
        <v>3.0695532342641663E-2</v>
      </c>
      <c r="G75" s="4">
        <v>-4.1283552550199776E-3</v>
      </c>
      <c r="H75" s="4">
        <v>-8.9595221588181229E-3</v>
      </c>
      <c r="I75" s="4">
        <v>-7.1424083111660819E-3</v>
      </c>
      <c r="J75" s="4">
        <v>-1.4294254965080411E-3</v>
      </c>
      <c r="K75" s="4">
        <v>-2.8807999739629549E-3</v>
      </c>
      <c r="L75" s="4">
        <v>-2.0917899287446699E-2</v>
      </c>
      <c r="M75" s="4">
        <v>-2.7479558710615799E-3</v>
      </c>
      <c r="N75" s="4">
        <v>-5.5660204088326948E-3</v>
      </c>
      <c r="O75" s="4">
        <v>4.6507703505511699E-3</v>
      </c>
      <c r="P75" s="4">
        <v>0</v>
      </c>
      <c r="Q75" s="4">
        <v>2.9739713956482561E-3</v>
      </c>
      <c r="R75" s="4">
        <v>1.485310202189871E-2</v>
      </c>
      <c r="S75" s="4">
        <v>2.4097554068882591E-2</v>
      </c>
      <c r="T75" s="4">
        <v>2.1744262914344951E-2</v>
      </c>
      <c r="U75" s="4">
        <v>-6.9047086276891054E-3</v>
      </c>
      <c r="V75" s="4">
        <v>7.247E-3</v>
      </c>
      <c r="W75" s="4">
        <v>5.8509999999999994E-3</v>
      </c>
      <c r="X75" s="4">
        <v>6.2539999999999991E-3</v>
      </c>
      <c r="Y75" s="4">
        <v>2.4340000000000001E-2</v>
      </c>
      <c r="Z75" s="4">
        <v>1.407610261121058E-2</v>
      </c>
      <c r="AA75" s="4">
        <v>2.8202702339881177E-4</v>
      </c>
      <c r="AB75" s="4">
        <v>-3.545E-3</v>
      </c>
      <c r="AC75" s="4">
        <v>2.5240000000000002E-3</v>
      </c>
      <c r="AD75" s="4">
        <v>8.6581533648062425E-3</v>
      </c>
      <c r="AE75" s="4">
        <v>5.3512106864284092E-4</v>
      </c>
      <c r="AF75" s="4">
        <v>7.049999999999999E-4</v>
      </c>
      <c r="AG75" s="4">
        <v>2.8413248169010754E-4</v>
      </c>
      <c r="AH75" s="4">
        <v>4.8129999999999996E-3</v>
      </c>
      <c r="AI75" s="4">
        <v>5.0900000000000001E-4</v>
      </c>
      <c r="AJ75" s="4">
        <v>2.2009000000000001E-2</v>
      </c>
      <c r="AK75" s="4">
        <v>3.7100000000000002E-4</v>
      </c>
    </row>
    <row r="76" spans="1:37" x14ac:dyDescent="0.25">
      <c r="A76" s="3">
        <v>42460</v>
      </c>
      <c r="B76" s="4">
        <v>-2.7135288797001111E-3</v>
      </c>
      <c r="C76" s="4">
        <v>5.1606904342927473E-2</v>
      </c>
      <c r="D76" s="4">
        <v>-3.6094089481445431E-3</v>
      </c>
      <c r="E76" s="4">
        <v>7.2979383324209826E-3</v>
      </c>
      <c r="F76" s="4">
        <v>-3.6093727933397268E-3</v>
      </c>
      <c r="G76" s="4">
        <v>6.5991108718941094E-2</v>
      </c>
      <c r="H76" s="4">
        <v>7.1570790507452964E-2</v>
      </c>
      <c r="I76" s="4">
        <v>7.306653727690815E-2</v>
      </c>
      <c r="J76" s="4">
        <v>7.7499683238530626E-2</v>
      </c>
      <c r="K76" s="4">
        <v>6.8467362173396884E-2</v>
      </c>
      <c r="L76" s="4">
        <v>6.02437474729971E-2</v>
      </c>
      <c r="M76" s="4">
        <v>0.13030675509570039</v>
      </c>
      <c r="N76" s="4">
        <v>2.641129735988712E-2</v>
      </c>
      <c r="O76" s="4">
        <v>4.4203937536110738E-2</v>
      </c>
      <c r="P76" s="4">
        <v>1.5237474264614637E-2</v>
      </c>
      <c r="Q76" s="4">
        <v>-1.115100316789863E-2</v>
      </c>
      <c r="R76" s="4">
        <v>-9.4573229594525632E-3</v>
      </c>
      <c r="S76" s="4">
        <v>-2.9153062825723049E-2</v>
      </c>
      <c r="T76" s="4">
        <v>7.9626591492016896E-3</v>
      </c>
      <c r="U76" s="4">
        <v>9.6983937940579912E-2</v>
      </c>
      <c r="V76" s="4">
        <v>6.5901000000000001E-2</v>
      </c>
      <c r="W76" s="4">
        <v>6.6991999999999996E-2</v>
      </c>
      <c r="X76" s="4">
        <v>6.2164999999999998E-2</v>
      </c>
      <c r="Y76" s="4">
        <v>3.2890999999999997E-2</v>
      </c>
      <c r="Z76" s="4">
        <v>-1.6712788982771731E-2</v>
      </c>
      <c r="AA76" s="4">
        <v>2.6162177865117962E-2</v>
      </c>
      <c r="AB76" s="4">
        <v>1.1668E-2</v>
      </c>
      <c r="AC76" s="4">
        <v>1.7734E-2</v>
      </c>
      <c r="AD76" s="4">
        <v>8.6581533648062425E-3</v>
      </c>
      <c r="AE76" s="4">
        <v>5.4415951000330587E-4</v>
      </c>
      <c r="AF76" s="4">
        <v>8.0500000000000005E-4</v>
      </c>
      <c r="AG76" s="4">
        <v>-1.3895858548069889E-3</v>
      </c>
      <c r="AH76" s="4">
        <v>-1.9276000000000001E-2</v>
      </c>
      <c r="AI76" s="4">
        <v>-2.4365999999999999E-2</v>
      </c>
      <c r="AJ76" s="4">
        <v>-1.9071000000000001E-2</v>
      </c>
      <c r="AK76" s="4">
        <v>-1.7274999999999999E-2</v>
      </c>
    </row>
    <row r="77" spans="1:37" x14ac:dyDescent="0.25">
      <c r="A77" s="3">
        <v>42490</v>
      </c>
      <c r="B77" s="4">
        <v>-8.0331692148225553E-3</v>
      </c>
      <c r="C77" s="4">
        <v>2.5797216653994148E-2</v>
      </c>
      <c r="D77" s="4">
        <v>-6.8829549300855053E-3</v>
      </c>
      <c r="E77" s="4">
        <v>-6.8828110849483704E-3</v>
      </c>
      <c r="F77" s="4">
        <v>-6.8829988939801412E-3</v>
      </c>
      <c r="G77" s="4">
        <v>2.69936982337593E-3</v>
      </c>
      <c r="H77" s="4">
        <v>1.2755486365690681E-2</v>
      </c>
      <c r="I77" s="4">
        <v>1.386991182628705E-2</v>
      </c>
      <c r="J77" s="4">
        <v>1.509567084489793E-2</v>
      </c>
      <c r="K77" s="4">
        <v>5.1115694359358246E-3</v>
      </c>
      <c r="L77" s="4">
        <v>2.4902544732573029E-2</v>
      </c>
      <c r="M77" s="4">
        <v>4.0511472275335247E-3</v>
      </c>
      <c r="N77" s="4">
        <v>1.8980120437890768E-2</v>
      </c>
      <c r="O77" s="4">
        <v>3.9957595625449871E-2</v>
      </c>
      <c r="P77" s="4">
        <v>0</v>
      </c>
      <c r="Q77" s="4">
        <v>3.2975951475802119E-3</v>
      </c>
      <c r="R77" s="4">
        <v>-8.0953472238132207E-4</v>
      </c>
      <c r="S77" s="4">
        <v>-3.6650808360625182E-2</v>
      </c>
      <c r="T77" s="4">
        <v>-1.5776587745520491E-2</v>
      </c>
      <c r="U77" s="4">
        <v>-1.974765258215971E-2</v>
      </c>
      <c r="V77" s="4">
        <v>3.156E-3</v>
      </c>
      <c r="W77" s="4">
        <v>1.2707E-2</v>
      </c>
      <c r="X77" s="4">
        <v>1.23E-2</v>
      </c>
      <c r="Y77" s="4">
        <v>1.2871E-2</v>
      </c>
      <c r="Z77" s="4">
        <v>-6.489E-3</v>
      </c>
      <c r="AA77" s="4">
        <v>1.5783302775213115E-2</v>
      </c>
      <c r="AB77" s="4">
        <v>1.2181000000000001E-2</v>
      </c>
      <c r="AC77" s="4">
        <v>1.0456E-2</v>
      </c>
      <c r="AD77" s="4">
        <v>7.0173088594711608E-3</v>
      </c>
      <c r="AE77" s="4">
        <v>5.0924801043805701E-4</v>
      </c>
      <c r="AF77" s="4">
        <v>6.5399999999999996E-4</v>
      </c>
      <c r="AG77" s="4">
        <v>-6.3334676057508804E-5</v>
      </c>
      <c r="AH77" s="4">
        <v>1.8162000000000001E-2</v>
      </c>
      <c r="AI77" s="4">
        <v>-5.47E-3</v>
      </c>
      <c r="AJ77" s="4">
        <v>-6.9547999999999999E-2</v>
      </c>
      <c r="AK77" s="4">
        <v>-6.489E-3</v>
      </c>
    </row>
    <row r="78" spans="1:37" x14ac:dyDescent="0.25">
      <c r="A78" s="3">
        <v>42521</v>
      </c>
      <c r="B78" s="4">
        <v>1.3910658307209939E-2</v>
      </c>
      <c r="C78" s="4">
        <v>-8.9284460853822356E-4</v>
      </c>
      <c r="D78" s="4">
        <v>8.7494762069992849E-3</v>
      </c>
      <c r="E78" s="4">
        <v>8.5719496625935587E-3</v>
      </c>
      <c r="F78" s="4">
        <v>9.1937537690705007E-3</v>
      </c>
      <c r="G78" s="4">
        <v>1.5329492083474561E-2</v>
      </c>
      <c r="H78" s="4">
        <v>-1.909059354390785E-3</v>
      </c>
      <c r="I78" s="4">
        <v>-9.7923251439757664E-4</v>
      </c>
      <c r="J78" s="4">
        <v>2.1176200098156569E-2</v>
      </c>
      <c r="K78" s="4">
        <v>1.549083471267854E-2</v>
      </c>
      <c r="L78" s="4">
        <v>-1.4965922111057409E-2</v>
      </c>
      <c r="M78" s="4">
        <v>-3.8967376426760618E-2</v>
      </c>
      <c r="N78" s="4">
        <v>9.1167311054414224E-3</v>
      </c>
      <c r="O78" s="4">
        <v>7.2157763109343964E-3</v>
      </c>
      <c r="P78" s="4">
        <v>0</v>
      </c>
      <c r="Q78" s="4">
        <v>-1.71575514513671E-2</v>
      </c>
      <c r="R78" s="4">
        <v>-9.2650717890748746E-3</v>
      </c>
      <c r="S78" s="4">
        <v>-2.6944214595805541E-2</v>
      </c>
      <c r="T78" s="4">
        <v>-4.453409233836525E-3</v>
      </c>
      <c r="U78" s="4">
        <v>2.0804023108929259E-2</v>
      </c>
      <c r="V78" s="4">
        <v>1.5667E-2</v>
      </c>
      <c r="W78" s="4">
        <v>3.0869999999999999E-3</v>
      </c>
      <c r="X78" s="4">
        <v>2.0839999999999999E-3</v>
      </c>
      <c r="Y78" s="4">
        <v>2.8570000000000002E-3</v>
      </c>
      <c r="Z78" s="4">
        <v>2.0969999999999999E-3</v>
      </c>
      <c r="AA78" s="4">
        <v>3.9880791143686034E-3</v>
      </c>
      <c r="AB78" s="4">
        <v>1.9250000000000001E-3</v>
      </c>
      <c r="AC78" s="4">
        <v>4.0280000000000003E-3</v>
      </c>
      <c r="AD78" s="4">
        <v>7.0173088594711608E-3</v>
      </c>
      <c r="AE78" s="4">
        <v>5.7286191433014721E-4</v>
      </c>
      <c r="AF78" s="4">
        <v>5.9099999999999995E-4</v>
      </c>
      <c r="AG78" s="4">
        <v>-2.3727988711340037E-3</v>
      </c>
      <c r="AH78" s="4">
        <v>3.339E-3</v>
      </c>
      <c r="AI78" s="4">
        <v>5.672E-3</v>
      </c>
      <c r="AJ78" s="4">
        <v>-2.6286E-2</v>
      </c>
      <c r="AK78" s="4">
        <v>2.0969999999999999E-3</v>
      </c>
    </row>
    <row r="79" spans="1:37" x14ac:dyDescent="0.25">
      <c r="A79" s="3">
        <v>42551</v>
      </c>
      <c r="B79" s="4">
        <v>8.5346215780998325E-2</v>
      </c>
      <c r="C79" s="4">
        <v>4.0517413382717971E-2</v>
      </c>
      <c r="D79" s="4">
        <v>6.4239898123652051E-2</v>
      </c>
      <c r="E79" s="4">
        <v>7.8481012658227822E-2</v>
      </c>
      <c r="F79" s="4">
        <v>6.4239458848226905E-2</v>
      </c>
      <c r="G79" s="4">
        <v>9.0607355409733081E-4</v>
      </c>
      <c r="H79" s="4">
        <v>-8.1476513401395056E-3</v>
      </c>
      <c r="I79" s="4">
        <v>-9.2293358954204097E-3</v>
      </c>
      <c r="J79" s="4">
        <v>-2.484430096502122E-3</v>
      </c>
      <c r="K79" s="4">
        <v>3.2356621742191122E-4</v>
      </c>
      <c r="L79" s="4">
        <v>-3.5608931312355978E-2</v>
      </c>
      <c r="M79" s="4">
        <v>3.3005139637129137E-2</v>
      </c>
      <c r="N79" s="4">
        <v>3.3097975737184088E-4</v>
      </c>
      <c r="O79" s="4">
        <v>1.0838634235874389E-2</v>
      </c>
      <c r="P79" s="4">
        <v>3.6202569642477034E-2</v>
      </c>
      <c r="Q79" s="4">
        <v>9.963093237225662E-3</v>
      </c>
      <c r="R79" s="4">
        <v>2.219749131100834E-2</v>
      </c>
      <c r="S79" s="4">
        <v>5.3649497394396388E-2</v>
      </c>
      <c r="T79" s="4">
        <v>-7.8236496951491485E-3</v>
      </c>
      <c r="U79" s="4">
        <v>6.3544660137235365E-2</v>
      </c>
      <c r="V79" s="4">
        <v>7.5290000000000001E-3</v>
      </c>
      <c r="W79" s="4">
        <v>-1.1150000000000001E-3</v>
      </c>
      <c r="X79" s="4">
        <v>-1.039E-3</v>
      </c>
      <c r="Y79" s="4">
        <v>4.734E-2</v>
      </c>
      <c r="Z79" s="4">
        <v>4.8999999999999998E-4</v>
      </c>
      <c r="AA79" s="4">
        <v>2.1419071043475204E-2</v>
      </c>
      <c r="AB79" s="4">
        <v>-7.28E-3</v>
      </c>
      <c r="AC79" s="4">
        <v>1.5694E-2</v>
      </c>
      <c r="AD79" s="4">
        <v>7.0173088594711608E-3</v>
      </c>
      <c r="AE79" s="4">
        <v>5.439404830698269E-4</v>
      </c>
      <c r="AF79" s="4">
        <v>9.3499999999999996E-4</v>
      </c>
      <c r="AG79" s="4">
        <v>2.3141432243333998E-3</v>
      </c>
      <c r="AH79" s="4">
        <v>3.6465999999999998E-2</v>
      </c>
      <c r="AI79" s="4">
        <v>-9.7750000000000007E-3</v>
      </c>
      <c r="AJ79" s="4">
        <v>2.7643999999999998E-2</v>
      </c>
      <c r="AK79" s="4">
        <v>4.8999999999999998E-4</v>
      </c>
    </row>
    <row r="80" spans="1:37" x14ac:dyDescent="0.25">
      <c r="A80" s="3">
        <v>42582</v>
      </c>
      <c r="B80" s="4">
        <v>3.4836795252225487E-2</v>
      </c>
      <c r="C80" s="4">
        <v>3.048087180802939E-2</v>
      </c>
      <c r="D80" s="4">
        <v>2.230065035100592E-2</v>
      </c>
      <c r="E80" s="4">
        <v>2.2300469483568008E-2</v>
      </c>
      <c r="F80" s="4">
        <v>2.2300488020594811E-2</v>
      </c>
      <c r="G80" s="4">
        <v>3.5609807228685897E-2</v>
      </c>
      <c r="H80" s="4">
        <v>4.2074682561546561E-2</v>
      </c>
      <c r="I80" s="4">
        <v>4.3510627877363151E-2</v>
      </c>
      <c r="J80" s="4">
        <v>5.9048217632602151E-2</v>
      </c>
      <c r="K80" s="4">
        <v>3.8528314611647962E-2</v>
      </c>
      <c r="L80" s="4">
        <v>5.0153874848456459E-2</v>
      </c>
      <c r="M80" s="4">
        <v>4.7200575470567108E-2</v>
      </c>
      <c r="N80" s="4">
        <v>1.4052483674507951E-2</v>
      </c>
      <c r="O80" s="4">
        <v>2.5257535710886399E-2</v>
      </c>
      <c r="P80" s="4">
        <v>0</v>
      </c>
      <c r="Q80" s="4">
        <v>3.0194894317869809E-3</v>
      </c>
      <c r="R80" s="4">
        <v>7.9281134604229919E-3</v>
      </c>
      <c r="S80" s="4">
        <v>1.718418433608937E-2</v>
      </c>
      <c r="T80" s="4">
        <v>1.2625035960365681E-2</v>
      </c>
      <c r="U80" s="4">
        <v>3.7470015715900473E-2</v>
      </c>
      <c r="V80" s="4">
        <v>3.3786999999999998E-2</v>
      </c>
      <c r="W80" s="4">
        <v>3.5171000000000001E-2</v>
      </c>
      <c r="X80" s="4">
        <v>3.0724999999999999E-2</v>
      </c>
      <c r="Y80" s="4">
        <v>3.3015000000000003E-2</v>
      </c>
      <c r="Z80" s="4">
        <v>5.2070000000000007E-3</v>
      </c>
      <c r="AA80" s="4">
        <v>1.0387757448167509E-2</v>
      </c>
      <c r="AB80" s="4">
        <v>-2.7700000000000001E-4</v>
      </c>
      <c r="AC80" s="4">
        <v>2.4250000000000001E-3</v>
      </c>
      <c r="AD80" s="4">
        <v>9.1493671141027466E-3</v>
      </c>
      <c r="AE80" s="4">
        <v>5.5494301366620924E-4</v>
      </c>
      <c r="AF80" s="4">
        <v>5.6800000000000004E-4</v>
      </c>
      <c r="AG80" s="4">
        <v>-3.4799351518891267E-3</v>
      </c>
      <c r="AH80" s="4">
        <v>2.4140999999999999E-2</v>
      </c>
      <c r="AI80" s="4">
        <v>-6.9000000000000008E-4</v>
      </c>
      <c r="AJ80" s="4">
        <v>3.0075999999999999E-2</v>
      </c>
      <c r="AK80" s="4">
        <v>5.2070000000000007E-3</v>
      </c>
    </row>
    <row r="81" spans="1:37" x14ac:dyDescent="0.25">
      <c r="A81" s="3">
        <v>42613</v>
      </c>
      <c r="B81" s="4">
        <v>-1.2272753340597631E-2</v>
      </c>
      <c r="C81" s="4">
        <v>4.9482244837517619E-3</v>
      </c>
      <c r="D81" s="4">
        <v>-1.2639059674346529E-2</v>
      </c>
      <c r="E81" s="4">
        <v>-1.246514679350497E-2</v>
      </c>
      <c r="F81" s="4">
        <v>-1.2088596434684518E-2</v>
      </c>
      <c r="G81" s="4">
        <v>-1.219175561280816E-3</v>
      </c>
      <c r="H81" s="4">
        <v>1.2497296258022761E-3</v>
      </c>
      <c r="I81" s="4">
        <v>1.379867082191399E-3</v>
      </c>
      <c r="J81" s="4">
        <v>1.6365532131855431E-2</v>
      </c>
      <c r="K81" s="4">
        <v>1.6507457944903159E-4</v>
      </c>
      <c r="L81" s="4">
        <v>-2.1016860850620041E-3</v>
      </c>
      <c r="M81" s="4">
        <v>2.3137600604485439E-2</v>
      </c>
      <c r="N81" s="4">
        <v>7.8911712018845392E-3</v>
      </c>
      <c r="O81" s="4">
        <v>2.2274253701366261E-2</v>
      </c>
      <c r="P81" s="4">
        <v>0</v>
      </c>
      <c r="Q81" s="4">
        <v>-9.8094553913519178E-3</v>
      </c>
      <c r="R81" s="4">
        <v>-1.474180835042938E-2</v>
      </c>
      <c r="S81" s="4">
        <v>-3.3925603580553521E-2</v>
      </c>
      <c r="T81" s="4">
        <v>-1.7944633841912031E-2</v>
      </c>
      <c r="U81" s="4">
        <v>-3.7525247156372732E-2</v>
      </c>
      <c r="V81" s="4">
        <v>-1.8439999999999999E-3</v>
      </c>
      <c r="W81" s="4">
        <v>-1.227E-3</v>
      </c>
      <c r="X81" s="4">
        <v>-8.8800000000000001E-4</v>
      </c>
      <c r="Y81" s="4">
        <v>-2.0170000000000001E-3</v>
      </c>
      <c r="Z81" s="4">
        <v>1.5969999999999999E-3</v>
      </c>
      <c r="AA81" s="4">
        <v>8.2605103507867872E-3</v>
      </c>
      <c r="AB81" s="4">
        <v>1.3774E-2</v>
      </c>
      <c r="AC81" s="4">
        <v>4.581E-3</v>
      </c>
      <c r="AD81" s="4">
        <v>9.1493671141027466E-3</v>
      </c>
      <c r="AE81" s="4">
        <v>7.3995645283209122E-4</v>
      </c>
      <c r="AF81" s="4">
        <v>3.1599999999999998E-4</v>
      </c>
      <c r="AG81" s="4">
        <v>2.5367286217119148E-3</v>
      </c>
      <c r="AH81" s="4">
        <v>5.1489E-2</v>
      </c>
      <c r="AI81" s="4">
        <v>3.7599999999999999E-3</v>
      </c>
      <c r="AJ81" s="4">
        <v>-4.0316999999999999E-2</v>
      </c>
      <c r="AK81" s="4">
        <v>1.5969999999999999E-3</v>
      </c>
    </row>
    <row r="82" spans="1:37" x14ac:dyDescent="0.25">
      <c r="A82" s="3">
        <v>42643</v>
      </c>
      <c r="B82" s="4">
        <v>-2.5663357138709819E-2</v>
      </c>
      <c r="C82" s="4">
        <v>-9.6834177013813694E-3</v>
      </c>
      <c r="D82" s="4">
        <v>-1.916956107120682E-2</v>
      </c>
      <c r="E82" s="4">
        <v>-2.2753695399435281E-2</v>
      </c>
      <c r="F82" s="4">
        <v>-1.91695754372323E-2</v>
      </c>
      <c r="G82" s="4">
        <v>-1.2344825997834259E-3</v>
      </c>
      <c r="H82" s="4">
        <v>4.3685941288014174E-3</v>
      </c>
      <c r="I82" s="4">
        <v>5.50248877473547E-3</v>
      </c>
      <c r="J82" s="4">
        <v>9.4676455572877405E-3</v>
      </c>
      <c r="K82" s="4">
        <v>9.5758594917727535E-5</v>
      </c>
      <c r="L82" s="4">
        <v>9.5635304377748032E-3</v>
      </c>
      <c r="M82" s="4">
        <v>1.094351445707642E-2</v>
      </c>
      <c r="N82" s="4">
        <v>8.7338469042472777E-3</v>
      </c>
      <c r="O82" s="4">
        <v>6.4695275559611956E-3</v>
      </c>
      <c r="P82" s="4">
        <v>3.0531779796612035E-2</v>
      </c>
      <c r="Q82" s="4">
        <v>-1.4596522745529139E-3</v>
      </c>
      <c r="R82" s="4">
        <v>-3.4451494081280121E-3</v>
      </c>
      <c r="S82" s="4">
        <v>-1.8832980274560599E-2</v>
      </c>
      <c r="T82" s="4">
        <v>2.0107842532828268E-3</v>
      </c>
      <c r="U82" s="4">
        <v>-2.029489728296896E-2</v>
      </c>
      <c r="V82" s="4">
        <v>-7.2999999999999996E-4</v>
      </c>
      <c r="W82" s="4">
        <v>6.8089999999999991E-3</v>
      </c>
      <c r="X82" s="4">
        <v>7.3790000000000001E-3</v>
      </c>
      <c r="Y82" s="4">
        <v>-1.2798E-2</v>
      </c>
      <c r="Z82" s="4">
        <v>-5.7220000000000014E-3</v>
      </c>
      <c r="AA82" s="4">
        <v>1.8953517545943831E-2</v>
      </c>
      <c r="AB82" s="4">
        <v>3.5609999999999999E-3</v>
      </c>
      <c r="AC82" s="4">
        <v>3.8500000000000001E-3</v>
      </c>
      <c r="AD82" s="4">
        <v>9.1493671141027466E-3</v>
      </c>
      <c r="AE82" s="4">
        <v>7.0754967450059603E-4</v>
      </c>
      <c r="AF82" s="4">
        <v>4.84E-4</v>
      </c>
      <c r="AG82" s="4">
        <v>-2.2437622613086287E-3</v>
      </c>
      <c r="AH82" s="4">
        <v>7.8049999999999986E-3</v>
      </c>
      <c r="AI82" s="4">
        <v>-4.0629999999999998E-3</v>
      </c>
      <c r="AJ82" s="4">
        <v>-4.8744999999999997E-2</v>
      </c>
      <c r="AK82" s="4">
        <v>-5.7220000000000014E-3</v>
      </c>
    </row>
    <row r="83" spans="1:37" x14ac:dyDescent="0.25">
      <c r="A83" s="3">
        <v>42674</v>
      </c>
      <c r="B83" s="4">
        <v>-5.8101424229783698E-2</v>
      </c>
      <c r="C83" s="4">
        <v>-1.9824821055181911E-2</v>
      </c>
      <c r="D83" s="4">
        <v>-4.3167909346097037E-2</v>
      </c>
      <c r="E83" s="4">
        <v>-4.3167912984364398E-2</v>
      </c>
      <c r="F83" s="4">
        <v>-4.3168398482599346E-2</v>
      </c>
      <c r="G83" s="4">
        <v>-1.9425625037472249E-2</v>
      </c>
      <c r="H83" s="4">
        <v>-1.773295413808762E-2</v>
      </c>
      <c r="I83" s="4">
        <v>-2.0090242947439219E-2</v>
      </c>
      <c r="J83" s="4">
        <v>-4.8143005290633312E-2</v>
      </c>
      <c r="K83" s="4">
        <v>-2.2718302853099389E-2</v>
      </c>
      <c r="L83" s="4">
        <v>-2.113781005941151E-2</v>
      </c>
      <c r="M83" s="4">
        <v>1.804175060323709E-3</v>
      </c>
      <c r="N83" s="4">
        <v>7.6780220154808454E-3</v>
      </c>
      <c r="O83" s="4">
        <v>3.125043379280656E-3</v>
      </c>
      <c r="P83" s="4">
        <v>0</v>
      </c>
      <c r="Q83" s="4">
        <v>-1.5846105940559799E-2</v>
      </c>
      <c r="R83" s="4">
        <v>-1.2295340280018109E-2</v>
      </c>
      <c r="S83" s="4">
        <v>-3.8719052740862743E-2</v>
      </c>
      <c r="T83" s="4">
        <v>-1.4634123254151921E-2</v>
      </c>
      <c r="U83" s="4">
        <v>-5.3155209830613608E-2</v>
      </c>
      <c r="V83" s="4">
        <v>-2.4223999999999999E-2</v>
      </c>
      <c r="W83" s="4">
        <v>-2.1427999999999999E-2</v>
      </c>
      <c r="X83" s="4">
        <v>-2.0128E-2</v>
      </c>
      <c r="Y83" s="4">
        <v>-2.5909000000000001E-2</v>
      </c>
      <c r="Z83" s="4">
        <v>9.5239999999999995E-3</v>
      </c>
      <c r="AA83" s="4">
        <v>2.4731174168803657E-3</v>
      </c>
      <c r="AB83" s="4">
        <v>-6.7000000000000002E-5</v>
      </c>
      <c r="AC83" s="4">
        <v>3.6949999999999999E-3</v>
      </c>
      <c r="AD83" s="4">
        <v>2.9910447317695876E-3</v>
      </c>
      <c r="AE83" s="4">
        <v>7.5546835721773675E-4</v>
      </c>
      <c r="AF83" s="4">
        <v>4.57E-4</v>
      </c>
      <c r="AG83" s="4">
        <v>-6.2089157697984307E-4</v>
      </c>
      <c r="AH83" s="4">
        <v>-9.1430000000000001E-3</v>
      </c>
      <c r="AI83" s="4">
        <v>2.2376E-2</v>
      </c>
      <c r="AJ83" s="4">
        <v>-4.4422999999999997E-2</v>
      </c>
      <c r="AK83" s="4">
        <v>9.5239999999999995E-3</v>
      </c>
    </row>
    <row r="84" spans="1:37" x14ac:dyDescent="0.25">
      <c r="A84" s="3">
        <v>42704</v>
      </c>
      <c r="B84" s="4">
        <v>-0.1005314437555359</v>
      </c>
      <c r="C84" s="4">
        <v>-4.6639154428556928E-2</v>
      </c>
      <c r="D84" s="4">
        <v>-7.9418497282799927E-2</v>
      </c>
      <c r="E84" s="4">
        <v>-7.9396092362344572E-2</v>
      </c>
      <c r="F84" s="4">
        <v>-7.8864340624265505E-2</v>
      </c>
      <c r="G84" s="4">
        <v>3.4174446769983158E-2</v>
      </c>
      <c r="H84" s="4">
        <v>5.8879346001314836E-3</v>
      </c>
      <c r="I84" s="4">
        <v>9.2663945733557629E-3</v>
      </c>
      <c r="J84" s="4">
        <v>0.10991465416807961</v>
      </c>
      <c r="K84" s="4">
        <v>4.2115819499306539E-2</v>
      </c>
      <c r="L84" s="4">
        <v>-2.1642292822323109E-2</v>
      </c>
      <c r="M84" s="4">
        <v>-4.6691489244163553E-2</v>
      </c>
      <c r="N84" s="4">
        <v>3.247216161759825E-3</v>
      </c>
      <c r="O84" s="4">
        <v>-3.9438656456438634E-3</v>
      </c>
      <c r="P84" s="4">
        <v>0</v>
      </c>
      <c r="Q84" s="4">
        <v>-6.8992793109509121E-3</v>
      </c>
      <c r="R84" s="4">
        <v>-3.0841769427343291E-3</v>
      </c>
      <c r="S84" s="4">
        <v>-1.2517569166317299E-2</v>
      </c>
      <c r="T84" s="4">
        <v>-1.372271188068863E-2</v>
      </c>
      <c r="U84" s="4">
        <v>-2.539068313737158E-2</v>
      </c>
      <c r="V84" s="4">
        <v>4.6067999999999998E-2</v>
      </c>
      <c r="W84" s="4">
        <v>3.7980000000000002E-3</v>
      </c>
      <c r="X84" s="4">
        <v>1.157E-3</v>
      </c>
      <c r="Y84" s="4">
        <v>-7.5525000000000009E-2</v>
      </c>
      <c r="Z84" s="4">
        <v>1.0288E-2</v>
      </c>
      <c r="AA84" s="4">
        <v>-5.3371646134119392E-4</v>
      </c>
      <c r="AB84" s="4">
        <v>1.3268E-2</v>
      </c>
      <c r="AC84" s="4">
        <v>9.2259999999999998E-3</v>
      </c>
      <c r="AD84" s="4">
        <v>2.9910447317695876E-3</v>
      </c>
      <c r="AE84" s="4">
        <v>7.5622360093641205E-4</v>
      </c>
      <c r="AF84" s="4">
        <v>1.2400000000000001E-4</v>
      </c>
      <c r="AG84" s="4">
        <v>3.2336196015643566E-3</v>
      </c>
      <c r="AH84" s="4">
        <v>-1.6146000000000001E-2</v>
      </c>
      <c r="AI84" s="4">
        <v>2.1277999999999998E-2</v>
      </c>
      <c r="AJ84" s="4">
        <v>-7.7780000000000002E-3</v>
      </c>
      <c r="AK84" s="4">
        <v>1.0288E-2</v>
      </c>
    </row>
    <row r="85" spans="1:37" x14ac:dyDescent="0.25">
      <c r="A85" s="3">
        <v>42735</v>
      </c>
      <c r="B85" s="4">
        <v>-7.9482309910670068E-3</v>
      </c>
      <c r="C85" s="4">
        <v>1.6427168377771251E-2</v>
      </c>
      <c r="D85" s="4">
        <v>-7.1634645082433446E-3</v>
      </c>
      <c r="E85" s="4">
        <v>-1.061161489484852E-2</v>
      </c>
      <c r="F85" s="4">
        <v>-7.1634998350099677E-3</v>
      </c>
      <c r="G85" s="4">
        <v>1.8200754044233051E-2</v>
      </c>
      <c r="H85" s="4">
        <v>2.0342016786396581E-2</v>
      </c>
      <c r="I85" s="4">
        <v>2.0257340811613341E-2</v>
      </c>
      <c r="J85" s="4">
        <v>2.63101973094646E-2</v>
      </c>
      <c r="K85" s="4">
        <v>1.790502426063911E-2</v>
      </c>
      <c r="L85" s="4">
        <v>3.3338037762246309E-2</v>
      </c>
      <c r="M85" s="4">
        <v>-6.490270389301056E-4</v>
      </c>
      <c r="N85" s="4">
        <v>1.1450231057690269E-2</v>
      </c>
      <c r="O85" s="4">
        <v>1.9669765366000291E-2</v>
      </c>
      <c r="P85" s="4">
        <v>2.6126464771928815E-2</v>
      </c>
      <c r="Q85" s="4">
        <v>4.7878224700206307E-3</v>
      </c>
      <c r="R85" s="4">
        <v>8.9560050488934895E-3</v>
      </c>
      <c r="S85" s="4">
        <v>6.535438032673202E-3</v>
      </c>
      <c r="T85" s="4">
        <v>-1.794115068813373E-2</v>
      </c>
      <c r="U85" s="4">
        <v>3.7871846557937738E-2</v>
      </c>
      <c r="V85" s="4">
        <v>2.0813999999999999E-2</v>
      </c>
      <c r="W85" s="4">
        <v>1.8429000000000001E-2</v>
      </c>
      <c r="X85" s="4">
        <v>1.6511000000000001E-2</v>
      </c>
      <c r="Y85" s="4">
        <v>4.6299999999999996E-3</v>
      </c>
      <c r="Z85" s="4">
        <v>1.4487999999999999E-2</v>
      </c>
      <c r="AA85" s="4">
        <v>2.125420820730255E-2</v>
      </c>
      <c r="AB85" s="4">
        <v>1.7342E-2</v>
      </c>
      <c r="AC85" s="4">
        <v>3.0590000000000001E-3</v>
      </c>
      <c r="AD85" s="4">
        <v>2.9910447317695876E-3</v>
      </c>
      <c r="AE85" s="4">
        <v>8.1194526455785621E-4</v>
      </c>
      <c r="AF85" s="4">
        <v>4.8999999999999998E-4</v>
      </c>
      <c r="AG85" s="4">
        <v>3.7226051110603571E-4</v>
      </c>
      <c r="AH85" s="4">
        <v>1.5734000000000001E-2</v>
      </c>
      <c r="AI85" s="4">
        <v>1.4961E-2</v>
      </c>
      <c r="AJ85" s="4">
        <v>1.0279E-2</v>
      </c>
      <c r="AK85" s="4">
        <v>1.4487999999999999E-2</v>
      </c>
    </row>
    <row r="86" spans="1:37" x14ac:dyDescent="0.25">
      <c r="A86" s="3">
        <v>42766</v>
      </c>
      <c r="B86" s="4">
        <v>5.1049347702778469E-3</v>
      </c>
      <c r="C86" s="4">
        <v>1.244912218439254E-3</v>
      </c>
      <c r="D86" s="4">
        <v>2.7299051341391771E-3</v>
      </c>
      <c r="E86" s="4">
        <v>2.7301092043681141E-3</v>
      </c>
      <c r="F86" s="4">
        <v>2.7298835228755092E-3</v>
      </c>
      <c r="G86" s="4">
        <v>1.788434137473582E-2</v>
      </c>
      <c r="H86" s="4">
        <v>2.676370187748911E-2</v>
      </c>
      <c r="I86" s="4">
        <v>2.6525860635290281E-2</v>
      </c>
      <c r="J86" s="4">
        <v>3.4587696093961728E-3</v>
      </c>
      <c r="K86" s="4">
        <v>1.7838624873002251E-2</v>
      </c>
      <c r="L86" s="4">
        <v>2.872921615201918E-2</v>
      </c>
      <c r="M86" s="4">
        <v>5.4460899718185678E-2</v>
      </c>
      <c r="N86" s="4">
        <v>5.3382971084101616E-3</v>
      </c>
      <c r="O86" s="4">
        <v>1.3428208178527299E-2</v>
      </c>
      <c r="P86" s="4">
        <v>0</v>
      </c>
      <c r="Q86" s="4">
        <v>-9.5212091319052394E-3</v>
      </c>
      <c r="R86" s="4">
        <v>-4.488617971681208E-3</v>
      </c>
      <c r="S86" s="4">
        <v>-1.165015569278394E-2</v>
      </c>
      <c r="T86" s="4">
        <v>1.05824828666925E-2</v>
      </c>
      <c r="U86" s="4">
        <v>8.8282031663888816E-5</v>
      </c>
      <c r="V86" s="4">
        <v>1.6084000000000001E-2</v>
      </c>
      <c r="W86" s="4">
        <v>2.4612999999999999E-2</v>
      </c>
      <c r="X86" s="4">
        <v>2.4445000000000001E-2</v>
      </c>
      <c r="Y86" s="4">
        <v>2.8730000000000001E-3</v>
      </c>
      <c r="Z86" s="4">
        <v>-4.032E-3</v>
      </c>
      <c r="AA86" s="4">
        <v>9.8829999999999994E-3</v>
      </c>
      <c r="AB86" s="4">
        <v>1.4829999999999999E-3</v>
      </c>
      <c r="AC86" s="4">
        <v>6.7910000000000002E-3</v>
      </c>
      <c r="AD86" s="4">
        <v>6.4252938442130869E-3</v>
      </c>
      <c r="AE86" s="4">
        <v>9.0988499053734628E-4</v>
      </c>
      <c r="AF86" s="4">
        <v>6.9099999999999999E-4</v>
      </c>
      <c r="AG86" s="4">
        <v>-3.7379668493976552E-3</v>
      </c>
      <c r="AH86" s="4">
        <v>7.9810000000000002E-3</v>
      </c>
      <c r="AI86" s="4">
        <v>-1.1434E-2</v>
      </c>
      <c r="AJ86" s="4">
        <v>-1.8849000000000001E-2</v>
      </c>
      <c r="AK86" s="4">
        <v>-4.032E-3</v>
      </c>
    </row>
    <row r="87" spans="1:37" x14ac:dyDescent="0.25">
      <c r="A87" s="3">
        <v>42794</v>
      </c>
      <c r="B87" s="4">
        <v>2.1726862302483111E-2</v>
      </c>
      <c r="C87" s="4">
        <v>2.0029519518604651E-2</v>
      </c>
      <c r="D87" s="4">
        <v>1.3790371101607191E-2</v>
      </c>
      <c r="E87" s="4">
        <v>1.3807856865033051E-2</v>
      </c>
      <c r="F87" s="4">
        <v>1.3876044180783254E-2</v>
      </c>
      <c r="G87" s="4">
        <v>3.7198260541408727E-2</v>
      </c>
      <c r="H87" s="4">
        <v>2.6250779211784089E-2</v>
      </c>
      <c r="I87" s="4">
        <v>2.592142567841238E-2</v>
      </c>
      <c r="J87" s="4">
        <v>1.825492868388268E-2</v>
      </c>
      <c r="K87" s="4">
        <v>3.4936144061888268E-2</v>
      </c>
      <c r="L87" s="4">
        <v>1.195465198166668E-2</v>
      </c>
      <c r="M87" s="4">
        <v>2.9849433036745369E-2</v>
      </c>
      <c r="N87" s="4">
        <v>5.8623647335542817E-3</v>
      </c>
      <c r="O87" s="4">
        <v>1.5604728389833509E-2</v>
      </c>
      <c r="P87" s="4">
        <v>0</v>
      </c>
      <c r="Q87" s="4">
        <v>1.179138321995454E-2</v>
      </c>
      <c r="R87" s="4">
        <v>7.9673980479000317E-3</v>
      </c>
      <c r="S87" s="4">
        <v>2.8527257611148379E-2</v>
      </c>
      <c r="T87" s="4">
        <v>-7.0661668007931944E-4</v>
      </c>
      <c r="U87" s="4">
        <v>3.8399293806090862E-2</v>
      </c>
      <c r="V87" s="4">
        <v>3.3348000000000003E-2</v>
      </c>
      <c r="W87" s="4">
        <v>2.8461E-2</v>
      </c>
      <c r="X87" s="4">
        <v>2.6200000000000001E-2</v>
      </c>
      <c r="Y87" s="4">
        <v>2.0032000000000001E-2</v>
      </c>
      <c r="Z87" s="4">
        <v>1.3259999999999999E-2</v>
      </c>
      <c r="AA87" s="4">
        <v>6.9870000000000002E-3</v>
      </c>
      <c r="AB87" s="4">
        <v>2.8180000000000002E-3</v>
      </c>
      <c r="AC87" s="4">
        <v>7.1760000000000001E-3</v>
      </c>
      <c r="AD87" s="4">
        <v>6.4252938442130869E-3</v>
      </c>
      <c r="AE87" s="4">
        <v>8.1187130385340645E-4</v>
      </c>
      <c r="AF87" s="4">
        <v>5.1999999999999995E-4</v>
      </c>
      <c r="AG87" s="4">
        <v>2.7539679364615515E-3</v>
      </c>
      <c r="AH87" s="4">
        <v>1.6447E-2</v>
      </c>
      <c r="AI87" s="4">
        <v>1.2916E-2</v>
      </c>
      <c r="AJ87" s="4">
        <v>2.0886999999999999E-2</v>
      </c>
      <c r="AK87" s="4">
        <v>1.3259999999999999E-2</v>
      </c>
    </row>
    <row r="88" spans="1:37" x14ac:dyDescent="0.25">
      <c r="A88" s="3">
        <v>42825</v>
      </c>
      <c r="B88" s="4">
        <v>-9.0444628555648166E-3</v>
      </c>
      <c r="C88" s="4">
        <v>-7.5281661463282301E-3</v>
      </c>
      <c r="D88" s="4">
        <v>-7.1467916694676337E-3</v>
      </c>
      <c r="E88" s="4">
        <v>-1.400345290619609E-2</v>
      </c>
      <c r="F88" s="4">
        <v>-7.1471213138095679E-3</v>
      </c>
      <c r="G88" s="4">
        <v>-3.8923017041514457E-4</v>
      </c>
      <c r="H88" s="4">
        <v>9.8312710911137025E-3</v>
      </c>
      <c r="I88" s="4">
        <v>9.4310654910734204E-3</v>
      </c>
      <c r="J88" s="4">
        <v>-5.5095465152832368E-4</v>
      </c>
      <c r="K88" s="4">
        <v>-9.4665917703384839E-4</v>
      </c>
      <c r="L88" s="4">
        <v>2.2754108459919431E-2</v>
      </c>
      <c r="M88" s="4">
        <v>2.34949859564062E-2</v>
      </c>
      <c r="N88" s="4">
        <v>7.7458596158175297E-4</v>
      </c>
      <c r="O88" s="4">
        <v>-2.0981931214677512E-3</v>
      </c>
      <c r="P88" s="4">
        <v>2.3610509416171821E-2</v>
      </c>
      <c r="Q88" s="4">
        <v>-9.7028502122498139E-3</v>
      </c>
      <c r="R88" s="4">
        <v>-4.4272784817578348E-3</v>
      </c>
      <c r="S88" s="4">
        <v>-2.4659761497207281E-2</v>
      </c>
      <c r="T88" s="4">
        <v>1.10290506963131E-2</v>
      </c>
      <c r="U88" s="4">
        <v>-2.1847548880702731E-2</v>
      </c>
      <c r="V88" s="4">
        <v>6.3100000000000005E-4</v>
      </c>
      <c r="W88" s="4">
        <v>1.1759E-2</v>
      </c>
      <c r="X88" s="4">
        <v>1.0893E-2</v>
      </c>
      <c r="Y88" s="4">
        <v>-4.385E-3</v>
      </c>
      <c r="Z88" s="4">
        <v>-2.0920000000000001E-3</v>
      </c>
      <c r="AA88" s="4">
        <v>6.2389999999999998E-3</v>
      </c>
      <c r="AB88" s="4">
        <v>2.0212999999999998E-2</v>
      </c>
      <c r="AC88" s="4">
        <v>7.0740000000000004E-3</v>
      </c>
      <c r="AD88" s="4">
        <v>6.4252938442130869E-3</v>
      </c>
      <c r="AE88" s="4">
        <v>9.7438007957562078E-4</v>
      </c>
      <c r="AF88" s="4">
        <v>4.2499999999999998E-4</v>
      </c>
      <c r="AG88" s="4">
        <v>-3.4145424255693549E-3</v>
      </c>
      <c r="AH88" s="4">
        <v>-4.9890000000000004E-3</v>
      </c>
      <c r="AI88" s="4">
        <v>-1.539E-3</v>
      </c>
      <c r="AJ88" s="4">
        <v>-8.464000000000001E-3</v>
      </c>
      <c r="AK88" s="4">
        <v>-2.0920000000000001E-3</v>
      </c>
    </row>
    <row r="89" spans="1:37" x14ac:dyDescent="0.25">
      <c r="A89" s="3">
        <v>42855</v>
      </c>
      <c r="B89" s="4">
        <v>1.867205462272703E-2</v>
      </c>
      <c r="C89" s="4">
        <v>1.6270170169348841E-2</v>
      </c>
      <c r="D89" s="4">
        <v>1.439697720575461E-2</v>
      </c>
      <c r="E89" s="4">
        <v>1.4396887159533019E-2</v>
      </c>
      <c r="F89" s="4">
        <v>1.4397140739053071E-2</v>
      </c>
      <c r="G89" s="4">
        <v>9.0912169025529899E-3</v>
      </c>
      <c r="H89" s="4">
        <v>1.4035244057299501E-2</v>
      </c>
      <c r="I89" s="4">
        <v>1.458369546323679E-2</v>
      </c>
      <c r="J89" s="4">
        <v>1.0468136688986499E-2</v>
      </c>
      <c r="K89" s="4">
        <v>9.52051373528362E-3</v>
      </c>
      <c r="L89" s="4">
        <v>2.2710794320070619E-2</v>
      </c>
      <c r="M89" s="4">
        <v>2.0440957041643729E-2</v>
      </c>
      <c r="N89" s="4">
        <v>4.3555037829441368E-3</v>
      </c>
      <c r="O89" s="4">
        <v>1.133051935830753E-2</v>
      </c>
      <c r="P89" s="4">
        <v>0</v>
      </c>
      <c r="Q89" s="4">
        <v>-6.7449435110977785E-4</v>
      </c>
      <c r="R89" s="4">
        <v>1.361372060694199E-3</v>
      </c>
      <c r="S89" s="4">
        <v>-1.030391192679081E-2</v>
      </c>
      <c r="T89" s="4">
        <v>7.4894361066588644E-3</v>
      </c>
      <c r="U89" s="4">
        <v>2.752107534980786E-3</v>
      </c>
      <c r="V89" s="4">
        <v>9.894E-3</v>
      </c>
      <c r="W89" s="4">
        <v>1.8137E-2</v>
      </c>
      <c r="X89" s="4">
        <v>1.7513999999999998E-2</v>
      </c>
      <c r="Y89" s="4">
        <v>2.0265999999999999E-2</v>
      </c>
      <c r="Z89" s="4">
        <v>-6.4009999999999996E-3</v>
      </c>
      <c r="AA89" s="4">
        <v>5.8140000000000006E-3</v>
      </c>
      <c r="AB89" s="4">
        <v>5.2838999999999997E-2</v>
      </c>
      <c r="AC89" s="4">
        <v>3.8700000000000002E-3</v>
      </c>
      <c r="AD89" s="4">
        <v>2.9579088156355127E-3</v>
      </c>
      <c r="AE89" s="4">
        <v>9.0017673557918343E-4</v>
      </c>
      <c r="AF89" s="4">
        <v>7.6399999999999992E-4</v>
      </c>
      <c r="AG89" s="4">
        <v>-2.8661039203060957E-3</v>
      </c>
      <c r="AH89" s="4">
        <v>3.392E-3</v>
      </c>
      <c r="AI89" s="4">
        <v>-1.0859000000000001E-2</v>
      </c>
      <c r="AJ89" s="4">
        <v>8.4399999999999996E-3</v>
      </c>
      <c r="AK89" s="4">
        <v>-6.4009999999999996E-3</v>
      </c>
    </row>
    <row r="90" spans="1:37" x14ac:dyDescent="0.25">
      <c r="A90" s="3">
        <v>42886</v>
      </c>
      <c r="B90" s="4">
        <v>2.8930989672389051E-2</v>
      </c>
      <c r="C90" s="4">
        <v>2.1570553798533121E-2</v>
      </c>
      <c r="D90" s="4">
        <v>1.9628519582444381E-2</v>
      </c>
      <c r="E90" s="4">
        <v>1.956271576524737E-2</v>
      </c>
      <c r="F90" s="4">
        <v>1.9633073346673191E-2</v>
      </c>
      <c r="G90" s="4">
        <v>1.1576210049492721E-2</v>
      </c>
      <c r="H90" s="4">
        <v>1.8937979216556489E-2</v>
      </c>
      <c r="I90" s="4">
        <v>1.6961058095906981E-2</v>
      </c>
      <c r="J90" s="4">
        <v>-2.1579117241300572E-2</v>
      </c>
      <c r="K90" s="4">
        <v>7.9549462378509794E-3</v>
      </c>
      <c r="L90" s="4">
        <v>3.0735671047608552E-2</v>
      </c>
      <c r="M90" s="4">
        <v>2.7986829727187249E-2</v>
      </c>
      <c r="N90" s="4">
        <v>3.802859639664868E-3</v>
      </c>
      <c r="O90" s="4">
        <v>8.9318726435474449E-3</v>
      </c>
      <c r="P90" s="4">
        <v>0</v>
      </c>
      <c r="Q90" s="4">
        <v>4.8578609426204178E-3</v>
      </c>
      <c r="R90" s="4">
        <v>9.0650678542059104E-4</v>
      </c>
      <c r="S90" s="4">
        <v>-3.1709282661218641E-3</v>
      </c>
      <c r="T90" s="4">
        <v>5.3270469358632777E-3</v>
      </c>
      <c r="U90" s="4">
        <v>-2.802334315594734E-3</v>
      </c>
      <c r="V90" s="4">
        <v>9.9579999999999998E-3</v>
      </c>
      <c r="W90" s="4">
        <v>2.2218000000000002E-2</v>
      </c>
      <c r="X90" s="4">
        <v>2.1420000000000002E-2</v>
      </c>
      <c r="Y90" s="4">
        <v>2.4983999999999999E-2</v>
      </c>
      <c r="Z90" s="4">
        <v>-4.0660000000000002E-3</v>
      </c>
      <c r="AA90" s="4">
        <v>5.4590000000000003E-3</v>
      </c>
      <c r="AB90" s="4">
        <v>1.4524E-2</v>
      </c>
      <c r="AC90" s="4">
        <v>7.6010000000000001E-3</v>
      </c>
      <c r="AD90" s="4">
        <v>2.9579088156355127E-3</v>
      </c>
      <c r="AE90" s="4">
        <v>1.0859660482307461E-3</v>
      </c>
      <c r="AF90" s="4">
        <v>6.5699999999999992E-4</v>
      </c>
      <c r="AG90" s="4">
        <v>7.2663305193933019E-4</v>
      </c>
      <c r="AH90" s="4">
        <v>-4.2059999999999997E-3</v>
      </c>
      <c r="AI90" s="4">
        <v>-6.3990000000000002E-3</v>
      </c>
      <c r="AJ90" s="4">
        <v>-2.421E-3</v>
      </c>
      <c r="AK90" s="4">
        <v>-4.0660000000000002E-3</v>
      </c>
    </row>
    <row r="91" spans="1:37" x14ac:dyDescent="0.25">
      <c r="A91" s="3">
        <v>42916</v>
      </c>
      <c r="B91" s="4">
        <v>9.3060356288221513E-3</v>
      </c>
      <c r="C91" s="4">
        <v>1.0755152961882789E-2</v>
      </c>
      <c r="D91" s="4">
        <v>4.5417795353677182E-3</v>
      </c>
      <c r="E91" s="4">
        <v>-1.5048908954100599E-3</v>
      </c>
      <c r="F91" s="4">
        <v>4.5423498295413811E-3</v>
      </c>
      <c r="G91" s="4">
        <v>4.8138319927024664E-3</v>
      </c>
      <c r="H91" s="4">
        <v>2.8029927337802629E-3</v>
      </c>
      <c r="I91" s="4">
        <v>4.1358513452045553E-3</v>
      </c>
      <c r="J91" s="4">
        <v>3.2951931385599709E-2</v>
      </c>
      <c r="K91" s="4">
        <v>7.5198198160293384E-3</v>
      </c>
      <c r="L91" s="4">
        <v>-3.6348052442779499E-3</v>
      </c>
      <c r="M91" s="4">
        <v>5.4409994728097377E-3</v>
      </c>
      <c r="N91" s="4">
        <v>-6.3749980032745679E-4</v>
      </c>
      <c r="O91" s="4">
        <v>1.055510594108577E-3</v>
      </c>
      <c r="P91" s="4">
        <v>2.0050413891827823E-2</v>
      </c>
      <c r="Q91" s="4">
        <v>-4.1096616820448517E-3</v>
      </c>
      <c r="R91" s="4">
        <v>-8.7819941565225879E-3</v>
      </c>
      <c r="S91" s="4">
        <v>-3.7002501369092562E-2</v>
      </c>
      <c r="T91" s="4">
        <v>4.7953121028898593E-5</v>
      </c>
      <c r="U91" s="4">
        <v>1.3268824057710569E-2</v>
      </c>
      <c r="V91" s="4">
        <v>6.1250000000000002E-3</v>
      </c>
      <c r="W91" s="4">
        <v>4.4929999999999996E-3</v>
      </c>
      <c r="X91" s="4">
        <v>4.2699999999999986E-3</v>
      </c>
      <c r="Y91" s="4">
        <v>1.1514E-2</v>
      </c>
      <c r="Z91" s="4">
        <v>-4.5430000000000002E-3</v>
      </c>
      <c r="AA91" s="4">
        <v>3.689E-3</v>
      </c>
      <c r="AB91" s="4">
        <v>1.5259999999999999E-2</v>
      </c>
      <c r="AC91" s="4">
        <v>5.3269999999999993E-3</v>
      </c>
      <c r="AD91" s="4">
        <v>2.9579088156355127E-3</v>
      </c>
      <c r="AE91" s="4">
        <v>1.0492211854420399E-3</v>
      </c>
      <c r="AF91" s="4">
        <v>8.740000000000001E-4</v>
      </c>
      <c r="AG91" s="4">
        <v>4.1426181352242832E-4</v>
      </c>
      <c r="AH91" s="4">
        <v>-2.5309999999999998E-3</v>
      </c>
      <c r="AI91" s="4">
        <v>-8.7419999999999998E-3</v>
      </c>
      <c r="AJ91" s="4">
        <v>-3.9503000000000003E-2</v>
      </c>
      <c r="AK91" s="4">
        <v>-4.5430000000000002E-3</v>
      </c>
    </row>
    <row r="92" spans="1:37" x14ac:dyDescent="0.25">
      <c r="A92" s="3">
        <v>42947</v>
      </c>
      <c r="B92" s="4">
        <v>-1.2183877766069551E-2</v>
      </c>
      <c r="C92" s="4">
        <v>7.4135670362154293E-3</v>
      </c>
      <c r="D92" s="4">
        <v>-8.2891923909639287E-3</v>
      </c>
      <c r="E92" s="4">
        <v>-8.289374529012794E-3</v>
      </c>
      <c r="F92" s="4">
        <v>-8.2893862667088314E-3</v>
      </c>
      <c r="G92" s="4">
        <v>1.934876888351544E-2</v>
      </c>
      <c r="H92" s="4">
        <v>2.6855017308478061E-2</v>
      </c>
      <c r="I92" s="4">
        <v>2.6365458983801601E-2</v>
      </c>
      <c r="J92" s="4">
        <v>6.9134403356321261E-3</v>
      </c>
      <c r="K92" s="4">
        <v>1.7748893043118889E-2</v>
      </c>
      <c r="L92" s="4">
        <v>2.852606481555231E-2</v>
      </c>
      <c r="M92" s="4">
        <v>5.4837752275425533E-2</v>
      </c>
      <c r="N92" s="4">
        <v>7.8275531031704038E-3</v>
      </c>
      <c r="O92" s="4">
        <v>1.153425006676234E-2</v>
      </c>
      <c r="P92" s="4">
        <v>0</v>
      </c>
      <c r="Q92" s="4">
        <v>9.415794751648443E-3</v>
      </c>
      <c r="R92" s="4">
        <v>6.4052589620160472E-3</v>
      </c>
      <c r="S92" s="4">
        <v>1.278386727874148E-2</v>
      </c>
      <c r="T92" s="4">
        <v>-5.0444264362470292E-3</v>
      </c>
      <c r="U92" s="4">
        <v>1.146533238027159E-2</v>
      </c>
      <c r="V92" s="4">
        <v>1.6534E-2</v>
      </c>
      <c r="W92" s="4">
        <v>2.3539000000000001E-2</v>
      </c>
      <c r="X92" s="4">
        <v>2.2443000000000001E-2</v>
      </c>
      <c r="Y92" s="4">
        <v>-2.8800000000000002E-3</v>
      </c>
      <c r="Z92" s="4">
        <v>8.8800000000000001E-4</v>
      </c>
      <c r="AA92" s="4">
        <v>7.6709999999999999E-3</v>
      </c>
      <c r="AB92" s="4">
        <v>7.3309999999999998E-3</v>
      </c>
      <c r="AC92" s="4">
        <v>4.0020000000000003E-3</v>
      </c>
      <c r="AD92" s="4">
        <v>8.8219444354264986E-3</v>
      </c>
      <c r="AE92" s="4">
        <v>1.125760101903905E-3</v>
      </c>
      <c r="AF92" s="4">
        <v>8.6200000000000003E-4</v>
      </c>
      <c r="AG92" s="4">
        <v>-2.5014494650138618E-3</v>
      </c>
      <c r="AH92" s="4">
        <v>9.5109999999999986E-3</v>
      </c>
      <c r="AI92" s="4">
        <v>-6.3500000000000004E-4</v>
      </c>
      <c r="AJ92" s="4">
        <v>6.0440000000000008E-3</v>
      </c>
      <c r="AK92" s="4">
        <v>8.8800000000000001E-4</v>
      </c>
    </row>
    <row r="93" spans="1:37" x14ac:dyDescent="0.25">
      <c r="A93" s="3">
        <v>42978</v>
      </c>
      <c r="B93" s="4">
        <v>4.8069871324754931E-2</v>
      </c>
      <c r="C93" s="4">
        <v>1.280064171399742E-2</v>
      </c>
      <c r="D93" s="4">
        <v>3.365163709938046E-2</v>
      </c>
      <c r="E93" s="4">
        <v>3.3624620060790367E-2</v>
      </c>
      <c r="F93" s="4">
        <v>3.3656396074437156E-2</v>
      </c>
      <c r="G93" s="4">
        <v>5.4649232886694321E-4</v>
      </c>
      <c r="H93" s="4">
        <v>1.737928723983595E-3</v>
      </c>
      <c r="I93" s="4">
        <v>1.5365502811561791E-3</v>
      </c>
      <c r="J93" s="4">
        <v>-1.3940345677349031E-2</v>
      </c>
      <c r="K93" s="4">
        <v>-3.5217913403606799E-4</v>
      </c>
      <c r="L93" s="4">
        <v>-3.1441832609673259E-3</v>
      </c>
      <c r="M93" s="4">
        <v>2.013636832578336E-2</v>
      </c>
      <c r="N93" s="4">
        <v>-1.362264574416794E-3</v>
      </c>
      <c r="O93" s="4">
        <v>-2.5918938719771129E-4</v>
      </c>
      <c r="P93" s="4">
        <v>0</v>
      </c>
      <c r="Q93" s="4">
        <v>7.6399634266424146E-3</v>
      </c>
      <c r="R93" s="4">
        <v>7.8951078431732657E-3</v>
      </c>
      <c r="S93" s="4">
        <v>2.604521706603391E-2</v>
      </c>
      <c r="T93" s="4">
        <v>4.7230053736235789E-4</v>
      </c>
      <c r="U93" s="4">
        <v>4.1836273179556294E-3</v>
      </c>
      <c r="V93" s="4">
        <v>-1.2440000000000001E-3</v>
      </c>
      <c r="W93" s="4">
        <v>3.2620000000000001E-3</v>
      </c>
      <c r="X93" s="4">
        <v>2.9589999999999998E-3</v>
      </c>
      <c r="Y93" s="4">
        <v>2.8566999999999999E-2</v>
      </c>
      <c r="Z93" s="4">
        <v>1.4215E-2</v>
      </c>
      <c r="AA93" s="4">
        <v>1.0173E-2</v>
      </c>
      <c r="AB93" s="4">
        <v>2.3518000000000001E-2</v>
      </c>
      <c r="AC93" s="4">
        <v>2.5829999999999998E-3</v>
      </c>
      <c r="AD93" s="4">
        <v>8.8219444354264986E-3</v>
      </c>
      <c r="AE93" s="4">
        <v>1.1323807664831429E-3</v>
      </c>
      <c r="AF93" s="4">
        <v>1.091E-3</v>
      </c>
      <c r="AG93" s="4">
        <v>-8.1356248591845336E-4</v>
      </c>
      <c r="AH93" s="4">
        <v>1.8116E-2</v>
      </c>
      <c r="AI93" s="4">
        <v>1.2921999999999999E-2</v>
      </c>
      <c r="AJ93" s="4">
        <v>2.6689999999999998E-2</v>
      </c>
      <c r="AK93" s="4">
        <v>1.4215E-2</v>
      </c>
    </row>
    <row r="94" spans="1:37" x14ac:dyDescent="0.25">
      <c r="A94" s="3">
        <v>43008</v>
      </c>
      <c r="B94" s="4">
        <v>-2.7862595419847262E-2</v>
      </c>
      <c r="C94" s="4">
        <v>-5.7484185461864623E-4</v>
      </c>
      <c r="D94" s="4">
        <v>-2.329032469254522E-2</v>
      </c>
      <c r="E94" s="4">
        <v>-2.8854989891564101E-2</v>
      </c>
      <c r="F94" s="4">
        <v>-2.329057968431214E-2</v>
      </c>
      <c r="G94" s="4">
        <v>1.9302894827342151E-2</v>
      </c>
      <c r="H94" s="4">
        <v>1.770447942141673E-2</v>
      </c>
      <c r="I94" s="4">
        <v>1.97976171046188E-2</v>
      </c>
      <c r="J94" s="4">
        <v>6.090187201526831E-2</v>
      </c>
      <c r="K94" s="4">
        <v>2.3002321096668551E-2</v>
      </c>
      <c r="L94" s="4">
        <v>2.2265151593623411E-2</v>
      </c>
      <c r="M94" s="4">
        <v>-5.4978394777972506E-3</v>
      </c>
      <c r="N94" s="4">
        <v>4.0805778163639514E-3</v>
      </c>
      <c r="O94" s="4">
        <v>8.9840834115919588E-3</v>
      </c>
      <c r="P94" s="4">
        <v>1.9711211380700089E-2</v>
      </c>
      <c r="Q94" s="4">
        <v>-1.033914128414759E-2</v>
      </c>
      <c r="R94" s="4">
        <v>-8.671773612956124E-3</v>
      </c>
      <c r="S94" s="4">
        <v>-3.0512386637869149E-2</v>
      </c>
      <c r="T94" s="4">
        <v>7.9482448830163754E-3</v>
      </c>
      <c r="U94" s="4">
        <v>-1.3596441842134819E-2</v>
      </c>
      <c r="V94" s="4">
        <v>2.5919000000000001E-2</v>
      </c>
      <c r="W94" s="4">
        <v>2.0258999999999999E-2</v>
      </c>
      <c r="X94" s="4">
        <v>1.9695000000000001E-2</v>
      </c>
      <c r="Y94" s="4">
        <v>-9.4240000000000001E-3</v>
      </c>
      <c r="Z94" s="4">
        <v>-2.15E-3</v>
      </c>
      <c r="AA94" s="4">
        <v>7.319E-3</v>
      </c>
      <c r="AB94" s="4">
        <v>4.731E-3</v>
      </c>
      <c r="AC94" s="4">
        <v>5.6100000000000004E-3</v>
      </c>
      <c r="AD94" s="4">
        <v>8.8219444354264986E-3</v>
      </c>
      <c r="AE94" s="4">
        <v>1.0654528075961791E-3</v>
      </c>
      <c r="AF94" s="4">
        <v>9.4200000000000002E-4</v>
      </c>
      <c r="AG94" s="4">
        <v>-1.8337075496961156E-3</v>
      </c>
      <c r="AH94" s="4">
        <v>-1.0807000000000001E-2</v>
      </c>
      <c r="AI94" s="4">
        <v>5.6089999999999994E-3</v>
      </c>
      <c r="AJ94" s="4">
        <v>-3.3050999999999997E-2</v>
      </c>
      <c r="AK94" s="4">
        <v>-2.15E-3</v>
      </c>
    </row>
    <row r="95" spans="1:37" x14ac:dyDescent="0.25">
      <c r="A95" s="3">
        <v>43039</v>
      </c>
      <c r="B95" s="4">
        <v>5.2349168956955516E-4</v>
      </c>
      <c r="C95" s="4">
        <v>8.0498585075681195E-3</v>
      </c>
      <c r="D95" s="4">
        <v>-2.0818174664777311E-3</v>
      </c>
      <c r="E95" s="4">
        <v>-2.0817562452687399E-3</v>
      </c>
      <c r="F95" s="4">
        <v>-2.0816529724736466E-3</v>
      </c>
      <c r="G95" s="4">
        <v>2.218817477454604E-2</v>
      </c>
      <c r="H95" s="4">
        <v>2.0004929346040031E-2</v>
      </c>
      <c r="I95" s="4">
        <v>1.9493302178192451E-2</v>
      </c>
      <c r="J95" s="4">
        <v>7.9900138242263719E-3</v>
      </c>
      <c r="K95" s="4">
        <v>2.0765877999296519E-2</v>
      </c>
      <c r="L95" s="4">
        <v>1.455560565606628E-2</v>
      </c>
      <c r="M95" s="4">
        <v>3.4537588285323377E-2</v>
      </c>
      <c r="N95" s="4">
        <v>6.6071662230735573E-3</v>
      </c>
      <c r="O95" s="4">
        <v>3.858995133895426E-3</v>
      </c>
      <c r="P95" s="4">
        <v>0</v>
      </c>
      <c r="Q95" s="4">
        <v>1.9228056564516649E-2</v>
      </c>
      <c r="R95" s="4">
        <v>1.9659451675250631E-2</v>
      </c>
      <c r="S95" s="4">
        <v>5.5495928918634752E-2</v>
      </c>
      <c r="T95" s="4">
        <v>5.6632718896212353E-3</v>
      </c>
      <c r="U95" s="4">
        <v>-1.9976598841375809E-4</v>
      </c>
      <c r="V95" s="4">
        <v>2.0396999999999998E-2</v>
      </c>
      <c r="W95" s="4">
        <v>1.8030999999999998E-2</v>
      </c>
      <c r="X95" s="4">
        <v>1.7377E-2</v>
      </c>
      <c r="Y95" s="4">
        <v>5.672E-3</v>
      </c>
      <c r="Z95" s="4">
        <v>1.9425999999999999E-2</v>
      </c>
      <c r="AA95" s="4">
        <v>6.0549999999999996E-3</v>
      </c>
      <c r="AB95" s="4">
        <v>5.777E-3</v>
      </c>
      <c r="AC95" s="4">
        <v>3.2810000000000001E-3</v>
      </c>
      <c r="AD95" s="4">
        <v>6.9186880274958451E-3</v>
      </c>
      <c r="AE95" s="4">
        <v>1.2072772389877251E-3</v>
      </c>
      <c r="AF95" s="4">
        <v>8.4800000000000001E-4</v>
      </c>
      <c r="AG95" s="4">
        <v>1.4876598367000557E-3</v>
      </c>
      <c r="AH95" s="4">
        <v>1.2057999999999999E-2</v>
      </c>
      <c r="AI95" s="4">
        <v>1.8786000000000001E-2</v>
      </c>
      <c r="AJ95" s="4">
        <v>4.0476999999999999E-2</v>
      </c>
      <c r="AK95" s="4">
        <v>1.9425999999999999E-2</v>
      </c>
    </row>
    <row r="96" spans="1:37" x14ac:dyDescent="0.25">
      <c r="A96" s="3">
        <v>43069</v>
      </c>
      <c r="B96" s="4">
        <v>1.373446697187708E-2</v>
      </c>
      <c r="C96" s="4">
        <v>2.9086870080337062E-3</v>
      </c>
      <c r="D96" s="4">
        <v>6.0058642233700166E-3</v>
      </c>
      <c r="E96" s="4">
        <v>6.2582969846387559E-3</v>
      </c>
      <c r="F96" s="4">
        <v>6.0055558586846747E-3</v>
      </c>
      <c r="G96" s="4">
        <v>2.8082601368405461E-2</v>
      </c>
      <c r="H96" s="4">
        <v>1.7760057992026072E-2</v>
      </c>
      <c r="I96" s="4">
        <v>1.8131583491624911E-2</v>
      </c>
      <c r="J96" s="4">
        <v>2.752777698295095E-2</v>
      </c>
      <c r="K96" s="4">
        <v>2.7994979325091322E-2</v>
      </c>
      <c r="L96" s="4">
        <v>8.7838445174628355E-3</v>
      </c>
      <c r="M96" s="4">
        <v>1.5280408907316629E-3</v>
      </c>
      <c r="N96" s="4">
        <v>1.1980062433456511E-3</v>
      </c>
      <c r="O96" s="4">
        <v>-2.683225639782072E-3</v>
      </c>
      <c r="P96" s="4">
        <v>0</v>
      </c>
      <c r="Q96" s="4">
        <v>-1.50507313444459E-3</v>
      </c>
      <c r="R96" s="4">
        <v>-1.9198603269400261E-3</v>
      </c>
      <c r="S96" s="4">
        <v>5.8870177001175694E-3</v>
      </c>
      <c r="T96" s="4">
        <v>8.197578269051542E-3</v>
      </c>
      <c r="U96" s="4">
        <v>2.3520009133984221E-2</v>
      </c>
      <c r="V96" s="4">
        <v>3.1337999999999998E-2</v>
      </c>
      <c r="W96" s="4">
        <v>2.3268E-2</v>
      </c>
      <c r="X96" s="4">
        <v>2.1373E-2</v>
      </c>
      <c r="Y96" s="4">
        <v>5.5059999999999996E-3</v>
      </c>
      <c r="Z96" s="4">
        <v>4.4819999999999999E-3</v>
      </c>
      <c r="AA96" s="4">
        <v>6.0080000000000003E-3</v>
      </c>
      <c r="AB96" s="4">
        <v>1.712E-2</v>
      </c>
      <c r="AC96" s="4">
        <v>1.8034000000000001E-2</v>
      </c>
      <c r="AD96" s="4">
        <v>6.9186880274958451E-3</v>
      </c>
      <c r="AE96" s="4">
        <v>1.192066860541408E-3</v>
      </c>
      <c r="AF96" s="4">
        <v>6.3000000000000003E-4</v>
      </c>
      <c r="AG96" s="4">
        <v>-1.3081291563722252E-3</v>
      </c>
      <c r="AH96" s="4">
        <v>-2.5760000000000002E-3</v>
      </c>
      <c r="AI96" s="4">
        <v>8.9619999999999995E-3</v>
      </c>
      <c r="AJ96" s="4">
        <v>-1.1183E-2</v>
      </c>
      <c r="AK96" s="4">
        <v>4.4819999999999999E-3</v>
      </c>
    </row>
    <row r="97" spans="1:37" x14ac:dyDescent="0.25">
      <c r="A97" s="3">
        <v>43100</v>
      </c>
      <c r="B97" s="4">
        <v>2.554838709677432E-2</v>
      </c>
      <c r="C97" s="4">
        <v>2.2203229974486979E-2</v>
      </c>
      <c r="D97" s="4">
        <v>1.6868819947059022E-2</v>
      </c>
      <c r="E97" s="4">
        <v>1.111948737278556E-2</v>
      </c>
      <c r="F97" s="4">
        <v>1.6869064044987558E-2</v>
      </c>
      <c r="G97" s="4">
        <v>9.8316198188534987E-3</v>
      </c>
      <c r="H97" s="4">
        <v>1.50166191832859E-2</v>
      </c>
      <c r="I97" s="4">
        <v>1.517207351671401E-2</v>
      </c>
      <c r="J97" s="4">
        <v>-5.5888678559795624E-3</v>
      </c>
      <c r="K97" s="4">
        <v>8.633577658228031E-3</v>
      </c>
      <c r="L97" s="4">
        <v>1.517724106864393E-2</v>
      </c>
      <c r="M97" s="4">
        <v>3.3601299083682028E-2</v>
      </c>
      <c r="N97" s="4">
        <v>3.86603331380253E-3</v>
      </c>
      <c r="O97" s="4">
        <v>2.9145160060006781E-3</v>
      </c>
      <c r="P97" s="4">
        <v>2.023072964660555E-2</v>
      </c>
      <c r="Q97" s="4">
        <v>8.2470654480877315E-3</v>
      </c>
      <c r="R97" s="4">
        <v>6.2414624168833921E-3</v>
      </c>
      <c r="S97" s="4">
        <v>1.4385577916378621E-2</v>
      </c>
      <c r="T97" s="4">
        <v>-5.9391099819483539E-4</v>
      </c>
      <c r="U97" s="4">
        <v>-9.0635283618718532E-3</v>
      </c>
      <c r="V97" s="4">
        <v>9.3169999999999989E-3</v>
      </c>
      <c r="W97" s="4">
        <v>1.6343E-2</v>
      </c>
      <c r="X97" s="4">
        <v>1.5523E-2</v>
      </c>
      <c r="Y97" s="4">
        <v>2.0660000000000001E-2</v>
      </c>
      <c r="Z97" s="4">
        <v>5.189E-3</v>
      </c>
      <c r="AA97" s="4">
        <v>4.581E-3</v>
      </c>
      <c r="AB97" s="4">
        <v>3.8869999999999998E-3</v>
      </c>
      <c r="AC97" s="4">
        <v>2.761E-3</v>
      </c>
      <c r="AD97" s="4">
        <v>6.9186880274958451E-3</v>
      </c>
      <c r="AE97" s="4">
        <v>1.2861610121812641E-3</v>
      </c>
      <c r="AF97" s="4">
        <v>1.0319999999999999E-3</v>
      </c>
      <c r="AG97" s="4">
        <v>-4.1299772379888968E-3</v>
      </c>
      <c r="AH97" s="4">
        <v>2.1083000000000001E-2</v>
      </c>
      <c r="AI97" s="4">
        <v>-3.0209999999999998E-3</v>
      </c>
      <c r="AJ97" s="4">
        <v>1.2073E-2</v>
      </c>
      <c r="AK97" s="4">
        <v>5.189E-3</v>
      </c>
    </row>
    <row r="98" spans="1:37" x14ac:dyDescent="0.25">
      <c r="A98" s="3">
        <v>43131</v>
      </c>
      <c r="B98" s="4">
        <v>-4.0953699043784757E-2</v>
      </c>
      <c r="C98" s="4">
        <v>-1.296924781825737E-2</v>
      </c>
      <c r="D98" s="4">
        <v>-3.41100711044795E-2</v>
      </c>
      <c r="E98" s="4">
        <v>-3.410997204100652E-2</v>
      </c>
      <c r="F98" s="4">
        <v>-3.4109798441833705E-2</v>
      </c>
      <c r="G98" s="4">
        <v>5.6178724645703733E-2</v>
      </c>
      <c r="H98" s="4">
        <v>5.5825195407675832E-2</v>
      </c>
      <c r="I98" s="4">
        <v>5.3364216281895471E-2</v>
      </c>
      <c r="J98" s="4">
        <v>2.570544919574003E-2</v>
      </c>
      <c r="K98" s="4">
        <v>5.1752939466884078E-2</v>
      </c>
      <c r="L98" s="4">
        <v>4.9863711057690052E-2</v>
      </c>
      <c r="M98" s="4">
        <v>8.2990202425654802E-2</v>
      </c>
      <c r="N98" s="4">
        <v>1.0784531559346441E-2</v>
      </c>
      <c r="O98" s="4">
        <v>6.4118409502169627E-3</v>
      </c>
      <c r="P98" s="4">
        <v>0</v>
      </c>
      <c r="Q98" s="4">
        <v>3.80025260553154E-2</v>
      </c>
      <c r="R98" s="4">
        <v>2.7514646881165561E-2</v>
      </c>
      <c r="S98" s="4">
        <v>5.8499254589043932E-2</v>
      </c>
      <c r="T98" s="4">
        <v>-8.2961132308622121E-3</v>
      </c>
      <c r="U98" s="4">
        <v>-3.0619424197225079E-2</v>
      </c>
      <c r="V98" s="4">
        <v>4.8100999999999998E-2</v>
      </c>
      <c r="W98" s="4">
        <v>5.4366999999999999E-2</v>
      </c>
      <c r="X98" s="4">
        <v>5.4276999999999999E-2</v>
      </c>
      <c r="Y98" s="4">
        <v>-2.5906999999999999E-2</v>
      </c>
      <c r="Z98" s="4">
        <v>4.1193E-2</v>
      </c>
      <c r="AA98" s="4">
        <v>6.4120000000000002E-3</v>
      </c>
      <c r="AB98" s="4">
        <v>4.2139999999999999E-3</v>
      </c>
      <c r="AC98" s="4">
        <v>5.7520000000000002E-3</v>
      </c>
      <c r="AD98" s="4">
        <v>2.9910447317695876E-3</v>
      </c>
      <c r="AE98" s="4">
        <v>1.585055267858682E-3</v>
      </c>
      <c r="AF98" s="4">
        <v>6.29E-4</v>
      </c>
      <c r="AG98" s="4">
        <v>3.3533584921750523E-3</v>
      </c>
      <c r="AH98" s="4">
        <v>8.0649999999999993E-3</v>
      </c>
      <c r="AI98" s="4">
        <v>4.6240000000000003E-2</v>
      </c>
      <c r="AJ98" s="4">
        <v>7.0227999999999999E-2</v>
      </c>
      <c r="AK98" s="4">
        <v>4.1193E-2</v>
      </c>
    </row>
    <row r="99" spans="1:37" x14ac:dyDescent="0.25">
      <c r="A99" s="3">
        <v>43159</v>
      </c>
      <c r="B99" s="4">
        <v>-4.3489668743850407E-2</v>
      </c>
      <c r="C99" s="4">
        <v>-3.4288922136930133E-2</v>
      </c>
      <c r="D99" s="4">
        <v>-3.2398410448830961E-2</v>
      </c>
      <c r="E99" s="4">
        <v>-3.2226939405634918E-2</v>
      </c>
      <c r="F99" s="4">
        <v>-3.2396734536350058E-2</v>
      </c>
      <c r="G99" s="4">
        <v>-3.8947379604151837E-2</v>
      </c>
      <c r="H99" s="4">
        <v>-4.3550501227684557E-2</v>
      </c>
      <c r="I99" s="4">
        <v>-4.3198973375532468E-2</v>
      </c>
      <c r="J99" s="4">
        <v>-3.9705850606546633E-2</v>
      </c>
      <c r="K99" s="4">
        <v>-3.8768342080744533E-2</v>
      </c>
      <c r="L99" s="4">
        <v>-4.705882352941182E-2</v>
      </c>
      <c r="M99" s="4">
        <v>-4.7346144955722543E-2</v>
      </c>
      <c r="N99" s="4">
        <v>1.790664919981255E-3</v>
      </c>
      <c r="O99" s="4">
        <v>-9.323075300187611E-3</v>
      </c>
      <c r="P99" s="4">
        <v>0</v>
      </c>
      <c r="Q99" s="4">
        <v>-4.8596970449465982E-2</v>
      </c>
      <c r="R99" s="4">
        <v>-3.7021234283494908E-2</v>
      </c>
      <c r="S99" s="4">
        <v>-8.9566226041049801E-2</v>
      </c>
      <c r="T99" s="4">
        <v>7.6949416934579684E-3</v>
      </c>
      <c r="U99" s="4">
        <v>-7.4960081289011438E-2</v>
      </c>
      <c r="V99" s="4">
        <v>-3.8143000000000003E-2</v>
      </c>
      <c r="W99" s="4">
        <v>-4.0807999999999997E-2</v>
      </c>
      <c r="X99" s="4">
        <v>-4.0458999999999988E-2</v>
      </c>
      <c r="Y99" s="4">
        <v>-3.7744E-2</v>
      </c>
      <c r="Z99" s="4">
        <v>-1.2415000000000001E-2</v>
      </c>
      <c r="AA99" s="4">
        <v>-3.2230000000000002E-3</v>
      </c>
      <c r="AB99" s="4">
        <v>4.0229999999999997E-3</v>
      </c>
      <c r="AC99" s="4">
        <v>-1.14E-3</v>
      </c>
      <c r="AD99" s="4">
        <v>2.9910447317695876E-3</v>
      </c>
      <c r="AE99" s="4">
        <v>1.4494720060118651E-3</v>
      </c>
      <c r="AF99" s="4">
        <v>-2.5660000000000001E-3</v>
      </c>
      <c r="AG99" s="4">
        <v>-1.886925557927439E-5</v>
      </c>
      <c r="AH99" s="4">
        <v>-2.0018999999999999E-2</v>
      </c>
      <c r="AI99" s="4">
        <v>1.4090999999999999E-2</v>
      </c>
      <c r="AJ99" s="4">
        <v>-9.9004999999999996E-2</v>
      </c>
      <c r="AK99" s="4">
        <v>-1.2415000000000001E-2</v>
      </c>
    </row>
    <row r="100" spans="1:37" x14ac:dyDescent="0.25">
      <c r="A100" s="3">
        <v>43190</v>
      </c>
      <c r="B100" s="4">
        <v>4.2175284597449007E-2</v>
      </c>
      <c r="C100" s="4">
        <v>6.6538813875576253E-3</v>
      </c>
      <c r="D100" s="4">
        <v>2.9470461318842341E-2</v>
      </c>
      <c r="E100" s="4">
        <v>2.392821535393819E-2</v>
      </c>
      <c r="F100" s="4">
        <v>2.9470827067103356E-2</v>
      </c>
      <c r="G100" s="4">
        <v>-2.6884513768364319E-2</v>
      </c>
      <c r="H100" s="4">
        <v>-2.368360098826439E-2</v>
      </c>
      <c r="I100" s="4">
        <v>-2.096974720265243E-2</v>
      </c>
      <c r="J100" s="4">
        <v>1.12275082878992E-2</v>
      </c>
      <c r="K100" s="4">
        <v>-2.1613027811212219E-2</v>
      </c>
      <c r="L100" s="4">
        <v>-2.2449347623712649E-2</v>
      </c>
      <c r="M100" s="4">
        <v>-2.0339862281310909E-2</v>
      </c>
      <c r="N100" s="4">
        <v>3.18496593150841E-3</v>
      </c>
      <c r="O100" s="4">
        <v>-6.1734869831522321E-3</v>
      </c>
      <c r="P100" s="4">
        <v>2.1847122924523399E-2</v>
      </c>
      <c r="Q100" s="4">
        <v>-7.9259433264602386E-3</v>
      </c>
      <c r="R100" s="4">
        <v>-5.5359378770186707E-3</v>
      </c>
      <c r="S100" s="4">
        <v>-2.554873567328197E-3</v>
      </c>
      <c r="T100" s="4">
        <v>1.6740133845558391E-2</v>
      </c>
      <c r="U100" s="4">
        <v>3.069390829488761E-2</v>
      </c>
      <c r="V100" s="4">
        <v>-1.5821000000000002E-2</v>
      </c>
      <c r="W100" s="4">
        <v>-1.4541E-2</v>
      </c>
      <c r="X100" s="4">
        <v>-1.4682000000000001E-2</v>
      </c>
      <c r="Y100" s="4">
        <v>2.5270000000000001E-2</v>
      </c>
      <c r="Z100" s="4">
        <v>-3.7369999999999999E-3</v>
      </c>
      <c r="AA100" s="4">
        <v>5.2220000000000001E-3</v>
      </c>
      <c r="AB100" s="4">
        <v>2.0199999999999999E-2</v>
      </c>
      <c r="AC100" s="4">
        <v>4.0159999999999996E-3</v>
      </c>
      <c r="AD100" s="4">
        <v>2.9910447317695876E-3</v>
      </c>
      <c r="AE100" s="4">
        <v>1.7391938738686721E-3</v>
      </c>
      <c r="AF100" s="4">
        <v>5.3600000000000002E-4</v>
      </c>
      <c r="AG100" s="4">
        <v>2.0695043559634317E-3</v>
      </c>
      <c r="AH100" s="4">
        <v>4.568E-3</v>
      </c>
      <c r="AI100" s="4">
        <v>-3.676E-3</v>
      </c>
      <c r="AJ100" s="4">
        <v>-1.3802999999999999E-2</v>
      </c>
      <c r="AK100" s="4">
        <v>-3.7369999999999999E-3</v>
      </c>
    </row>
    <row r="101" spans="1:37" x14ac:dyDescent="0.25">
      <c r="A101" s="3">
        <v>43220</v>
      </c>
      <c r="B101" s="4">
        <v>-2.3886293347371131E-2</v>
      </c>
      <c r="C101" s="4">
        <v>-1.946878472195368E-2</v>
      </c>
      <c r="D101" s="4">
        <v>-2.083748531866236E-2</v>
      </c>
      <c r="E101" s="4">
        <v>-2.083739045764366E-2</v>
      </c>
      <c r="F101" s="4">
        <v>-2.0837419997831286E-2</v>
      </c>
      <c r="G101" s="4">
        <v>2.718801001185378E-3</v>
      </c>
      <c r="H101" s="4">
        <v>7.6708645538838827E-3</v>
      </c>
      <c r="I101" s="4">
        <v>7.511621463534679E-3</v>
      </c>
      <c r="J101" s="4">
        <v>8.1448804029222721E-3</v>
      </c>
      <c r="K101" s="4">
        <v>2.7747224319445429E-3</v>
      </c>
      <c r="L101" s="4">
        <v>1.8941301410501321E-2</v>
      </c>
      <c r="M101" s="4">
        <v>-5.5086772342169974E-3</v>
      </c>
      <c r="N101" s="4">
        <v>4.8733952587289853E-3</v>
      </c>
      <c r="O101" s="4">
        <v>6.6515974947969347E-3</v>
      </c>
      <c r="P101" s="4">
        <v>0</v>
      </c>
      <c r="Q101" s="4">
        <v>4.612902094222493E-3</v>
      </c>
      <c r="R101" s="4">
        <v>2.4057074196373041E-3</v>
      </c>
      <c r="S101" s="4">
        <v>4.0797078446452861E-3</v>
      </c>
      <c r="T101" s="4">
        <v>-3.6206152260794822E-3</v>
      </c>
      <c r="U101" s="4">
        <v>3.075424012667138E-3</v>
      </c>
      <c r="V101" s="4">
        <v>3.6819999999999999E-3</v>
      </c>
      <c r="W101" s="4">
        <v>5.8560000000000001E-3</v>
      </c>
      <c r="X101" s="4">
        <v>5.6610000000000002E-3</v>
      </c>
      <c r="Y101" s="4">
        <v>-2.1328E-2</v>
      </c>
      <c r="Z101" s="4">
        <v>-5.6000000000000006E-4</v>
      </c>
      <c r="AA101" s="4">
        <v>6.0809999999999996E-3</v>
      </c>
      <c r="AB101" s="4">
        <v>8.2799999999999992E-3</v>
      </c>
      <c r="AC101" s="4">
        <v>8.6169999999999997E-3</v>
      </c>
      <c r="AD101" s="4">
        <v>6.9186880274958451E-3</v>
      </c>
      <c r="AE101" s="4">
        <v>2.08535995380621E-3</v>
      </c>
      <c r="AF101" s="4">
        <v>8.7699999999999996E-4</v>
      </c>
      <c r="AG101" s="4">
        <v>-3.1114726789988763E-3</v>
      </c>
      <c r="AH101" s="4">
        <v>-2.6749999999999999E-3</v>
      </c>
      <c r="AI101" s="4">
        <v>1.121E-3</v>
      </c>
      <c r="AJ101" s="4">
        <v>-4.6010000000000001E-3</v>
      </c>
      <c r="AK101" s="4">
        <v>-5.6000000000000006E-4</v>
      </c>
    </row>
    <row r="102" spans="1:37" x14ac:dyDescent="0.25">
      <c r="A102" s="3">
        <v>43251</v>
      </c>
      <c r="B102" s="4">
        <v>2.844815963327485E-2</v>
      </c>
      <c r="C102" s="4">
        <v>5.0059024427435714E-3</v>
      </c>
      <c r="D102" s="4">
        <v>1.9676371939440159E-2</v>
      </c>
      <c r="E102" s="4">
        <v>1.9689737470167001E-2</v>
      </c>
      <c r="F102" s="4">
        <v>1.9778350576396875E-2</v>
      </c>
      <c r="G102" s="4">
        <v>2.1608353316591389E-2</v>
      </c>
      <c r="H102" s="4">
        <v>-1.8050187368793269E-3</v>
      </c>
      <c r="I102" s="4">
        <v>1.008341736181251E-3</v>
      </c>
      <c r="J102" s="4">
        <v>5.9488910968659159E-2</v>
      </c>
      <c r="K102" s="4">
        <v>2.5965885855586231E-2</v>
      </c>
      <c r="L102" s="4">
        <v>-2.8130902400595011E-2</v>
      </c>
      <c r="M102" s="4">
        <v>-3.7546267272399403E-2</v>
      </c>
      <c r="N102" s="4">
        <v>1.9344276370674149E-3</v>
      </c>
      <c r="O102" s="4">
        <v>-1.5091390282417899E-4</v>
      </c>
      <c r="P102" s="4">
        <v>0</v>
      </c>
      <c r="Q102" s="4">
        <v>-3.6402046196554179E-3</v>
      </c>
      <c r="R102" s="4">
        <v>-2.2915419029837509E-3</v>
      </c>
      <c r="S102" s="4">
        <v>-2.7712436760252701E-2</v>
      </c>
      <c r="T102" s="4">
        <v>4.6214122327661311E-3</v>
      </c>
      <c r="U102" s="4">
        <v>3.3452735110193643E-2</v>
      </c>
      <c r="V102" s="4">
        <v>2.4628000000000001E-2</v>
      </c>
      <c r="W102" s="4">
        <v>-1.0319999999999999E-3</v>
      </c>
      <c r="X102" s="4">
        <v>-7.4100000000000001E-4</v>
      </c>
      <c r="Y102" s="4">
        <v>1.7247999999999999E-2</v>
      </c>
      <c r="Z102" s="4">
        <v>2.5399999999999999E-4</v>
      </c>
      <c r="AA102" s="4">
        <v>7.3159999999999996E-3</v>
      </c>
      <c r="AB102" s="4">
        <v>2.2634999999999999E-2</v>
      </c>
      <c r="AC102" s="4">
        <v>1.4217E-2</v>
      </c>
      <c r="AD102" s="4">
        <v>6.9186880274958451E-3</v>
      </c>
      <c r="AE102" s="4">
        <v>2.0154814411534878E-3</v>
      </c>
      <c r="AF102" s="4">
        <v>1.127E-3</v>
      </c>
      <c r="AG102" s="4">
        <v>-1.0946101403326723E-3</v>
      </c>
      <c r="AH102" s="4">
        <v>-1.345E-2</v>
      </c>
      <c r="AI102" s="4">
        <v>1.3899E-2</v>
      </c>
      <c r="AJ102" s="4">
        <v>-3.5166999999999997E-2</v>
      </c>
      <c r="AK102" s="4">
        <v>2.5399999999999999E-4</v>
      </c>
    </row>
    <row r="103" spans="1:37" x14ac:dyDescent="0.25">
      <c r="A103" s="3">
        <v>43281</v>
      </c>
      <c r="B103" s="4">
        <v>3.1463030938645442E-3</v>
      </c>
      <c r="C103" s="4">
        <v>-1.398804462989367E-2</v>
      </c>
      <c r="D103" s="4">
        <v>3.9178819860641312E-4</v>
      </c>
      <c r="E103" s="4">
        <v>-4.0959625511994826E-3</v>
      </c>
      <c r="F103" s="4">
        <v>3.9167764319869569E-4</v>
      </c>
      <c r="G103" s="4">
        <v>4.8424002040461378E-3</v>
      </c>
      <c r="H103" s="4">
        <v>-7.0169231676395771E-3</v>
      </c>
      <c r="I103" s="4">
        <v>-7.6007326007325737E-3</v>
      </c>
      <c r="J103" s="4">
        <v>5.790859379447566E-3</v>
      </c>
      <c r="K103" s="4">
        <v>5.1667939428932108E-3</v>
      </c>
      <c r="L103" s="4">
        <v>-1.3860847762276141E-2</v>
      </c>
      <c r="M103" s="4">
        <v>-4.5676401566863922E-2</v>
      </c>
      <c r="N103" s="4">
        <v>1.0109734041039431E-3</v>
      </c>
      <c r="O103" s="4">
        <v>3.453272386690243E-3</v>
      </c>
      <c r="P103" s="4">
        <v>2.4413412310306137E-2</v>
      </c>
      <c r="Q103" s="4">
        <v>1.226596108185873E-3</v>
      </c>
      <c r="R103" s="4">
        <v>-1.9739378549418212E-3</v>
      </c>
      <c r="S103" s="4">
        <v>1.0614418016400951E-2</v>
      </c>
      <c r="T103" s="4">
        <v>-1.463052702358025E-2</v>
      </c>
      <c r="U103" s="4">
        <v>3.5424744448360863E-2</v>
      </c>
      <c r="V103" s="4">
        <v>6.7840000000000001E-3</v>
      </c>
      <c r="W103" s="4">
        <v>-6.672E-3</v>
      </c>
      <c r="X103" s="4">
        <v>-6.6439999999999997E-3</v>
      </c>
      <c r="Y103" s="4">
        <v>-3.9439999999999996E-3</v>
      </c>
      <c r="Z103" s="4">
        <v>5.9599999999999996E-4</v>
      </c>
      <c r="AA103" s="4">
        <v>2.4139999999999999E-3</v>
      </c>
      <c r="AB103" s="4">
        <v>1.201E-2</v>
      </c>
      <c r="AC103" s="4">
        <v>6.5590000000000006E-3</v>
      </c>
      <c r="AD103" s="4">
        <v>6.9186880274958451E-3</v>
      </c>
      <c r="AE103" s="4">
        <v>1.877375456311059E-3</v>
      </c>
      <c r="AF103" s="4">
        <v>-3.0639999999999999E-3</v>
      </c>
      <c r="AG103" s="4">
        <v>1.8344904232603554E-3</v>
      </c>
      <c r="AH103" s="4">
        <v>-2.0872000000000002E-2</v>
      </c>
      <c r="AI103" s="4">
        <v>5.385E-3</v>
      </c>
      <c r="AJ103" s="4">
        <v>1.3491E-2</v>
      </c>
      <c r="AK103" s="4">
        <v>5.9599999999999996E-4</v>
      </c>
    </row>
    <row r="104" spans="1:37" x14ac:dyDescent="0.25">
      <c r="A104" s="3">
        <v>43312</v>
      </c>
      <c r="B104" s="4">
        <v>-2.1824359644537439E-2</v>
      </c>
      <c r="C104" s="4">
        <v>1.6794549332993739E-2</v>
      </c>
      <c r="D104" s="4">
        <v>-1.66467053416306E-2</v>
      </c>
      <c r="E104" s="4">
        <v>-1.6647081864473171E-2</v>
      </c>
      <c r="F104" s="4">
        <v>-1.6647100616254407E-2</v>
      </c>
      <c r="G104" s="4">
        <v>3.6021586465418753E-2</v>
      </c>
      <c r="H104" s="4">
        <v>2.893903404592257E-2</v>
      </c>
      <c r="I104" s="4">
        <v>2.6514102919012131E-2</v>
      </c>
      <c r="J104" s="4">
        <v>1.6880605744494129E-2</v>
      </c>
      <c r="K104" s="4">
        <v>3.2099602715763842E-2</v>
      </c>
      <c r="L104" s="4">
        <v>2.4210676796144082E-2</v>
      </c>
      <c r="M104" s="4">
        <v>1.6773879871344159E-2</v>
      </c>
      <c r="N104" s="4">
        <v>8.2829976774565495E-3</v>
      </c>
      <c r="O104" s="4">
        <v>1.1174418300870849E-2</v>
      </c>
      <c r="P104" s="4">
        <v>0</v>
      </c>
      <c r="Q104" s="4">
        <v>-1.103459138759322E-2</v>
      </c>
      <c r="R104" s="4">
        <v>-1.864699986930618E-3</v>
      </c>
      <c r="S104" s="4">
        <v>-8.1288045740269821E-3</v>
      </c>
      <c r="T104" s="4">
        <v>-1.6221939855993291E-2</v>
      </c>
      <c r="U104" s="4">
        <v>4.5106382978723492E-3</v>
      </c>
      <c r="V104" s="4">
        <v>3.3543999999999997E-2</v>
      </c>
      <c r="W104" s="4">
        <v>2.8743000000000001E-2</v>
      </c>
      <c r="X104" s="4">
        <v>2.8535999999999999E-2</v>
      </c>
      <c r="Y104" s="4">
        <v>-3.617E-3</v>
      </c>
      <c r="Z104" s="4">
        <v>-5.1099999999999995E-4</v>
      </c>
      <c r="AA104" s="4">
        <v>1.9902E-2</v>
      </c>
      <c r="AB104" s="4">
        <v>3.431E-3</v>
      </c>
      <c r="AC104" s="4">
        <v>6.124000000000001E-3</v>
      </c>
      <c r="AD104" s="4">
        <v>4.3807807359390605E-3</v>
      </c>
      <c r="AE104" s="4">
        <v>2.0806993321595968E-3</v>
      </c>
      <c r="AF104" s="4">
        <v>1.604E-3</v>
      </c>
      <c r="AG104" s="4">
        <v>-1.0151212909058625E-3</v>
      </c>
      <c r="AH104" s="4">
        <v>-3.1649999999999998E-3</v>
      </c>
      <c r="AI104" s="4">
        <v>1.9480000000000001E-3</v>
      </c>
      <c r="AJ104" s="4">
        <v>-7.0920000000000002E-3</v>
      </c>
      <c r="AK104" s="4">
        <v>-5.1099999999999995E-4</v>
      </c>
    </row>
    <row r="105" spans="1:37" x14ac:dyDescent="0.25">
      <c r="A105" s="3">
        <v>43343</v>
      </c>
      <c r="B105" s="4">
        <v>2.0307281229124952E-2</v>
      </c>
      <c r="C105" s="4">
        <v>2.450174565152619E-3</v>
      </c>
      <c r="D105" s="4">
        <v>1.3340100306275859E-2</v>
      </c>
      <c r="E105" s="4">
        <v>1.314479187412876E-2</v>
      </c>
      <c r="F105" s="4">
        <v>1.3535940383814005E-2</v>
      </c>
      <c r="G105" s="4">
        <v>3.026321863160408E-2</v>
      </c>
      <c r="H105" s="4">
        <v>5.8866530722172516E-3</v>
      </c>
      <c r="I105" s="4">
        <v>7.3038084679231119E-3</v>
      </c>
      <c r="J105" s="4">
        <v>4.1864849578496573E-2</v>
      </c>
      <c r="K105" s="4">
        <v>3.2992990261292647E-2</v>
      </c>
      <c r="L105" s="4">
        <v>-2.1938526265415811E-2</v>
      </c>
      <c r="M105" s="4">
        <v>-2.8966582678903171E-2</v>
      </c>
      <c r="N105" s="4">
        <v>4.1075913566179789E-3</v>
      </c>
      <c r="O105" s="4">
        <v>7.2420196857667651E-3</v>
      </c>
      <c r="P105" s="4">
        <v>0</v>
      </c>
      <c r="Q105" s="4">
        <v>2.4076236992991881E-2</v>
      </c>
      <c r="R105" s="4">
        <v>4.6575763576077733E-3</v>
      </c>
      <c r="S105" s="4">
        <v>3.9261597871534049E-2</v>
      </c>
      <c r="T105" s="4">
        <v>-4.630626234793711E-3</v>
      </c>
      <c r="U105" s="4">
        <v>2.5247818351266549E-2</v>
      </c>
      <c r="V105" s="4">
        <v>2.9867000000000001E-2</v>
      </c>
      <c r="W105" s="4">
        <v>5.7920000000000003E-3</v>
      </c>
      <c r="X105" s="4">
        <v>6.1519999999999986E-3</v>
      </c>
      <c r="Y105" s="4">
        <v>1.1509E-2</v>
      </c>
      <c r="Z105" s="4">
        <v>-3.202E-3</v>
      </c>
      <c r="AA105" s="4">
        <v>3.9789999999999999E-3</v>
      </c>
      <c r="AB105" s="4">
        <v>3.3446999999999998E-2</v>
      </c>
      <c r="AC105" s="4">
        <v>4.4030000000000007E-3</v>
      </c>
      <c r="AD105" s="4">
        <v>4.3807807359390605E-3</v>
      </c>
      <c r="AE105" s="4">
        <v>2.0028446198949719E-3</v>
      </c>
      <c r="AF105" s="4">
        <v>8.7099999999999992E-4</v>
      </c>
      <c r="AG105" s="4">
        <v>2.4734604568086053E-4</v>
      </c>
      <c r="AH105" s="4">
        <v>-2.4282999999999999E-2</v>
      </c>
      <c r="AI105" s="4">
        <v>-7.6629999999999997E-3</v>
      </c>
      <c r="AJ105" s="4">
        <v>4.8318E-2</v>
      </c>
      <c r="AK105" s="4">
        <v>-3.202E-3</v>
      </c>
    </row>
    <row r="106" spans="1:37" x14ac:dyDescent="0.25">
      <c r="A106" s="3">
        <v>43373</v>
      </c>
      <c r="B106" s="4">
        <v>-4.2228623805159238E-2</v>
      </c>
      <c r="C106" s="4">
        <v>-5.9633970799917169E-3</v>
      </c>
      <c r="D106" s="4">
        <v>-3.1581348019389721E-2</v>
      </c>
      <c r="E106" s="4">
        <v>-2.9486927462158419E-2</v>
      </c>
      <c r="F106" s="4">
        <v>-3.1580995598045392E-2</v>
      </c>
      <c r="G106" s="4">
        <v>4.2943009181395384E-3</v>
      </c>
      <c r="H106" s="4">
        <v>2.6201040391677921E-3</v>
      </c>
      <c r="I106" s="4">
        <v>-1.3386183970798271E-4</v>
      </c>
      <c r="J106" s="4">
        <v>-2.53809701893376E-2</v>
      </c>
      <c r="K106" s="4">
        <v>2.5027649179554251E-4</v>
      </c>
      <c r="L106" s="4">
        <v>5.8867001350628723E-3</v>
      </c>
      <c r="M106" s="4">
        <v>-7.6233948255615136E-3</v>
      </c>
      <c r="N106" s="4">
        <v>6.8192751534903451E-3</v>
      </c>
      <c r="O106" s="4">
        <v>5.8110341246682129E-3</v>
      </c>
      <c r="P106" s="4">
        <v>2.3825998772982082E-2</v>
      </c>
      <c r="Q106" s="4">
        <v>-6.2728427382773289E-3</v>
      </c>
      <c r="R106" s="4">
        <v>-3.2500261546266622E-3</v>
      </c>
      <c r="S106" s="4">
        <v>-9.659495442629229E-3</v>
      </c>
      <c r="T106" s="4">
        <v>-6.3775081100564401E-3</v>
      </c>
      <c r="U106" s="4">
        <v>-3.0741261052805498E-2</v>
      </c>
      <c r="V106" s="4">
        <v>1.5709999999999999E-3</v>
      </c>
      <c r="W106" s="4">
        <v>1.6080000000000001E-3</v>
      </c>
      <c r="X106" s="4">
        <v>8.699999999999999E-4</v>
      </c>
      <c r="Y106" s="4">
        <v>-2.4927999999999999E-2</v>
      </c>
      <c r="Z106" s="4">
        <v>5.2910000000000014E-3</v>
      </c>
      <c r="AA106" s="4">
        <v>8.0309999999999999E-3</v>
      </c>
      <c r="AB106" s="4">
        <v>7.5660000000000007E-3</v>
      </c>
      <c r="AC106" s="4">
        <v>-1.176E-3</v>
      </c>
      <c r="AD106" s="4">
        <v>4.3807807359390605E-3</v>
      </c>
      <c r="AE106" s="4">
        <v>1.8250289687138379E-3</v>
      </c>
      <c r="AF106" s="4">
        <v>-3.4020000000000001E-3</v>
      </c>
      <c r="AG106" s="4">
        <v>-3.6691293846101316E-4</v>
      </c>
      <c r="AH106" s="4">
        <v>1.1227000000000001E-2</v>
      </c>
      <c r="AI106" s="4">
        <v>1.0499E-2</v>
      </c>
      <c r="AJ106" s="4">
        <v>-2.4566999999999999E-2</v>
      </c>
      <c r="AK106" s="4">
        <v>5.2910000000000014E-3</v>
      </c>
    </row>
    <row r="107" spans="1:37" x14ac:dyDescent="0.25">
      <c r="A107" s="3">
        <v>43404</v>
      </c>
      <c r="B107" s="4">
        <v>-4.791851801216751E-2</v>
      </c>
      <c r="C107" s="4">
        <v>-3.6330213728704493E-2</v>
      </c>
      <c r="D107" s="4">
        <v>-3.2813405087911973E-2</v>
      </c>
      <c r="E107" s="4">
        <v>-3.2813449463236832E-2</v>
      </c>
      <c r="F107" s="4">
        <v>-3.2813070636686703E-2</v>
      </c>
      <c r="G107" s="4">
        <v>-6.9403358979814644E-2</v>
      </c>
      <c r="H107" s="4">
        <v>-7.5689079637577539E-2</v>
      </c>
      <c r="I107" s="4">
        <v>-7.8959307990390415E-2</v>
      </c>
      <c r="J107" s="4">
        <v>-0.10913660554141261</v>
      </c>
      <c r="K107" s="4">
        <v>-7.4608331310964227E-2</v>
      </c>
      <c r="L107" s="4">
        <v>-8.0274625050668735E-2</v>
      </c>
      <c r="M107" s="4">
        <v>-8.7784256281550954E-2</v>
      </c>
      <c r="N107" s="4">
        <v>6.0832718196568443E-5</v>
      </c>
      <c r="O107" s="4">
        <v>-1.637642832965203E-2</v>
      </c>
      <c r="P107" s="4">
        <v>0</v>
      </c>
      <c r="Q107" s="4">
        <v>-2.6501812870073142E-2</v>
      </c>
      <c r="R107" s="4">
        <v>-1.9443600978343519E-2</v>
      </c>
      <c r="S107" s="4">
        <v>-4.2941638678873351E-2</v>
      </c>
      <c r="T107" s="4">
        <v>-4.028092170178188E-2</v>
      </c>
      <c r="U107" s="4">
        <v>-2.8021712564299309E-2</v>
      </c>
      <c r="V107" s="4">
        <v>-7.0875999999999995E-2</v>
      </c>
      <c r="W107" s="4">
        <v>-7.3973000000000011E-2</v>
      </c>
      <c r="X107" s="4">
        <v>-6.7742999999999998E-2</v>
      </c>
      <c r="Y107" s="4">
        <v>-4.1647999999999998E-2</v>
      </c>
      <c r="Z107" s="4">
        <v>9.4990000000000005E-3</v>
      </c>
      <c r="AA107" s="4">
        <v>3.921E-3</v>
      </c>
      <c r="AB107" s="4">
        <v>4.0699999999999998E-3</v>
      </c>
      <c r="AC107" s="4">
        <v>2.996E-3</v>
      </c>
      <c r="AD107" s="4">
        <v>2.2283640386517867E-3</v>
      </c>
      <c r="AE107" s="4">
        <v>2.2503028141636068E-3</v>
      </c>
      <c r="AF107" s="4">
        <v>-9.2899999999999996E-3</v>
      </c>
      <c r="AG107" s="4">
        <v>8.0333265458002543E-3</v>
      </c>
      <c r="AH107" s="4">
        <v>1.7260000000000001E-3</v>
      </c>
      <c r="AI107" s="4">
        <v>1.8041000000000001E-2</v>
      </c>
      <c r="AJ107" s="4">
        <v>-1.5509999999999999E-2</v>
      </c>
      <c r="AK107" s="4">
        <v>9.4990000000000005E-3</v>
      </c>
    </row>
    <row r="108" spans="1:37" x14ac:dyDescent="0.25">
      <c r="A108" s="3">
        <v>43434</v>
      </c>
      <c r="B108" s="4">
        <v>2.4195864445720972E-2</v>
      </c>
      <c r="C108" s="4">
        <v>-5.0487484103779456E-3</v>
      </c>
      <c r="D108" s="4">
        <v>1.590051647237067E-2</v>
      </c>
      <c r="E108" s="4">
        <v>1.5706806282722589E-2</v>
      </c>
      <c r="F108" s="4">
        <v>1.5909402703285336E-2</v>
      </c>
      <c r="G108" s="4">
        <v>1.785938179914015E-2</v>
      </c>
      <c r="H108" s="4">
        <v>1.298058072105168E-2</v>
      </c>
      <c r="I108" s="4">
        <v>1.2557234339796389E-2</v>
      </c>
      <c r="J108" s="4">
        <v>1.4458655575941171E-2</v>
      </c>
      <c r="K108" s="4">
        <v>1.7702211289908561E-2</v>
      </c>
      <c r="L108" s="4">
        <v>-3.0906196113863471E-3</v>
      </c>
      <c r="M108" s="4">
        <v>4.0589170641894823E-2</v>
      </c>
      <c r="N108" s="4">
        <v>-8.1558548383582341E-3</v>
      </c>
      <c r="O108" s="4">
        <v>-9.0744600696259781E-3</v>
      </c>
      <c r="P108" s="4">
        <v>0</v>
      </c>
      <c r="Q108" s="4">
        <v>-1.866688102319602E-3</v>
      </c>
      <c r="R108" s="4">
        <v>-5.2767964925019006E-3</v>
      </c>
      <c r="S108" s="4">
        <v>-1.7570514062733019E-2</v>
      </c>
      <c r="T108" s="4">
        <v>-6.5517588952727079E-3</v>
      </c>
      <c r="U108" s="4">
        <v>4.4998684248998437E-2</v>
      </c>
      <c r="V108" s="4">
        <v>2.2474999999999998E-2</v>
      </c>
      <c r="W108" s="4">
        <v>1.5823E-2</v>
      </c>
      <c r="X108" s="4">
        <v>1.4603E-2</v>
      </c>
      <c r="Y108" s="4">
        <v>9.809E-3</v>
      </c>
      <c r="Z108" s="4">
        <v>-1.1409000000000001E-2</v>
      </c>
      <c r="AA108" s="4">
        <v>1.7049999999999999E-3</v>
      </c>
      <c r="AB108" s="4">
        <v>4.2630000000000001E-2</v>
      </c>
      <c r="AC108" s="4">
        <v>8.2120000000000005E-3</v>
      </c>
      <c r="AD108" s="4">
        <v>2.2283640386517867E-3</v>
      </c>
      <c r="AE108" s="4">
        <v>2.2016532274351519E-3</v>
      </c>
      <c r="AF108" s="4">
        <v>-2.5706E-2</v>
      </c>
      <c r="AG108" s="4">
        <v>-2.234835936381849E-4</v>
      </c>
      <c r="AH108" s="4">
        <v>-2.2748999999999998E-2</v>
      </c>
      <c r="AI108" s="4">
        <v>-7.9430000000000004E-3</v>
      </c>
      <c r="AJ108" s="4">
        <v>-9.7330000000000003E-3</v>
      </c>
      <c r="AK108" s="4">
        <v>-1.1409000000000001E-2</v>
      </c>
    </row>
    <row r="109" spans="1:37" x14ac:dyDescent="0.25">
      <c r="A109" s="3">
        <v>43465</v>
      </c>
      <c r="B109" s="4">
        <v>7.4307746232036509E-2</v>
      </c>
      <c r="C109" s="4">
        <v>2.4161964637830161E-2</v>
      </c>
      <c r="D109" s="4">
        <v>5.4131702757601603E-2</v>
      </c>
      <c r="E109" s="4">
        <v>6.0000000000000053E-2</v>
      </c>
      <c r="F109" s="4">
        <v>5.413151580976705E-2</v>
      </c>
      <c r="G109" s="4">
        <v>-9.1776955767217339E-2</v>
      </c>
      <c r="H109" s="4">
        <v>-7.1710874791182766E-2</v>
      </c>
      <c r="I109" s="4">
        <v>-7.3651386097553284E-2</v>
      </c>
      <c r="J109" s="4">
        <v>-0.1204663770017728</v>
      </c>
      <c r="K109" s="4">
        <v>-9.4623408587859781E-2</v>
      </c>
      <c r="L109" s="4">
        <v>-4.9559008819823558E-2</v>
      </c>
      <c r="M109" s="4">
        <v>-2.9093614283416499E-2</v>
      </c>
      <c r="N109" s="4">
        <v>-2.289936586054608E-2</v>
      </c>
      <c r="O109" s="4">
        <v>-2.1918679281635049E-2</v>
      </c>
      <c r="P109" s="4">
        <v>8.389243381089484E-3</v>
      </c>
      <c r="Q109" s="4">
        <v>7.6507328596739921E-3</v>
      </c>
      <c r="R109" s="4">
        <v>1.7217394872492959E-3</v>
      </c>
      <c r="S109" s="4">
        <v>9.4517020255568962E-3</v>
      </c>
      <c r="T109" s="4">
        <v>8.837256493506418E-3</v>
      </c>
      <c r="U109" s="4">
        <v>-8.5002797985450518E-2</v>
      </c>
      <c r="V109" s="4">
        <v>-9.1934000000000002E-2</v>
      </c>
      <c r="W109" s="4">
        <v>-6.9727999999999998E-2</v>
      </c>
      <c r="X109" s="4">
        <v>-6.7347000000000004E-2</v>
      </c>
      <c r="Y109" s="4">
        <v>4.9521999999999997E-2</v>
      </c>
      <c r="Z109" s="4">
        <v>1.1448E-2</v>
      </c>
      <c r="AA109" s="4">
        <v>-9.1749999999999991E-3</v>
      </c>
      <c r="AB109" s="4">
        <v>9.8709999999999996E-3</v>
      </c>
      <c r="AC109" s="4">
        <v>-3.9139999999999999E-3</v>
      </c>
      <c r="AD109" s="4">
        <v>2.2283640386517867E-3</v>
      </c>
      <c r="AE109" s="4">
        <v>2.401528687520305E-3</v>
      </c>
      <c r="AF109" s="4">
        <v>-2.3571000000000002E-2</v>
      </c>
      <c r="AG109" s="4">
        <v>-1.7192985068883522E-3</v>
      </c>
      <c r="AH109" s="4">
        <v>1.8134000000000001E-2</v>
      </c>
      <c r="AI109" s="4">
        <v>1.4760000000000001E-3</v>
      </c>
      <c r="AJ109" s="4">
        <v>4.564E-2</v>
      </c>
      <c r="AK109" s="4">
        <v>1.1448E-2</v>
      </c>
    </row>
    <row r="110" spans="1:37" x14ac:dyDescent="0.25">
      <c r="A110" s="3">
        <v>43496</v>
      </c>
      <c r="B110" s="4">
        <v>6.5252854812398731E-3</v>
      </c>
      <c r="C110" s="4">
        <v>3.5917237554033088E-2</v>
      </c>
      <c r="D110" s="4">
        <v>2.9176672928010738E-3</v>
      </c>
      <c r="E110" s="4">
        <v>2.917720287881842E-3</v>
      </c>
      <c r="F110" s="4">
        <v>2.9177764140204676E-3</v>
      </c>
      <c r="G110" s="4">
        <v>7.8684404731036883E-2</v>
      </c>
      <c r="H110" s="4">
        <v>7.7974805776236611E-2</v>
      </c>
      <c r="I110" s="4">
        <v>8.0454228474512002E-2</v>
      </c>
      <c r="J110" s="4">
        <v>0.111867556406505</v>
      </c>
      <c r="K110" s="4">
        <v>8.4506458642408022E-2</v>
      </c>
      <c r="L110" s="4">
        <v>6.4661488010791413E-2</v>
      </c>
      <c r="M110" s="4">
        <v>8.7131644888069903E-2</v>
      </c>
      <c r="N110" s="4">
        <v>2.3012127991246301E-2</v>
      </c>
      <c r="O110" s="4">
        <v>4.592950110569971E-2</v>
      </c>
      <c r="P110" s="4">
        <v>0</v>
      </c>
      <c r="Q110" s="4">
        <v>-1.910149277588824E-2</v>
      </c>
      <c r="R110" s="4">
        <v>4.3392372745685304E-3</v>
      </c>
      <c r="S110" s="4">
        <v>-3.2110626880098581E-2</v>
      </c>
      <c r="T110" s="4">
        <v>9.8862527783085685E-3</v>
      </c>
      <c r="U110" s="4">
        <v>0.1144272521558316</v>
      </c>
      <c r="V110" s="4">
        <v>8.1212000000000006E-2</v>
      </c>
      <c r="W110" s="4">
        <v>7.3510000000000006E-2</v>
      </c>
      <c r="X110" s="4">
        <v>6.9844000000000003E-2</v>
      </c>
      <c r="Y110" s="4">
        <v>2.0986000000000001E-2</v>
      </c>
      <c r="Z110" s="4">
        <v>-2.8739999999999998E-3</v>
      </c>
      <c r="AA110" s="4">
        <v>1.9942999999999999E-2</v>
      </c>
      <c r="AB110" s="4">
        <v>-1.6980000000000001E-3</v>
      </c>
      <c r="AC110" s="4">
        <v>1.3382E-2</v>
      </c>
      <c r="AD110" s="4">
        <v>1.2184273858861783E-2</v>
      </c>
      <c r="AE110" s="4">
        <v>2.394498779456633E-3</v>
      </c>
      <c r="AF110" s="4">
        <v>1.6379999999999999E-3</v>
      </c>
      <c r="AG110" s="4">
        <v>-4.992698933500692E-3</v>
      </c>
      <c r="AH110" s="4">
        <v>1.5608E-2</v>
      </c>
      <c r="AI110" s="4">
        <v>2.689E-3</v>
      </c>
      <c r="AJ110" s="4">
        <v>-5.2918E-2</v>
      </c>
      <c r="AK110" s="4">
        <v>-2.8739999999999998E-3</v>
      </c>
    </row>
    <row r="111" spans="1:37" x14ac:dyDescent="0.25">
      <c r="A111" s="3">
        <v>43524</v>
      </c>
      <c r="B111" s="4">
        <v>-1.8152350081037331E-2</v>
      </c>
      <c r="C111" s="4">
        <v>-1.1172033876488689E-3</v>
      </c>
      <c r="D111" s="4">
        <v>-1.7136004378092599E-2</v>
      </c>
      <c r="E111" s="4">
        <v>-1.6097750193948771E-2</v>
      </c>
      <c r="F111" s="4">
        <v>-1.6978245729283636E-2</v>
      </c>
      <c r="G111" s="4">
        <v>2.9728930143116061E-2</v>
      </c>
      <c r="H111" s="4">
        <v>2.5020867688674508E-2</v>
      </c>
      <c r="I111" s="4">
        <v>2.6199620711086839E-2</v>
      </c>
      <c r="J111" s="4">
        <v>5.077299940843738E-2</v>
      </c>
      <c r="K111" s="4">
        <v>3.2998213011754762E-2</v>
      </c>
      <c r="L111" s="4">
        <v>2.3281215014008039E-2</v>
      </c>
      <c r="M111" s="4">
        <v>9.714933376510082E-4</v>
      </c>
      <c r="N111" s="4">
        <v>1.5676564067848231E-2</v>
      </c>
      <c r="O111" s="4">
        <v>1.6884877316090341E-2</v>
      </c>
      <c r="P111" s="4">
        <v>0</v>
      </c>
      <c r="Q111" s="4">
        <v>7.6137536439191411E-3</v>
      </c>
      <c r="R111" s="4">
        <v>3.7032173833968511E-3</v>
      </c>
      <c r="S111" s="4">
        <v>7.9760833724338287E-3</v>
      </c>
      <c r="T111" s="4">
        <v>1.548588842193332E-3</v>
      </c>
      <c r="U111" s="4">
        <v>3.347601800022026E-3</v>
      </c>
      <c r="V111" s="4">
        <v>3.6306999999999999E-2</v>
      </c>
      <c r="W111" s="4">
        <v>2.6460000000000001E-2</v>
      </c>
      <c r="X111" s="4">
        <v>2.5659000000000001E-2</v>
      </c>
      <c r="Y111" s="4">
        <v>-9.8189999999999996E-3</v>
      </c>
      <c r="Z111" s="4">
        <v>1.1739999999999999E-3</v>
      </c>
      <c r="AA111" s="4">
        <v>1.0539E-2</v>
      </c>
      <c r="AB111" s="4">
        <v>3.8809999999999999E-3</v>
      </c>
      <c r="AC111" s="4">
        <v>1.2137E-2</v>
      </c>
      <c r="AD111" s="4">
        <v>1.2184273858861783E-2</v>
      </c>
      <c r="AE111" s="4">
        <v>2.0908181631231759E-3</v>
      </c>
      <c r="AF111" s="4">
        <v>1.4350000000000001E-3</v>
      </c>
      <c r="AG111" s="4">
        <v>-1.1014625252704394E-3</v>
      </c>
      <c r="AH111" s="4">
        <v>-3.4600000000000001E-4</v>
      </c>
      <c r="AI111" s="4">
        <v>2.0920000000000001E-3</v>
      </c>
      <c r="AJ111" s="4">
        <v>-5.6800000000000004E-4</v>
      </c>
      <c r="AK111" s="4">
        <v>1.1739999999999999E-3</v>
      </c>
    </row>
    <row r="112" spans="1:37" x14ac:dyDescent="0.25">
      <c r="A112" s="3">
        <v>43555</v>
      </c>
      <c r="B112" s="4">
        <v>7.2235061076262763E-2</v>
      </c>
      <c r="C112" s="4">
        <v>4.3426383119091971E-2</v>
      </c>
      <c r="D112" s="4">
        <v>5.2673156670680177E-2</v>
      </c>
      <c r="E112" s="4">
        <v>5.9727971614429443E-2</v>
      </c>
      <c r="F112" s="4">
        <v>5.2672677726819384E-2</v>
      </c>
      <c r="G112" s="4">
        <v>1.7924287751078349E-2</v>
      </c>
      <c r="H112" s="4">
        <v>1.006991340271712E-2</v>
      </c>
      <c r="I112" s="4">
        <v>7.8269377106208182E-3</v>
      </c>
      <c r="J112" s="4">
        <v>-2.2728585401025288E-2</v>
      </c>
      <c r="K112" s="4">
        <v>1.3027945263954571E-2</v>
      </c>
      <c r="L112" s="4">
        <v>9.126230173130967E-4</v>
      </c>
      <c r="M112" s="4">
        <v>6.8319139825872011E-3</v>
      </c>
      <c r="N112" s="4">
        <v>-1.2142386214434311E-3</v>
      </c>
      <c r="O112" s="4">
        <v>9.7983846689120302E-3</v>
      </c>
      <c r="P112" s="4">
        <v>2.779662120727E-2</v>
      </c>
      <c r="Q112" s="4">
        <v>3.000925435089119E-3</v>
      </c>
      <c r="R112" s="4">
        <v>1.4624630296486311E-2</v>
      </c>
      <c r="S112" s="4">
        <v>5.4594317814450573E-2</v>
      </c>
      <c r="T112" s="4">
        <v>-7.2636336066104201E-3</v>
      </c>
      <c r="U112" s="4">
        <v>3.8533063501613452E-2</v>
      </c>
      <c r="V112" s="4">
        <v>1.3174999999999999E-2</v>
      </c>
      <c r="W112" s="4">
        <v>9.3729999999999994E-3</v>
      </c>
      <c r="X112" s="4">
        <v>8.9099999999999995E-3</v>
      </c>
      <c r="Y112" s="4">
        <v>5.7492000000000001E-2</v>
      </c>
      <c r="Z112" s="4">
        <v>5.143E-3</v>
      </c>
      <c r="AA112" s="4">
        <v>3.8539999999999998E-3</v>
      </c>
      <c r="AB112" s="4">
        <v>6.5080000000000008E-3</v>
      </c>
      <c r="AC112" s="4">
        <v>5.6820000000000004E-3</v>
      </c>
      <c r="AD112" s="4">
        <v>1.2184273858861783E-2</v>
      </c>
      <c r="AE112" s="4">
        <v>2.1023392574530671E-3</v>
      </c>
      <c r="AF112" s="4">
        <v>-5.7780000000000001E-3</v>
      </c>
      <c r="AG112" s="4">
        <v>-2.0688159184140231E-3</v>
      </c>
      <c r="AH112" s="4">
        <v>-2.2160000000000001E-3</v>
      </c>
      <c r="AI112" s="4">
        <v>-4.744E-3</v>
      </c>
      <c r="AJ112" s="4">
        <v>6.0594000000000002E-2</v>
      </c>
      <c r="AK112" s="4">
        <v>5.143E-3</v>
      </c>
    </row>
    <row r="113" spans="1:37" x14ac:dyDescent="0.25">
      <c r="A113" s="3">
        <v>43585</v>
      </c>
      <c r="B113" s="4">
        <v>-2.6848943900486422E-2</v>
      </c>
      <c r="C113" s="4">
        <v>6.7500314902675376E-3</v>
      </c>
      <c r="D113" s="4">
        <v>-2.213535947999468E-2</v>
      </c>
      <c r="E113" s="4">
        <v>-2.213541666666663E-2</v>
      </c>
      <c r="F113" s="4">
        <v>-2.2135384521336454E-2</v>
      </c>
      <c r="G113" s="4">
        <v>3.9313434942139347E-2</v>
      </c>
      <c r="H113" s="4">
        <v>3.2032248549798581E-2</v>
      </c>
      <c r="I113" s="4">
        <v>3.1357381697150848E-2</v>
      </c>
      <c r="J113" s="4">
        <v>3.3429042194813567E-2</v>
      </c>
      <c r="K113" s="4">
        <v>3.884216889825276E-2</v>
      </c>
      <c r="L113" s="4">
        <v>2.455970097524296E-2</v>
      </c>
      <c r="M113" s="4">
        <v>1.9950289661950778E-2</v>
      </c>
      <c r="N113" s="4">
        <v>1.58604855005644E-2</v>
      </c>
      <c r="O113" s="4">
        <v>1.399039481202102E-2</v>
      </c>
      <c r="P113" s="4">
        <v>0</v>
      </c>
      <c r="Q113" s="4">
        <v>1.146614352386854E-2</v>
      </c>
      <c r="R113" s="4">
        <v>1.05548010238623E-2</v>
      </c>
      <c r="S113" s="4">
        <v>4.2069913101650418E-2</v>
      </c>
      <c r="T113" s="4">
        <v>-2.6823185328378681E-2</v>
      </c>
      <c r="U113" s="4">
        <v>-3.791968400263301E-3</v>
      </c>
      <c r="V113" s="4">
        <v>3.6214999999999997E-2</v>
      </c>
      <c r="W113" s="4">
        <v>2.7448E-2</v>
      </c>
      <c r="X113" s="4">
        <v>2.5065E-2</v>
      </c>
      <c r="Y113" s="4">
        <v>-1.0638E-2</v>
      </c>
      <c r="Z113" s="4">
        <v>1.3467E-2</v>
      </c>
      <c r="AA113" s="4">
        <v>1.0108000000000001E-2</v>
      </c>
      <c r="AB113" s="4">
        <v>3.774E-3</v>
      </c>
      <c r="AC113" s="4">
        <v>1.3245E-2</v>
      </c>
      <c r="AD113" s="4">
        <v>4.281641382739787E-3</v>
      </c>
      <c r="AE113" s="4">
        <v>2.304614935933591E-3</v>
      </c>
      <c r="AF113" s="4">
        <v>-1.27E-4</v>
      </c>
      <c r="AG113" s="4">
        <v>-1.5179835908423409E-3</v>
      </c>
      <c r="AH113" s="4">
        <v>-6.69E-4</v>
      </c>
      <c r="AI113" s="4">
        <v>1.6313000000000001E-2</v>
      </c>
      <c r="AJ113" s="4">
        <v>2.2190000000000001E-2</v>
      </c>
      <c r="AK113" s="4">
        <v>1.3467E-2</v>
      </c>
    </row>
    <row r="114" spans="1:37" x14ac:dyDescent="0.25">
      <c r="A114" s="3">
        <v>43616</v>
      </c>
      <c r="B114" s="4">
        <v>9.0932101499715312E-2</v>
      </c>
      <c r="C114" s="4">
        <v>2.2952750110396991E-2</v>
      </c>
      <c r="D114" s="4">
        <v>6.5171501381579677E-2</v>
      </c>
      <c r="E114" s="4">
        <v>6.5436560776108044E-2</v>
      </c>
      <c r="F114" s="4">
        <v>6.514306323635477E-2</v>
      </c>
      <c r="G114" s="4">
        <v>-6.5777726481161536E-2</v>
      </c>
      <c r="H114" s="4">
        <v>-6.2342809237100887E-2</v>
      </c>
      <c r="I114" s="4">
        <v>-6.2795075599115679E-2</v>
      </c>
      <c r="J114" s="4">
        <v>-7.9011520156660464E-2</v>
      </c>
      <c r="K114" s="4">
        <v>-6.6768110698062433E-2</v>
      </c>
      <c r="L114" s="4">
        <v>-5.4176706618301429E-2</v>
      </c>
      <c r="M114" s="4">
        <v>-7.527519365479407E-2</v>
      </c>
      <c r="N114" s="4">
        <v>-2.2530678110764808E-3</v>
      </c>
      <c r="O114" s="4">
        <v>-1.271060594218598E-2</v>
      </c>
      <c r="P114" s="4">
        <v>0</v>
      </c>
      <c r="Q114" s="4">
        <v>-2.6923383489945159E-3</v>
      </c>
      <c r="R114" s="4">
        <v>-8.7144499603750702E-3</v>
      </c>
      <c r="S114" s="4">
        <v>-2.47438528969901E-2</v>
      </c>
      <c r="T114" s="4">
        <v>6.4943753151984751E-3</v>
      </c>
      <c r="U114" s="4">
        <v>4.6787026512646879E-3</v>
      </c>
      <c r="V114" s="4">
        <v>-5.5709000000000002E-2</v>
      </c>
      <c r="W114" s="4">
        <v>-4.8287999999999998E-2</v>
      </c>
      <c r="X114" s="4">
        <v>-4.5657000000000003E-2</v>
      </c>
      <c r="Y114" s="4">
        <v>5.7661999999999998E-2</v>
      </c>
      <c r="Z114" s="4">
        <v>-1.469E-2</v>
      </c>
      <c r="AA114" s="4">
        <v>6.0670000000000003E-3</v>
      </c>
      <c r="AB114" s="4">
        <v>1.0304000000000001E-2</v>
      </c>
      <c r="AC114" s="4">
        <v>2.9729999999999999E-3</v>
      </c>
      <c r="AD114" s="4">
        <v>4.281641382739787E-3</v>
      </c>
      <c r="AE114" s="4">
        <v>2.1854570641499649E-3</v>
      </c>
      <c r="AF114" s="4">
        <v>2.0960000000000002E-3</v>
      </c>
      <c r="AG114" s="4">
        <v>-2.705514287895031E-4</v>
      </c>
      <c r="AH114" s="4">
        <v>-7.3270000000000002E-3</v>
      </c>
      <c r="AI114" s="4">
        <v>-2.4122999999999999E-2</v>
      </c>
      <c r="AJ114" s="4">
        <v>1.2263E-2</v>
      </c>
      <c r="AK114" s="4">
        <v>-1.469E-2</v>
      </c>
    </row>
    <row r="115" spans="1:37" x14ac:dyDescent="0.25">
      <c r="A115" s="3">
        <v>43646</v>
      </c>
      <c r="B115" s="4">
        <v>1.415313225058012E-2</v>
      </c>
      <c r="C115" s="4">
        <v>4.1191819193430852E-2</v>
      </c>
      <c r="D115" s="4">
        <v>1.013348146274118E-2</v>
      </c>
      <c r="E115" s="4">
        <v>1.446170326727381E-2</v>
      </c>
      <c r="F115" s="4">
        <v>1.0132778621784189E-2</v>
      </c>
      <c r="G115" s="4">
        <v>6.8930183208214979E-2</v>
      </c>
      <c r="H115" s="4">
        <v>6.3643013899049139E-2</v>
      </c>
      <c r="I115" s="4">
        <v>6.2483062060610051E-2</v>
      </c>
      <c r="J115" s="4">
        <v>6.8977070420958908E-2</v>
      </c>
      <c r="K115" s="4">
        <v>6.8642685993451913E-2</v>
      </c>
      <c r="L115" s="4">
        <v>5.7725639516009057E-2</v>
      </c>
      <c r="M115" s="4">
        <v>5.6973947895791577E-2</v>
      </c>
      <c r="N115" s="4">
        <v>2.2013788509100958E-3</v>
      </c>
      <c r="O115" s="4">
        <v>2.4521079729698188E-2</v>
      </c>
      <c r="P115" s="4">
        <v>2.2506586971788201E-2</v>
      </c>
      <c r="Q115" s="4">
        <v>2.577058672042187E-2</v>
      </c>
      <c r="R115" s="4">
        <v>2.3822340548715459E-2</v>
      </c>
      <c r="S115" s="4">
        <v>2.745241172879731E-2</v>
      </c>
      <c r="T115" s="4">
        <v>-5.2253763089005201E-3</v>
      </c>
      <c r="U115" s="4">
        <v>8.2351083982319384E-3</v>
      </c>
      <c r="V115" s="4">
        <v>6.6394000000000009E-2</v>
      </c>
      <c r="W115" s="4">
        <v>5.9877E-2</v>
      </c>
      <c r="X115" s="4">
        <v>5.6034E-2</v>
      </c>
      <c r="Y115" s="4">
        <v>2.7064999999999999E-2</v>
      </c>
      <c r="Z115" s="4">
        <v>1.5903E-2</v>
      </c>
      <c r="AA115" s="4">
        <v>1.1202999999999999E-2</v>
      </c>
      <c r="AB115" s="4">
        <v>-6.5770000000000004E-3</v>
      </c>
      <c r="AC115" s="4">
        <v>2.405E-3</v>
      </c>
      <c r="AD115" s="4">
        <v>4.281641382739787E-3</v>
      </c>
      <c r="AE115" s="4">
        <v>1.8777298088816789E-3</v>
      </c>
      <c r="AF115" s="4">
        <v>-3.4269999999999999E-3</v>
      </c>
      <c r="AG115" s="4">
        <v>-8.0957293985768814E-4</v>
      </c>
      <c r="AH115" s="4">
        <v>9.3439999999999999E-3</v>
      </c>
      <c r="AI115" s="4">
        <v>1.9519999999999999E-2</v>
      </c>
      <c r="AJ115" s="4">
        <v>1.1205E-2</v>
      </c>
      <c r="AK115" s="4">
        <v>1.5903E-2</v>
      </c>
    </row>
    <row r="116" spans="1:37" x14ac:dyDescent="0.25">
      <c r="A116" s="3">
        <v>43677</v>
      </c>
      <c r="B116" s="4">
        <v>2.0018302447952769E-3</v>
      </c>
      <c r="C116" s="4">
        <v>1.203034881792542E-2</v>
      </c>
      <c r="D116" s="4">
        <v>0</v>
      </c>
      <c r="E116" s="4">
        <v>0</v>
      </c>
      <c r="F116" s="4">
        <v>0</v>
      </c>
      <c r="G116" s="4">
        <v>1.3128195366039369E-2</v>
      </c>
      <c r="H116" s="4">
        <v>1.738499159406937E-3</v>
      </c>
      <c r="I116" s="4">
        <v>1.8229967666190121E-3</v>
      </c>
      <c r="J116" s="4">
        <v>5.1277566559342347E-3</v>
      </c>
      <c r="K116" s="4">
        <v>1.372231719512884E-2</v>
      </c>
      <c r="L116" s="4">
        <v>-1.3098891952348811E-2</v>
      </c>
      <c r="M116" s="4">
        <v>-1.6921676810192739E-2</v>
      </c>
      <c r="N116" s="4">
        <v>7.8281990676631885E-3</v>
      </c>
      <c r="O116" s="4">
        <v>5.1203442802341126E-3</v>
      </c>
      <c r="P116" s="4">
        <v>0</v>
      </c>
      <c r="Q116" s="4">
        <v>1.830994450744949E-2</v>
      </c>
      <c r="R116" s="4">
        <v>1.2931995155698541E-2</v>
      </c>
      <c r="S116" s="4">
        <v>4.8246532544672593E-2</v>
      </c>
      <c r="T116" s="4">
        <v>-1.1302309803558621E-2</v>
      </c>
      <c r="U116" s="4">
        <v>1.4065394953159061E-2</v>
      </c>
      <c r="V116" s="4">
        <v>1.4789E-2</v>
      </c>
      <c r="W116" s="4">
        <v>2.134E-3</v>
      </c>
      <c r="X116" s="4">
        <v>3.8700000000000002E-3</v>
      </c>
      <c r="Y116" s="4">
        <v>6.5100000000000002E-3</v>
      </c>
      <c r="Z116" s="4">
        <v>1.2005999999999999E-2</v>
      </c>
      <c r="AA116" s="4">
        <v>1.781E-3</v>
      </c>
      <c r="AB116" s="4">
        <v>6.1960000000000001E-3</v>
      </c>
      <c r="AC116" s="4">
        <v>6.6000000000000005E-5</v>
      </c>
      <c r="AD116" s="4">
        <v>4.5459695124343558E-3</v>
      </c>
      <c r="AE116" s="4">
        <v>2.106675654477641E-3</v>
      </c>
      <c r="AF116" s="4">
        <v>2.036E-3</v>
      </c>
      <c r="AG116" s="4">
        <v>-1.8606627596136206E-3</v>
      </c>
      <c r="AH116" s="4">
        <v>9.9099999999999991E-4</v>
      </c>
      <c r="AI116" s="4">
        <v>9.188E-3</v>
      </c>
      <c r="AJ116" s="4">
        <v>3.8174E-2</v>
      </c>
      <c r="AK116" s="4">
        <v>1.2005999999999999E-2</v>
      </c>
    </row>
    <row r="117" spans="1:37" x14ac:dyDescent="0.25">
      <c r="A117" s="3">
        <v>43708</v>
      </c>
      <c r="B117" s="4">
        <v>0.14818197385695539</v>
      </c>
      <c r="C117" s="4">
        <v>5.8633285917496503E-2</v>
      </c>
      <c r="D117" s="4">
        <v>0.106160837682272</v>
      </c>
      <c r="E117" s="4">
        <v>0.1061246040126715</v>
      </c>
      <c r="F117" s="4">
        <v>0.10631271554649979</v>
      </c>
      <c r="G117" s="4">
        <v>-1.8091652742267761E-2</v>
      </c>
      <c r="H117" s="4">
        <v>-2.5688948221607721E-2</v>
      </c>
      <c r="I117" s="4">
        <v>-2.7107982626928259E-2</v>
      </c>
      <c r="J117" s="4">
        <v>-5.0657784015673779E-2</v>
      </c>
      <c r="K117" s="4">
        <v>-2.2460255719785379E-2</v>
      </c>
      <c r="L117" s="4">
        <v>-2.8748840347474051E-2</v>
      </c>
      <c r="M117" s="4">
        <v>-5.0799895854427568E-2</v>
      </c>
      <c r="N117" s="4">
        <v>-2.820739533713867E-3</v>
      </c>
      <c r="O117" s="4">
        <v>3.9023290241759771E-3</v>
      </c>
      <c r="P117" s="4">
        <v>0</v>
      </c>
      <c r="Q117" s="4">
        <v>1.6730994848077829E-2</v>
      </c>
      <c r="R117" s="4">
        <v>2.3030840093682281E-2</v>
      </c>
      <c r="S117" s="4">
        <v>6.5178319719832345E-2</v>
      </c>
      <c r="T117" s="4">
        <v>-3.2230730441928918E-4</v>
      </c>
      <c r="U117" s="4">
        <v>3.8831703551209351E-2</v>
      </c>
      <c r="V117" s="4">
        <v>-1.4543E-2</v>
      </c>
      <c r="W117" s="4">
        <v>-1.9389E-2</v>
      </c>
      <c r="X117" s="4">
        <v>-1.7824E-2</v>
      </c>
      <c r="Y117" s="4">
        <v>0.10191500000000001</v>
      </c>
      <c r="Z117" s="4">
        <v>-8.4250000000000002E-3</v>
      </c>
      <c r="AA117" s="4">
        <v>6.7179999999999991E-3</v>
      </c>
      <c r="AB117" s="4">
        <v>2.3439999999999999E-2</v>
      </c>
      <c r="AC117" s="4">
        <v>1.1571E-2</v>
      </c>
      <c r="AD117" s="4">
        <v>4.5459695124343558E-3</v>
      </c>
      <c r="AE117" s="4">
        <v>1.810547571194254E-3</v>
      </c>
      <c r="AF117" s="4">
        <v>1.0870000000000001E-3</v>
      </c>
      <c r="AG117" s="4">
        <v>3.9504669569636547E-3</v>
      </c>
      <c r="AH117" s="4">
        <v>-1.4675000000000001E-2</v>
      </c>
      <c r="AI117" s="4">
        <v>-2.9035999999999999E-2</v>
      </c>
      <c r="AJ117" s="4">
        <v>7.7104999999999993E-2</v>
      </c>
      <c r="AK117" s="4">
        <v>-8.4250000000000002E-3</v>
      </c>
    </row>
    <row r="118" spans="1:37" x14ac:dyDescent="0.25">
      <c r="A118" s="3">
        <v>43738</v>
      </c>
      <c r="B118" s="4">
        <v>-3.3358190405170303E-2</v>
      </c>
      <c r="C118" s="4">
        <v>-1.4288263457862939E-2</v>
      </c>
      <c r="D118" s="4">
        <v>-2.8015191370828859E-2</v>
      </c>
      <c r="E118" s="4">
        <v>-2.2911694510739818E-2</v>
      </c>
      <c r="F118" s="4">
        <v>-2.8015588174843287E-2</v>
      </c>
      <c r="G118" s="4">
        <v>1.718116769065681E-2</v>
      </c>
      <c r="H118" s="4">
        <v>1.912386470404015E-2</v>
      </c>
      <c r="I118" s="4">
        <v>1.9034790640394039E-2</v>
      </c>
      <c r="J118" s="4">
        <v>1.908834329315745E-2</v>
      </c>
      <c r="K118" s="4">
        <v>1.600354468312104E-2</v>
      </c>
      <c r="L118" s="4">
        <v>2.5388314211594491E-2</v>
      </c>
      <c r="M118" s="4">
        <v>1.6935377363282541E-2</v>
      </c>
      <c r="N118" s="4">
        <v>4.2169925168058509E-3</v>
      </c>
      <c r="O118" s="4">
        <v>3.1702597979406111E-3</v>
      </c>
      <c r="P118" s="4">
        <v>1.774579592721981E-2</v>
      </c>
      <c r="Q118" s="4">
        <v>-1.081157917621289E-2</v>
      </c>
      <c r="R118" s="4">
        <v>-1.8420125388257321E-2</v>
      </c>
      <c r="S118" s="4">
        <v>-5.2649621691012061E-2</v>
      </c>
      <c r="T118" s="4">
        <v>3.614125771576937E-3</v>
      </c>
      <c r="U118" s="4">
        <v>1.2955485644925661E-2</v>
      </c>
      <c r="V118" s="4">
        <v>1.9720000000000001E-2</v>
      </c>
      <c r="W118" s="4">
        <v>2.0275999999999999E-2</v>
      </c>
      <c r="X118" s="4">
        <v>1.8142999999999999E-2</v>
      </c>
      <c r="Y118" s="4">
        <v>-2.0268000000000001E-2</v>
      </c>
      <c r="Z118" s="4">
        <v>5.2359999999999993E-3</v>
      </c>
      <c r="AA118" s="4">
        <v>3.5260000000000001E-3</v>
      </c>
      <c r="AB118" s="4">
        <v>2.5070000000000001E-3</v>
      </c>
      <c r="AC118" s="4">
        <v>6.5550000000000001E-3</v>
      </c>
      <c r="AD118" s="4">
        <v>4.5459695124343558E-3</v>
      </c>
      <c r="AE118" s="4">
        <v>1.834259039044106E-3</v>
      </c>
      <c r="AF118" s="4">
        <v>-2.5509999999999999E-3</v>
      </c>
      <c r="AG118" s="4">
        <v>-1.1081527343354629E-3</v>
      </c>
      <c r="AH118" s="4">
        <v>1.7191000000000001E-2</v>
      </c>
      <c r="AI118" s="4">
        <v>2.0601999999999999E-2</v>
      </c>
      <c r="AJ118" s="4">
        <v>-6.1247000000000003E-2</v>
      </c>
      <c r="AK118" s="4">
        <v>5.2359999999999993E-3</v>
      </c>
    </row>
    <row r="119" spans="1:37" x14ac:dyDescent="0.25">
      <c r="A119" s="3">
        <v>43769</v>
      </c>
      <c r="B119" s="4">
        <v>-1.3217444970170741E-2</v>
      </c>
      <c r="C119" s="4">
        <v>5.7143978834917064E-3</v>
      </c>
      <c r="D119" s="4">
        <v>-1.1235774876005579E-2</v>
      </c>
      <c r="E119" s="4">
        <v>-1.1235955056179799E-2</v>
      </c>
      <c r="F119" s="4">
        <v>-1.1235791602199119E-2</v>
      </c>
      <c r="G119" s="4">
        <v>2.0431747482144939E-2</v>
      </c>
      <c r="H119" s="4">
        <v>2.642850283299714E-2</v>
      </c>
      <c r="I119" s="4">
        <v>2.661772148074304E-2</v>
      </c>
      <c r="J119" s="4">
        <v>2.5652942516376509E-2</v>
      </c>
      <c r="K119" s="4">
        <v>2.0374190549694578E-2</v>
      </c>
      <c r="L119" s="4">
        <v>3.4995977473853752E-2</v>
      </c>
      <c r="M119" s="4">
        <v>4.0939060939060967E-2</v>
      </c>
      <c r="N119" s="4">
        <v>-4.8530833897794112E-3</v>
      </c>
      <c r="O119" s="4">
        <v>2.3220174362135189E-3</v>
      </c>
      <c r="P119" s="4">
        <v>0</v>
      </c>
      <c r="Q119" s="4">
        <v>-1.401509708286486E-2</v>
      </c>
      <c r="R119" s="4">
        <v>-1.105327719434601E-2</v>
      </c>
      <c r="S119" s="4">
        <v>-4.1469557033564697E-2</v>
      </c>
      <c r="T119" s="4">
        <v>-3.7254658127630069E-3</v>
      </c>
      <c r="U119" s="4">
        <v>9.6351364570086417E-3</v>
      </c>
      <c r="V119" s="4">
        <v>1.5301E-2</v>
      </c>
      <c r="W119" s="4">
        <v>2.2758E-2</v>
      </c>
      <c r="X119" s="4">
        <v>1.7843000000000001E-2</v>
      </c>
      <c r="Y119" s="4">
        <v>-8.1539999999999998E-3</v>
      </c>
      <c r="Z119" s="4">
        <v>-1.3224E-2</v>
      </c>
      <c r="AA119" s="4">
        <v>3.4190000000000002E-3</v>
      </c>
      <c r="AB119" s="4">
        <v>5.7780000000000001E-3</v>
      </c>
      <c r="AC119" s="4">
        <v>7.6239999999999997E-3</v>
      </c>
      <c r="AD119" s="4">
        <v>9.116634406745705E-3</v>
      </c>
      <c r="AE119" s="4">
        <v>1.708757129738947E-3</v>
      </c>
      <c r="AF119" s="4">
        <v>3.591E-3</v>
      </c>
      <c r="AG119" s="4">
        <v>-6.3335560788889585E-3</v>
      </c>
      <c r="AH119" s="4">
        <v>-5.6299999999999996E-3</v>
      </c>
      <c r="AI119" s="4">
        <v>-5.6779999999999999E-3</v>
      </c>
      <c r="AJ119" s="4">
        <v>-5.0982E-2</v>
      </c>
      <c r="AK119" s="4">
        <v>-1.3224E-2</v>
      </c>
    </row>
    <row r="120" spans="1:37" x14ac:dyDescent="0.25">
      <c r="A120" s="3">
        <v>43799</v>
      </c>
      <c r="B120" s="4">
        <v>-4.7427946005107469E-3</v>
      </c>
      <c r="C120" s="4">
        <v>6.4127726295839524E-3</v>
      </c>
      <c r="D120" s="4">
        <v>-6.936720616566916E-3</v>
      </c>
      <c r="E120" s="4">
        <v>-7.0816864295125681E-3</v>
      </c>
      <c r="F120" s="4">
        <v>-6.916551592230924E-3</v>
      </c>
      <c r="G120" s="4">
        <v>3.404706409091518E-2</v>
      </c>
      <c r="H120" s="4">
        <v>2.2997324151868611E-2</v>
      </c>
      <c r="I120" s="4">
        <v>2.3543780395388399E-2</v>
      </c>
      <c r="J120" s="4">
        <v>3.97138600097795E-2</v>
      </c>
      <c r="K120" s="4">
        <v>3.5904827407025497E-2</v>
      </c>
      <c r="L120" s="4">
        <v>9.7111706588663971E-3</v>
      </c>
      <c r="M120" s="4">
        <v>-1.852242845352126E-3</v>
      </c>
      <c r="N120" s="4">
        <v>5.5043176475506614E-3</v>
      </c>
      <c r="O120" s="4">
        <v>2.7307898183970281E-3</v>
      </c>
      <c r="P120" s="4">
        <v>0</v>
      </c>
      <c r="Q120" s="4">
        <v>9.1047040971168336E-3</v>
      </c>
      <c r="R120" s="4">
        <v>3.1348169340983389E-3</v>
      </c>
      <c r="S120" s="4">
        <v>8.3019912921844519E-3</v>
      </c>
      <c r="T120" s="4">
        <v>-5.5752898162546582E-3</v>
      </c>
      <c r="U120" s="4">
        <v>-1.734244053674372E-2</v>
      </c>
      <c r="V120" s="4">
        <v>3.1737000000000001E-2</v>
      </c>
      <c r="W120" s="4">
        <v>1.9857E-2</v>
      </c>
      <c r="X120" s="4">
        <v>1.8584E-2</v>
      </c>
      <c r="Y120" s="4">
        <v>-4.6799999999999999E-4</v>
      </c>
      <c r="Z120" s="4">
        <v>9.103E-3</v>
      </c>
      <c r="AA120" s="4">
        <v>7.267E-3</v>
      </c>
      <c r="AB120" s="4">
        <v>9.6279999999999994E-3</v>
      </c>
      <c r="AC120" s="4">
        <v>6.8530000000000006E-3</v>
      </c>
      <c r="AD120" s="4">
        <v>9.116634406745705E-3</v>
      </c>
      <c r="AE120" s="4">
        <v>1.535132971905107E-3</v>
      </c>
      <c r="AF120" s="4">
        <v>1.3569999999999999E-3</v>
      </c>
      <c r="AG120" s="4">
        <v>1.0236956139988488E-3</v>
      </c>
      <c r="AH120" s="4">
        <v>-1.0449999999999999E-3</v>
      </c>
      <c r="AI120" s="4">
        <v>1.5207E-2</v>
      </c>
      <c r="AJ120" s="4">
        <v>-2.0599999999999999E-4</v>
      </c>
      <c r="AK120" s="4">
        <v>9.103E-3</v>
      </c>
    </row>
    <row r="121" spans="1:37" x14ac:dyDescent="0.25">
      <c r="A121" s="3">
        <v>43830</v>
      </c>
      <c r="B121" s="4">
        <v>-3.9327607875995103E-2</v>
      </c>
      <c r="C121" s="4">
        <v>1.129144866700571E-3</v>
      </c>
      <c r="D121" s="4">
        <v>-3.2295635393902011E-2</v>
      </c>
      <c r="E121" s="4">
        <v>-3.5826836954718888E-2</v>
      </c>
      <c r="F121" s="4">
        <v>-3.2295512110618541E-2</v>
      </c>
      <c r="G121" s="4">
        <v>2.8589803182446308E-2</v>
      </c>
      <c r="H121" s="4">
        <v>3.3912566306932401E-2</v>
      </c>
      <c r="I121" s="4">
        <v>3.4143922022470193E-2</v>
      </c>
      <c r="J121" s="4">
        <v>2.70642775051817E-2</v>
      </c>
      <c r="K121" s="4">
        <v>2.7252833396759209E-2</v>
      </c>
      <c r="L121" s="4">
        <v>3.1638870177819862E-2</v>
      </c>
      <c r="M121" s="4">
        <v>7.1736935724244111E-2</v>
      </c>
      <c r="N121" s="4">
        <v>1.6131721899119929E-2</v>
      </c>
      <c r="O121" s="4">
        <v>2.0904355700993801E-2</v>
      </c>
      <c r="P121" s="4">
        <v>1.9125974184120764E-2</v>
      </c>
      <c r="Q121" s="4">
        <v>3.033006244424596E-3</v>
      </c>
      <c r="R121" s="4">
        <v>6.1251929979744268E-3</v>
      </c>
      <c r="S121" s="4">
        <v>-5.528162789656621E-3</v>
      </c>
      <c r="T121" s="4">
        <v>-7.6253236055542351E-3</v>
      </c>
      <c r="U121" s="4">
        <v>7.3946265713553672E-5</v>
      </c>
      <c r="V121" s="4">
        <v>2.7210000000000002E-2</v>
      </c>
      <c r="W121" s="4">
        <v>3.1586999999999997E-2</v>
      </c>
      <c r="X121" s="4">
        <v>2.7359999999999999E-2</v>
      </c>
      <c r="Y121" s="4">
        <v>-2.7961E-2</v>
      </c>
      <c r="Z121" s="4">
        <v>4.9020000000000001E-3</v>
      </c>
      <c r="AA121" s="4">
        <v>9.0500000000000008E-3</v>
      </c>
      <c r="AB121" s="4">
        <v>3.3300000000000002E-4</v>
      </c>
      <c r="AC121" s="4">
        <v>3.0920000000000001E-3</v>
      </c>
      <c r="AD121" s="4">
        <v>9.116634406745705E-3</v>
      </c>
      <c r="AE121" s="4">
        <v>1.70197887822976E-3</v>
      </c>
      <c r="AF121" s="4">
        <v>-1.222E-3</v>
      </c>
      <c r="AG121" s="4">
        <v>-5.7672659727408693E-3</v>
      </c>
      <c r="AH121" s="4">
        <v>-4.4510000000000001E-3</v>
      </c>
      <c r="AI121" s="4">
        <v>1.4791E-2</v>
      </c>
      <c r="AJ121" s="4">
        <v>-2.0608999999999999E-2</v>
      </c>
      <c r="AK121" s="4">
        <v>4.9020000000000001E-3</v>
      </c>
    </row>
    <row r="122" spans="1:37" x14ac:dyDescent="0.25">
      <c r="A122" s="3">
        <v>43861</v>
      </c>
      <c r="B122" s="4">
        <v>9.1360043608612829E-2</v>
      </c>
      <c r="C122" s="4">
        <v>3.9645538450941757E-2</v>
      </c>
      <c r="D122" s="4">
        <v>6.6230836190509956E-2</v>
      </c>
      <c r="E122" s="4">
        <v>6.6230861861345192E-2</v>
      </c>
      <c r="F122" s="4">
        <v>6.6231035214301848E-2</v>
      </c>
      <c r="G122" s="4">
        <v>-1.6280898111292741E-3</v>
      </c>
      <c r="H122" s="4">
        <v>-1.171183921873897E-2</v>
      </c>
      <c r="I122" s="4">
        <v>-1.388087608694144E-2</v>
      </c>
      <c r="J122" s="4">
        <v>-3.2609536047718102E-2</v>
      </c>
      <c r="K122" s="4">
        <v>-2.22803776249203E-3</v>
      </c>
      <c r="L122" s="4">
        <v>-2.1218101662297428E-2</v>
      </c>
      <c r="M122" s="4">
        <v>-4.6938079773204522E-2</v>
      </c>
      <c r="N122" s="4">
        <v>5.3141013885944499E-3</v>
      </c>
      <c r="O122" s="4">
        <v>4.2511373563591803E-5</v>
      </c>
      <c r="P122" s="4">
        <v>0</v>
      </c>
      <c r="Q122" s="4">
        <v>8.2244922159544487E-3</v>
      </c>
      <c r="R122" s="4">
        <v>1.2459829184952029E-3</v>
      </c>
      <c r="S122" s="4">
        <v>8.8897280822715086E-3</v>
      </c>
      <c r="T122" s="4">
        <v>-8.2372843839428889E-3</v>
      </c>
      <c r="U122" s="4">
        <v>1.1559411431247391E-2</v>
      </c>
      <c r="V122" s="4">
        <v>-3.5409999999999999E-3</v>
      </c>
      <c r="W122" s="4">
        <v>-1.4992999999999999E-2</v>
      </c>
      <c r="X122" s="4">
        <v>-1.5010000000000001E-2</v>
      </c>
      <c r="Y122" s="4">
        <v>7.7961000000000003E-2</v>
      </c>
      <c r="Z122" s="4">
        <v>-7.6E-3</v>
      </c>
      <c r="AA122" s="4">
        <v>3.2369999999999999E-3</v>
      </c>
      <c r="AB122" s="4">
        <v>1.8370000000000001E-3</v>
      </c>
      <c r="AC122" s="4">
        <v>3.7330000000000002E-3</v>
      </c>
      <c r="AD122" s="4">
        <v>-9.2520022227355891E-3</v>
      </c>
      <c r="AE122" s="4">
        <v>1.578168912690137E-3</v>
      </c>
      <c r="AF122" s="4">
        <v>1.263E-3</v>
      </c>
      <c r="AG122" s="4">
        <v>2.1402942707927828E-3</v>
      </c>
      <c r="AH122" s="4">
        <v>7.5680000000000001E-3</v>
      </c>
      <c r="AI122" s="4">
        <v>-1.5025999999999999E-2</v>
      </c>
      <c r="AJ122" s="4">
        <v>-5.9099999999999995E-4</v>
      </c>
      <c r="AK122" s="4">
        <v>-7.6E-3</v>
      </c>
    </row>
    <row r="123" spans="1:37" x14ac:dyDescent="0.25">
      <c r="A123" s="3">
        <v>43890</v>
      </c>
      <c r="B123" s="4">
        <v>8.8457120023974767E-2</v>
      </c>
      <c r="C123" s="4">
        <v>1.9608249087494919E-2</v>
      </c>
      <c r="D123" s="4">
        <v>6.652579507890799E-2</v>
      </c>
      <c r="E123" s="4">
        <v>6.6473055824459504E-2</v>
      </c>
      <c r="F123" s="4">
        <v>6.6519422352384394E-2</v>
      </c>
      <c r="G123" s="4">
        <v>-8.4110469009648137E-2</v>
      </c>
      <c r="H123" s="4">
        <v>-8.2095163080448286E-2</v>
      </c>
      <c r="I123" s="4">
        <v>-8.3104250370057198E-2</v>
      </c>
      <c r="J123" s="4">
        <v>-8.5269391925088311E-2</v>
      </c>
      <c r="K123" s="4">
        <v>-8.3536190064575133E-2</v>
      </c>
      <c r="L123" s="4">
        <v>-9.2294805689866144E-2</v>
      </c>
      <c r="M123" s="4">
        <v>-5.3485701376207229E-2</v>
      </c>
      <c r="N123" s="4">
        <v>-1.3511685863856321E-2</v>
      </c>
      <c r="O123" s="4">
        <v>-1.549898791807269E-2</v>
      </c>
      <c r="P123" s="4">
        <v>0</v>
      </c>
      <c r="Q123" s="4">
        <v>-1.185385565347419E-2</v>
      </c>
      <c r="R123" s="4">
        <v>-1.2507172570327071E-2</v>
      </c>
      <c r="S123" s="4">
        <v>-4.1862170919554353E-3</v>
      </c>
      <c r="T123" s="4">
        <v>-2.2743697657611639E-2</v>
      </c>
      <c r="U123" s="4">
        <v>-7.1560840115004187E-2</v>
      </c>
      <c r="V123" s="4">
        <v>-8.3630999999999997E-2</v>
      </c>
      <c r="W123" s="4">
        <v>-8.6121000000000003E-2</v>
      </c>
      <c r="X123" s="4">
        <v>-7.6748999999999998E-2</v>
      </c>
      <c r="Y123" s="4">
        <v>6.8612000000000006E-2</v>
      </c>
      <c r="Z123" s="4">
        <v>-1.4564000000000001E-2</v>
      </c>
      <c r="AA123" s="4">
        <v>-4.0549999999999996E-3</v>
      </c>
      <c r="AB123" s="4">
        <v>-3.2499999999999999E-4</v>
      </c>
      <c r="AC123" s="4">
        <v>6.6119999999999998E-3</v>
      </c>
      <c r="AD123" s="4">
        <v>-9.2520022227355891E-3</v>
      </c>
      <c r="AE123" s="4">
        <v>1.3224031269700729E-3</v>
      </c>
      <c r="AF123" s="4">
        <v>1.258E-3</v>
      </c>
      <c r="AG123" s="4">
        <v>1.9217028589371507E-2</v>
      </c>
      <c r="AH123" s="4">
        <v>-3.9878999999999998E-2</v>
      </c>
      <c r="AI123" s="4">
        <v>-1.0971E-2</v>
      </c>
      <c r="AJ123" s="4">
        <v>1.0553E-2</v>
      </c>
      <c r="AK123" s="4">
        <v>-1.4564000000000001E-2</v>
      </c>
    </row>
    <row r="124" spans="1:37" x14ac:dyDescent="0.25">
      <c r="A124" s="3">
        <v>43921</v>
      </c>
      <c r="B124" s="4">
        <v>8.232378854625555E-2</v>
      </c>
      <c r="C124" s="4">
        <v>-9.921783943372553E-2</v>
      </c>
      <c r="D124" s="4">
        <v>6.9277217835242766E-2</v>
      </c>
      <c r="E124" s="4">
        <v>7.4130105900151344E-2</v>
      </c>
      <c r="F124" s="4">
        <v>6.9277124364651055E-2</v>
      </c>
      <c r="G124" s="4">
        <v>-0.12511932083595659</v>
      </c>
      <c r="H124" s="4">
        <v>-0.13731570325298381</v>
      </c>
      <c r="I124" s="4">
        <v>-0.14622539975399759</v>
      </c>
      <c r="J124" s="4">
        <v>-0.21899296343682839</v>
      </c>
      <c r="K124" s="4">
        <v>-0.13913089712670479</v>
      </c>
      <c r="L124" s="4">
        <v>-0.13820998944582291</v>
      </c>
      <c r="M124" s="4">
        <v>-0.15607844697271059</v>
      </c>
      <c r="N124" s="4">
        <v>-0.12464328191120561</v>
      </c>
      <c r="O124" s="4">
        <v>-0.11758809013717179</v>
      </c>
      <c r="P124" s="4">
        <v>-4.8397495737027563E-2</v>
      </c>
      <c r="Q124" s="4">
        <v>-8.1192293958612938E-3</v>
      </c>
      <c r="R124" s="4">
        <v>-4.9613185724109998E-3</v>
      </c>
      <c r="S124" s="4">
        <v>1.8196156273184268E-2</v>
      </c>
      <c r="T124" s="4">
        <v>-2.4175656864451001E-2</v>
      </c>
      <c r="U124" s="4">
        <v>-0.1909985566198662</v>
      </c>
      <c r="V124" s="4">
        <v>-0.14086799999999999</v>
      </c>
      <c r="W124" s="4">
        <v>-0.154137</v>
      </c>
      <c r="X124" s="4">
        <v>-0.158276</v>
      </c>
      <c r="Y124" s="4">
        <v>4.2045000000000013E-2</v>
      </c>
      <c r="Z124" s="4">
        <v>-2.4447E-2</v>
      </c>
      <c r="AA124" s="4">
        <v>-5.4302000000000003E-2</v>
      </c>
      <c r="AB124" s="4">
        <v>1.5882E-2</v>
      </c>
      <c r="AC124" s="4">
        <v>-2.5392999999999999E-2</v>
      </c>
      <c r="AD124" s="4">
        <v>-9.2520022227355891E-3</v>
      </c>
      <c r="AE124" s="4">
        <v>9.9997016869601829E-4</v>
      </c>
      <c r="AF124" s="4">
        <v>-8.3599999999999994E-4</v>
      </c>
      <c r="AG124" s="4">
        <v>0.18290417461262137</v>
      </c>
      <c r="AH124" s="4">
        <v>-3.7463999999999997E-2</v>
      </c>
      <c r="AI124" s="4">
        <v>-4.5117999999999998E-2</v>
      </c>
      <c r="AJ124" s="4">
        <v>6.4156000000000005E-2</v>
      </c>
      <c r="AK124" s="4">
        <v>-2.4447E-2</v>
      </c>
    </row>
    <row r="125" spans="1:37" x14ac:dyDescent="0.25">
      <c r="A125" s="3">
        <v>43951</v>
      </c>
      <c r="B125" s="4">
        <v>2.0690239972865229E-2</v>
      </c>
      <c r="C125" s="4">
        <v>7.4214585038061998E-2</v>
      </c>
      <c r="D125" s="4">
        <v>1.3098532286482939E-2</v>
      </c>
      <c r="E125" s="4">
        <v>1.309859154929582E-2</v>
      </c>
      <c r="F125" s="4">
        <v>1.3098496611496424E-2</v>
      </c>
      <c r="G125" s="4">
        <v>0.12684410293315371</v>
      </c>
      <c r="H125" s="4">
        <v>0.105843788854979</v>
      </c>
      <c r="I125" s="4">
        <v>0.10886105583518681</v>
      </c>
      <c r="J125" s="4">
        <v>0.1366408724979469</v>
      </c>
      <c r="K125" s="4">
        <v>0.13116644837144589</v>
      </c>
      <c r="L125" s="4">
        <v>6.2901147096352306E-2</v>
      </c>
      <c r="M125" s="4">
        <v>8.9985623040844676E-2</v>
      </c>
      <c r="N125" s="4">
        <v>4.2894470186181088E-2</v>
      </c>
      <c r="O125" s="4">
        <v>3.8003578611192079E-2</v>
      </c>
      <c r="P125" s="4">
        <v>0</v>
      </c>
      <c r="Q125" s="4">
        <v>4.9199859428972204E-3</v>
      </c>
      <c r="R125" s="4">
        <v>9.7947200505528187E-3</v>
      </c>
      <c r="S125" s="4">
        <v>1.635142779474297E-3</v>
      </c>
      <c r="T125" s="4">
        <v>1.3830534163982829E-2</v>
      </c>
      <c r="U125" s="4">
        <v>8.5833846952347193E-2</v>
      </c>
      <c r="V125" s="4">
        <v>0.120102</v>
      </c>
      <c r="W125" s="4">
        <v>9.6204999999999999E-2</v>
      </c>
      <c r="X125" s="4">
        <v>0.101775</v>
      </c>
      <c r="Y125" s="4">
        <v>2.8081999999999999E-2</v>
      </c>
      <c r="Z125" s="4">
        <v>9.8200000000000006E-3</v>
      </c>
      <c r="AA125" s="4">
        <v>5.4739999999999997E-3</v>
      </c>
      <c r="AB125" s="4">
        <v>8.4330000000000013E-3</v>
      </c>
      <c r="AC125" s="4">
        <v>1.2430999999999999E-2</v>
      </c>
      <c r="AD125" s="4">
        <v>1.9960132802336883E-3</v>
      </c>
      <c r="AE125" s="4">
        <v>9.548898368803016E-4</v>
      </c>
      <c r="AF125" s="4">
        <v>7.9299999999999998E-4</v>
      </c>
      <c r="AG125" s="4">
        <v>3.1764936050750927E-3</v>
      </c>
      <c r="AH125" s="4">
        <v>-1.8831000000000001E-2</v>
      </c>
      <c r="AI125" s="4">
        <v>3.1645E-2</v>
      </c>
      <c r="AJ125" s="4">
        <v>-3.0117999999999999E-2</v>
      </c>
      <c r="AK125" s="4">
        <v>9.8200000000000006E-3</v>
      </c>
    </row>
    <row r="126" spans="1:37" x14ac:dyDescent="0.25">
      <c r="A126" s="3">
        <v>43982</v>
      </c>
      <c r="B126" s="4">
        <v>-2.8453933704411519E-2</v>
      </c>
      <c r="C126" s="4">
        <v>1.1214121735334979E-2</v>
      </c>
      <c r="D126" s="4">
        <v>-2.3059235122719231E-2</v>
      </c>
      <c r="E126" s="4">
        <v>-2.2521896288057789E-2</v>
      </c>
      <c r="F126" s="4">
        <v>-2.3050885674566701E-2</v>
      </c>
      <c r="G126" s="4">
        <v>4.528177501261843E-2</v>
      </c>
      <c r="H126" s="4">
        <v>4.1498865425107827E-2</v>
      </c>
      <c r="I126" s="4">
        <v>4.40604471006667E-2</v>
      </c>
      <c r="J126" s="4">
        <v>6.3609742847900108E-2</v>
      </c>
      <c r="K126" s="4">
        <v>5.1287423106255232E-2</v>
      </c>
      <c r="L126" s="4">
        <v>4.0658989316458387E-2</v>
      </c>
      <c r="M126" s="4">
        <v>5.8490280450622656E-3</v>
      </c>
      <c r="N126" s="4">
        <v>3.8015685027243729E-2</v>
      </c>
      <c r="O126" s="4">
        <v>4.5736356758039332E-2</v>
      </c>
      <c r="P126" s="4">
        <v>0</v>
      </c>
      <c r="Q126" s="4">
        <v>2.6355967622246901E-3</v>
      </c>
      <c r="R126" s="4">
        <v>8.7341805323837285E-4</v>
      </c>
      <c r="S126" s="4">
        <v>-1.525292356078012E-2</v>
      </c>
      <c r="T126" s="4">
        <v>3.363196658238965E-2</v>
      </c>
      <c r="U126" s="4">
        <v>1.538553460998404E-2</v>
      </c>
      <c r="V126" s="4">
        <v>4.7798999999999987E-2</v>
      </c>
      <c r="W126" s="4">
        <v>4.1778999999999997E-2</v>
      </c>
      <c r="X126" s="4">
        <v>3.7576999999999999E-2</v>
      </c>
      <c r="Y126" s="4">
        <v>-1.6015000000000001E-2</v>
      </c>
      <c r="Z126" s="4">
        <v>-7.5270000000000007E-3</v>
      </c>
      <c r="AA126" s="4">
        <v>9.2119999999999997E-3</v>
      </c>
      <c r="AB126" s="4">
        <v>-3.1579999999999997E-2</v>
      </c>
      <c r="AC126" s="4">
        <v>6.9179999999999997E-3</v>
      </c>
      <c r="AD126" s="4">
        <v>1.9960132802336883E-3</v>
      </c>
      <c r="AE126" s="4">
        <v>3.3742816470705428E-4</v>
      </c>
      <c r="AF126" s="4">
        <v>8.2699999999999994E-4</v>
      </c>
      <c r="AG126" s="4">
        <v>-3.0365849831666932E-3</v>
      </c>
      <c r="AH126" s="4">
        <v>-3.3059999999999999E-3</v>
      </c>
      <c r="AI126" s="4">
        <v>-3.8779999999999999E-3</v>
      </c>
      <c r="AJ126" s="4">
        <v>-2.6380000000000001E-2</v>
      </c>
      <c r="AK126" s="4">
        <v>-7.5270000000000007E-3</v>
      </c>
    </row>
    <row r="127" spans="1:37" x14ac:dyDescent="0.25">
      <c r="A127" s="3">
        <v>44012</v>
      </c>
      <c r="B127" s="4">
        <v>1.5819402283123729E-3</v>
      </c>
      <c r="C127" s="4">
        <v>2.5200981144918311E-2</v>
      </c>
      <c r="D127" s="4">
        <v>5.7348125262479677E-4</v>
      </c>
      <c r="E127" s="4">
        <v>-7.1113639596074307E-3</v>
      </c>
      <c r="F127" s="4">
        <v>5.7336557871079386E-4</v>
      </c>
      <c r="G127" s="4">
        <v>1.838840328350266E-2</v>
      </c>
      <c r="H127" s="4">
        <v>3.030600427895647E-2</v>
      </c>
      <c r="I127" s="4">
        <v>3.032471320241115E-2</v>
      </c>
      <c r="J127" s="4">
        <v>3.3951801784029678E-2</v>
      </c>
      <c r="K127" s="4">
        <v>2.1382860291344841E-2</v>
      </c>
      <c r="L127" s="4">
        <v>3.2166437693105898E-2</v>
      </c>
      <c r="M127" s="4">
        <v>6.9597463320255848E-2</v>
      </c>
      <c r="N127" s="4">
        <v>1.346913433771091E-2</v>
      </c>
      <c r="O127" s="4">
        <v>9.7469167571386794E-3</v>
      </c>
      <c r="P127" s="4">
        <v>3.2516029120549961E-2</v>
      </c>
      <c r="Q127" s="4">
        <v>-2.8923862186304161E-3</v>
      </c>
      <c r="R127" s="4">
        <v>-1.188956604235236E-3</v>
      </c>
      <c r="S127" s="4">
        <v>-1.7281902600886131E-2</v>
      </c>
      <c r="T127" s="4">
        <v>-1.049670582104556E-2</v>
      </c>
      <c r="U127" s="4">
        <v>1.768271154525114E-2</v>
      </c>
      <c r="V127" s="4">
        <v>1.0909E-2</v>
      </c>
      <c r="W127" s="4">
        <v>1.9622000000000001E-2</v>
      </c>
      <c r="X127" s="4">
        <v>1.9349000000000002E-2</v>
      </c>
      <c r="Y127" s="4">
        <v>8.8030000000000001E-3</v>
      </c>
      <c r="Z127" s="4">
        <v>-5.3829999999999998E-3</v>
      </c>
      <c r="AA127" s="4">
        <v>1.0307999999999999E-2</v>
      </c>
      <c r="AB127" s="4">
        <v>-1.31E-3</v>
      </c>
      <c r="AC127" s="4">
        <v>1.0150000000000001E-3</v>
      </c>
      <c r="AD127" s="4">
        <v>1.9960132802336883E-3</v>
      </c>
      <c r="AE127" s="4">
        <v>2.7902841067284362E-4</v>
      </c>
      <c r="AF127" s="4">
        <v>-9.3399999999999993E-4</v>
      </c>
      <c r="AG127" s="4">
        <v>-2.2411829848977389E-3</v>
      </c>
      <c r="AH127" s="4">
        <v>-9.0359999999999989E-3</v>
      </c>
      <c r="AI127" s="4">
        <v>3.1199999999999999E-4</v>
      </c>
      <c r="AJ127" s="4">
        <v>-2.5402999999999998E-2</v>
      </c>
      <c r="AK127" s="4">
        <v>-5.3829999999999998E-3</v>
      </c>
    </row>
    <row r="128" spans="1:37" x14ac:dyDescent="0.25">
      <c r="A128" s="3">
        <v>44043</v>
      </c>
      <c r="B128" s="4">
        <v>5.8567403739434809E-2</v>
      </c>
      <c r="C128" s="4">
        <v>6.19759933607269E-2</v>
      </c>
      <c r="D128" s="4">
        <v>4.3690158299278581E-2</v>
      </c>
      <c r="E128" s="4">
        <v>4.3690015757054779E-2</v>
      </c>
      <c r="F128" s="4">
        <v>4.3690213099844222E-2</v>
      </c>
      <c r="G128" s="4">
        <v>5.5101296975444303E-2</v>
      </c>
      <c r="H128" s="4">
        <v>5.1399287496904263E-2</v>
      </c>
      <c r="I128" s="4">
        <v>5.0523121518184722E-2</v>
      </c>
      <c r="J128" s="4">
        <v>2.710069968397999E-2</v>
      </c>
      <c r="K128" s="4">
        <v>5.5626947976757268E-2</v>
      </c>
      <c r="L128" s="4">
        <v>2.225679273045866E-2</v>
      </c>
      <c r="M128" s="4">
        <v>8.4232740428097808E-2</v>
      </c>
      <c r="N128" s="4">
        <v>1.8810082902755761E-2</v>
      </c>
      <c r="O128" s="4">
        <v>4.7780510998111543E-2</v>
      </c>
      <c r="P128" s="4">
        <v>0</v>
      </c>
      <c r="Q128" s="4">
        <v>1.7788584591758472E-2</v>
      </c>
      <c r="R128" s="4">
        <v>2.7485847332316959E-2</v>
      </c>
      <c r="S128" s="4">
        <v>3.0632555519992E-2</v>
      </c>
      <c r="T128" s="4">
        <v>-1.0495203804712919E-2</v>
      </c>
      <c r="U128" s="4">
        <v>3.6977073636127233E-2</v>
      </c>
      <c r="V128" s="4">
        <v>5.2602000000000003E-2</v>
      </c>
      <c r="W128" s="4">
        <v>4.7778000000000001E-2</v>
      </c>
      <c r="X128" s="4">
        <v>3.9889000000000001E-2</v>
      </c>
      <c r="Y128" s="4">
        <v>5.7299999999999997E-2</v>
      </c>
      <c r="Z128" s="4">
        <v>2.1350000000000001E-2</v>
      </c>
      <c r="AA128" s="4">
        <v>2.0039999999999999E-2</v>
      </c>
      <c r="AB128" s="4">
        <v>-1.6050000000000001E-3</v>
      </c>
      <c r="AC128" s="4">
        <v>6.1310000000000002E-3</v>
      </c>
      <c r="AD128" s="4">
        <v>2.5601069260876574E-3</v>
      </c>
      <c r="AE128" s="4">
        <v>2.3431848345101261E-4</v>
      </c>
      <c r="AF128" s="4">
        <v>1.4799999999999999E-4</v>
      </c>
      <c r="AG128" s="4">
        <v>2.8740658672394299E-3</v>
      </c>
      <c r="AH128" s="4">
        <v>2.5263000000000001E-2</v>
      </c>
      <c r="AI128" s="4">
        <v>1.9674000000000001E-2</v>
      </c>
      <c r="AJ128" s="4">
        <v>2.2713000000000001E-2</v>
      </c>
      <c r="AK128" s="4">
        <v>2.1350000000000001E-2</v>
      </c>
    </row>
    <row r="129" spans="1:37" x14ac:dyDescent="0.25">
      <c r="A129" s="3">
        <v>44074</v>
      </c>
      <c r="B129" s="4">
        <v>-5.8714412452617097E-2</v>
      </c>
      <c r="C129" s="4">
        <v>-3.5911696985407297E-2</v>
      </c>
      <c r="D129" s="4">
        <v>-4.3381848328738148E-2</v>
      </c>
      <c r="E129" s="4">
        <v>-4.227285204501785E-2</v>
      </c>
      <c r="F129" s="4">
        <v>-4.4634373422898221E-2</v>
      </c>
      <c r="G129" s="4">
        <v>7.0064687324219221E-2</v>
      </c>
      <c r="H129" s="4">
        <v>5.9740165612712781E-2</v>
      </c>
      <c r="I129" s="4">
        <v>5.9087283623272757E-2</v>
      </c>
      <c r="J129" s="4">
        <v>5.5017234892365652E-2</v>
      </c>
      <c r="K129" s="4">
        <v>7.0747455877086196E-2</v>
      </c>
      <c r="L129" s="4">
        <v>4.9323979101312483E-2</v>
      </c>
      <c r="M129" s="4">
        <v>2.092833574315045E-2</v>
      </c>
      <c r="N129" s="4">
        <v>1.5042131892032851E-2</v>
      </c>
      <c r="O129" s="4">
        <v>9.8404102336857591E-3</v>
      </c>
      <c r="P129" s="4">
        <v>0</v>
      </c>
      <c r="Q129" s="4">
        <v>3.5625969235928419E-3</v>
      </c>
      <c r="R129" s="4">
        <v>3.8769976175576648E-3</v>
      </c>
      <c r="S129" s="4">
        <v>-1.485339398167485E-2</v>
      </c>
      <c r="T129" s="4">
        <v>-3.3155562313992082E-2</v>
      </c>
      <c r="U129" s="4">
        <v>1.6728002676491549E-4</v>
      </c>
      <c r="V129" s="4">
        <v>5.8256000000000002E-2</v>
      </c>
      <c r="W129" s="4">
        <v>5.1980000000000012E-2</v>
      </c>
      <c r="X129" s="4">
        <v>5.0446999999999999E-2</v>
      </c>
      <c r="Y129" s="4">
        <v>-4.8747999999999993E-2</v>
      </c>
      <c r="Z129" s="4">
        <v>1.1047E-2</v>
      </c>
      <c r="AA129" s="4">
        <v>1.4317E-2</v>
      </c>
      <c r="AB129" s="4">
        <v>-2.715E-3</v>
      </c>
      <c r="AC129" s="4">
        <v>-4.0000000000000001E-3</v>
      </c>
      <c r="AD129" s="4">
        <v>2.5601069260876574E-3</v>
      </c>
      <c r="AE129" s="4">
        <v>2.175304775073883E-4</v>
      </c>
      <c r="AF129" s="4">
        <v>7.9000000000000009E-5</v>
      </c>
      <c r="AG129" s="4">
        <v>1.1680267329745296E-2</v>
      </c>
      <c r="AH129" s="4">
        <v>2.2000000000000001E-4</v>
      </c>
      <c r="AI129" s="4">
        <v>2.1805000000000001E-2</v>
      </c>
      <c r="AJ129" s="4">
        <v>-1.4559000000000001E-2</v>
      </c>
      <c r="AK129" s="4">
        <v>1.1047E-2</v>
      </c>
    </row>
    <row r="130" spans="1:37" x14ac:dyDescent="0.25">
      <c r="A130" s="3">
        <v>44104</v>
      </c>
      <c r="B130" s="4">
        <v>4.9267414960156852E-3</v>
      </c>
      <c r="C130" s="4">
        <v>-4.6519719972242246E-3</v>
      </c>
      <c r="D130" s="4">
        <v>4.1023015370793559E-3</v>
      </c>
      <c r="E130" s="4">
        <v>1.7196904557179819E-2</v>
      </c>
      <c r="F130" s="4">
        <v>4.1025953959306083E-3</v>
      </c>
      <c r="G130" s="4">
        <v>-3.9227954095494399E-2</v>
      </c>
      <c r="H130" s="4">
        <v>-3.3700372738775131E-2</v>
      </c>
      <c r="I130" s="4">
        <v>-3.2471673790623552E-2</v>
      </c>
      <c r="J130" s="4">
        <v>-3.4691614443143948E-2</v>
      </c>
      <c r="K130" s="4">
        <v>-3.7612982222109181E-2</v>
      </c>
      <c r="L130" s="4">
        <v>-2.862318650882989E-2</v>
      </c>
      <c r="M130" s="4">
        <v>-1.7703132092600989E-2</v>
      </c>
      <c r="N130" s="4">
        <v>6.8837039585254436E-3</v>
      </c>
      <c r="O130" s="4">
        <v>-1.042453394091547E-2</v>
      </c>
      <c r="P130" s="4">
        <v>3.5279691312201766E-2</v>
      </c>
      <c r="Q130" s="4">
        <v>-1.2779819579017641E-2</v>
      </c>
      <c r="R130" s="4">
        <v>-1.9212743652971761E-2</v>
      </c>
      <c r="S130" s="4">
        <v>-2.6868915430018459E-2</v>
      </c>
      <c r="T130" s="4">
        <v>3.6039477157959299E-2</v>
      </c>
      <c r="U130" s="4">
        <v>-3.1917265986508347E-2</v>
      </c>
      <c r="V130" s="4">
        <v>-3.3444000000000002E-2</v>
      </c>
      <c r="W130" s="4">
        <v>-2.6681E-2</v>
      </c>
      <c r="X130" s="4">
        <v>-2.7976999999999998E-2</v>
      </c>
      <c r="Y130" s="4">
        <v>4.4229999999999998E-3</v>
      </c>
      <c r="Z130" s="4">
        <v>-1.332E-2</v>
      </c>
      <c r="AA130" s="4">
        <v>-4.5430000000000002E-3</v>
      </c>
      <c r="AB130" s="4">
        <v>4.7889999999999999E-3</v>
      </c>
      <c r="AC130" s="4">
        <v>-3.5049999999999999E-3</v>
      </c>
      <c r="AD130" s="4">
        <v>2.5601069260876574E-3</v>
      </c>
      <c r="AE130" s="4">
        <v>1.9765564297569149E-4</v>
      </c>
      <c r="AF130" s="4">
        <v>-1.2110000000000001E-3</v>
      </c>
      <c r="AG130" s="4">
        <v>-1.8727608570160939E-2</v>
      </c>
      <c r="AH130" s="4">
        <v>-9.2119999999999997E-3</v>
      </c>
      <c r="AI130" s="4">
        <v>-9.3240000000000007E-3</v>
      </c>
      <c r="AJ130" s="4">
        <v>-3.7962999999999997E-2</v>
      </c>
      <c r="AK130" s="4">
        <v>-1.332E-2</v>
      </c>
    </row>
    <row r="131" spans="1:37" x14ac:dyDescent="0.25">
      <c r="A131" s="3">
        <v>44135</v>
      </c>
      <c r="B131" s="4">
        <v>-3.8538602549345602E-2</v>
      </c>
      <c r="C131" s="4">
        <v>-5.3411036559447567E-3</v>
      </c>
      <c r="D131" s="4">
        <v>-3.071274946452018E-2</v>
      </c>
      <c r="E131" s="4">
        <v>-3.0712876866722971E-2</v>
      </c>
      <c r="F131" s="4">
        <v>-3.0712909581048997E-2</v>
      </c>
      <c r="G131" s="4">
        <v>-2.7665774606006499E-2</v>
      </c>
      <c r="H131" s="4">
        <v>-2.5037600636998999E-2</v>
      </c>
      <c r="I131" s="4">
        <v>-2.2355614148270701E-2</v>
      </c>
      <c r="J131" s="4">
        <v>2.041995314692913E-2</v>
      </c>
      <c r="K131" s="4">
        <v>-2.2556352773979719E-2</v>
      </c>
      <c r="L131" s="4">
        <v>-4.0553651122178347E-2</v>
      </c>
      <c r="M131" s="4">
        <v>1.983364140480592E-2</v>
      </c>
      <c r="N131" s="4">
        <v>1.7401608650025051E-3</v>
      </c>
      <c r="O131" s="4">
        <v>4.6759323084184512E-3</v>
      </c>
      <c r="P131" s="4">
        <v>0</v>
      </c>
      <c r="Q131" s="4">
        <v>-5.1442592435909651E-3</v>
      </c>
      <c r="R131" s="4">
        <v>-4.4945300838389324E-3</v>
      </c>
      <c r="S131" s="4">
        <v>5.8376136529998401E-3</v>
      </c>
      <c r="T131" s="4">
        <v>6.7446311326533337E-3</v>
      </c>
      <c r="U131" s="4">
        <v>-3.4639638342595647E-2</v>
      </c>
      <c r="V131" s="4">
        <v>-2.0038E-2</v>
      </c>
      <c r="W131" s="4">
        <v>-2.3805E-2</v>
      </c>
      <c r="X131" s="4">
        <v>-2.3356999999999999E-2</v>
      </c>
      <c r="Y131" s="4">
        <v>-2.8098000000000001E-2</v>
      </c>
      <c r="Z131" s="4">
        <v>-5.5560000000000002E-3</v>
      </c>
      <c r="AA131" s="4">
        <v>9.9260000000000008E-3</v>
      </c>
      <c r="AB131" s="4">
        <v>-3.2420000000000001E-3</v>
      </c>
      <c r="AC131" s="4">
        <v>-4.0539999999999986E-3</v>
      </c>
      <c r="AD131" s="4">
        <v>1.2054114496035551E-2</v>
      </c>
      <c r="AE131" s="4">
        <v>1.8522682852650801E-4</v>
      </c>
      <c r="AF131" s="4">
        <v>5.3999999999999998E-5</v>
      </c>
      <c r="AG131" s="4">
        <v>6.2494121590154681E-4</v>
      </c>
      <c r="AH131" s="4">
        <v>-2.0070000000000001E-2</v>
      </c>
      <c r="AI131" s="4">
        <v>-2.977E-3</v>
      </c>
      <c r="AJ131" s="4">
        <v>2.2260000000000001E-3</v>
      </c>
      <c r="AK131" s="4">
        <v>-5.5560000000000002E-3</v>
      </c>
    </row>
    <row r="132" spans="1:37" x14ac:dyDescent="0.25">
      <c r="A132" s="3">
        <v>44165</v>
      </c>
      <c r="B132" s="4">
        <v>1.662749966745003E-2</v>
      </c>
      <c r="C132" s="4">
        <v>5.3839625373179212E-2</v>
      </c>
      <c r="D132" s="4">
        <v>1.271862086713149E-2</v>
      </c>
      <c r="E132" s="4">
        <v>1.264534883720936E-2</v>
      </c>
      <c r="F132" s="4">
        <v>1.2543420973827768E-2</v>
      </c>
      <c r="G132" s="4">
        <v>0.10754565805086309</v>
      </c>
      <c r="H132" s="4">
        <v>0.1220871143375679</v>
      </c>
      <c r="I132" s="4">
        <v>0.12545188500602511</v>
      </c>
      <c r="J132" s="4">
        <v>0.1828669744598399</v>
      </c>
      <c r="K132" s="4">
        <v>0.11986848261163389</v>
      </c>
      <c r="L132" s="4">
        <v>0.15378522313603879</v>
      </c>
      <c r="M132" s="4">
        <v>9.2083084117231095E-2</v>
      </c>
      <c r="N132" s="4">
        <v>2.1294160156667189E-2</v>
      </c>
      <c r="O132" s="4">
        <v>4.0027274283378038E-2</v>
      </c>
      <c r="P132" s="4">
        <v>0</v>
      </c>
      <c r="Q132" s="4">
        <v>1.6983892092327091E-2</v>
      </c>
      <c r="R132" s="4">
        <v>1.312407520343495E-2</v>
      </c>
      <c r="S132" s="4">
        <v>1.1844370285409861E-2</v>
      </c>
      <c r="T132" s="4">
        <v>-1.211716490653625E-2</v>
      </c>
      <c r="U132" s="4">
        <v>9.0675893336515045E-2</v>
      </c>
      <c r="V132" s="4">
        <v>0.112278</v>
      </c>
      <c r="W132" s="4">
        <v>0.11479399999999999</v>
      </c>
      <c r="X132" s="4">
        <v>0.106446</v>
      </c>
      <c r="Y132" s="4">
        <v>2.6987000000000001E-2</v>
      </c>
      <c r="Z132" s="4">
        <v>1.917E-2</v>
      </c>
      <c r="AA132" s="4">
        <v>3.125E-2</v>
      </c>
      <c r="AB132" s="4">
        <v>4.1768E-2</v>
      </c>
      <c r="AC132" s="4">
        <v>1.231E-2</v>
      </c>
      <c r="AD132" s="4">
        <v>1.2054114496035551E-2</v>
      </c>
      <c r="AE132" s="4">
        <v>1.8767001788755339E-4</v>
      </c>
      <c r="AF132" s="4">
        <v>-2.02E-4</v>
      </c>
      <c r="AG132" s="4">
        <v>-6.9678657296975838E-3</v>
      </c>
      <c r="AH132" s="4">
        <v>3.7669999999999999E-3</v>
      </c>
      <c r="AI132" s="4">
        <v>2.5484E-2</v>
      </c>
      <c r="AJ132" s="4">
        <v>1.9295E-2</v>
      </c>
      <c r="AK132" s="4">
        <v>1.917E-2</v>
      </c>
    </row>
    <row r="133" spans="1:37" x14ac:dyDescent="0.25">
      <c r="A133" s="3">
        <v>44196</v>
      </c>
      <c r="B133" s="4">
        <v>-1.526517794836013E-2</v>
      </c>
      <c r="C133" s="4">
        <v>3.0849342272314399E-3</v>
      </c>
      <c r="D133" s="4">
        <v>-1.142776830388104E-2</v>
      </c>
      <c r="E133" s="4">
        <v>-1.9089995693985951E-2</v>
      </c>
      <c r="F133" s="4">
        <v>-1.142732243265332E-2</v>
      </c>
      <c r="G133" s="4">
        <v>3.712140665943231E-2</v>
      </c>
      <c r="H133" s="4">
        <v>4.5287657495916012E-2</v>
      </c>
      <c r="I133" s="4">
        <v>4.8557735204517449E-2</v>
      </c>
      <c r="J133" s="4">
        <v>8.5194876844691958E-2</v>
      </c>
      <c r="K133" s="4">
        <v>4.3701616912478203E-2</v>
      </c>
      <c r="L133" s="4">
        <v>4.5622081671803587E-2</v>
      </c>
      <c r="M133" s="4">
        <v>7.15228161019692E-2</v>
      </c>
      <c r="N133" s="4">
        <v>1.2992788328170629E-2</v>
      </c>
      <c r="O133" s="4">
        <v>1.907335266625676E-2</v>
      </c>
      <c r="P133" s="4">
        <v>3.6737570602112246E-2</v>
      </c>
      <c r="Q133" s="4">
        <v>2.9712574950451209E-2</v>
      </c>
      <c r="R133" s="4">
        <v>3.9904980886243717E-2</v>
      </c>
      <c r="S133" s="4">
        <v>6.5903322003033837E-2</v>
      </c>
      <c r="T133" s="4">
        <v>-3.369004072242721E-3</v>
      </c>
      <c r="U133" s="4">
        <v>1.933490127440796E-2</v>
      </c>
      <c r="V133" s="4">
        <v>3.9634000000000003E-2</v>
      </c>
      <c r="W133" s="4">
        <v>4.2500999999999997E-2</v>
      </c>
      <c r="X133" s="4">
        <v>3.8321999999999988E-2</v>
      </c>
      <c r="Y133" s="4">
        <v>-8.9049999999999997E-3</v>
      </c>
      <c r="Z133" s="4">
        <v>4.5657999999999997E-2</v>
      </c>
      <c r="AA133" s="4">
        <v>1.1294E-2</v>
      </c>
      <c r="AB133" s="4">
        <v>6.0939999999999996E-3</v>
      </c>
      <c r="AC133" s="4">
        <v>1.3857E-2</v>
      </c>
      <c r="AD133" s="4">
        <v>1.2054114496035551E-2</v>
      </c>
      <c r="AE133" s="4">
        <v>2.000199400682412E-4</v>
      </c>
      <c r="AF133" s="4">
        <v>-1.093E-3</v>
      </c>
      <c r="AG133" s="4">
        <v>1.5480505848070084E-3</v>
      </c>
      <c r="AH133" s="4">
        <v>2.6037999999999999E-2</v>
      </c>
      <c r="AI133" s="4">
        <v>4.4091999999999999E-2</v>
      </c>
      <c r="AJ133" s="4">
        <v>8.4117999999999998E-2</v>
      </c>
      <c r="AK133" s="4">
        <v>4.5657999999999997E-2</v>
      </c>
    </row>
    <row r="134" spans="1:37" x14ac:dyDescent="0.25">
      <c r="A134" s="3">
        <v>44227</v>
      </c>
      <c r="B134" s="4">
        <v>-4.9650101869076153E-2</v>
      </c>
      <c r="C134" s="4">
        <v>-2.6910158419507502E-2</v>
      </c>
      <c r="D134" s="4">
        <v>-4.1410584158149362E-2</v>
      </c>
      <c r="E134" s="4">
        <v>-4.1410594088381658E-2</v>
      </c>
      <c r="F134" s="4">
        <v>-4.1410838617394918E-2</v>
      </c>
      <c r="G134" s="4">
        <v>-1.113664015846361E-2</v>
      </c>
      <c r="H134" s="4">
        <v>-5.1990654060996011E-3</v>
      </c>
      <c r="I134" s="4">
        <v>-2.3826166236134978E-3</v>
      </c>
      <c r="J134" s="4">
        <v>5.0021900342050563E-2</v>
      </c>
      <c r="K134" s="4">
        <v>-5.3677287822607722E-3</v>
      </c>
      <c r="L134" s="4">
        <v>-1.093349103388541E-2</v>
      </c>
      <c r="M134" s="4">
        <v>2.966869569257935E-2</v>
      </c>
      <c r="N134" s="4">
        <v>1.265972640599267E-2</v>
      </c>
      <c r="O134" s="4">
        <v>3.827362270016232E-3</v>
      </c>
      <c r="P134" s="4">
        <v>0</v>
      </c>
      <c r="Q134" s="4">
        <v>-5.7986551018418542E-3</v>
      </c>
      <c r="R134" s="4">
        <v>1.013509214355057E-3</v>
      </c>
      <c r="S134" s="4">
        <v>-7.4937136646949787E-3</v>
      </c>
      <c r="T134" s="4">
        <v>-1.1103878699697529E-3</v>
      </c>
      <c r="U134" s="4">
        <v>-1.5292571029967841E-3</v>
      </c>
      <c r="V134" s="4">
        <v>-1.112E-2</v>
      </c>
      <c r="W134" s="4">
        <v>-1.1105E-2</v>
      </c>
      <c r="X134" s="4">
        <v>-7.0009999999999994E-3</v>
      </c>
      <c r="Y134" s="4">
        <v>-4.2546E-2</v>
      </c>
      <c r="Z134" s="4">
        <v>-1.5506000000000001E-2</v>
      </c>
      <c r="AA134" s="4">
        <v>7.6859999999999993E-3</v>
      </c>
      <c r="AB134" s="4">
        <v>1.2229999999999999E-3</v>
      </c>
      <c r="AC134" s="4">
        <v>2.4480000000000001E-3</v>
      </c>
      <c r="AD134" s="4">
        <v>5.4370515611346093E-3</v>
      </c>
      <c r="AE134" s="4">
        <v>1.8202508479037149E-4</v>
      </c>
      <c r="AF134" s="4">
        <v>-3.5100000000000002E-4</v>
      </c>
      <c r="AG134" s="4">
        <v>8.452647457644338E-3</v>
      </c>
      <c r="AH134" s="4">
        <v>-3.8019999999999998E-3</v>
      </c>
      <c r="AI134" s="4">
        <v>-2.1329000000000001E-2</v>
      </c>
      <c r="AJ134" s="4">
        <v>-6.6230000000000004E-3</v>
      </c>
      <c r="AK134" s="4">
        <v>-1.5506000000000001E-2</v>
      </c>
    </row>
    <row r="135" spans="1:37" x14ac:dyDescent="0.25">
      <c r="A135" s="3">
        <v>44255</v>
      </c>
      <c r="B135" s="4">
        <v>-7.2470522440229224E-2</v>
      </c>
      <c r="C135" s="4">
        <v>-3.189810311992225E-2</v>
      </c>
      <c r="D135" s="4">
        <v>-6.8354221114113378E-2</v>
      </c>
      <c r="E135" s="4">
        <v>-6.9149748130056476E-2</v>
      </c>
      <c r="F135" s="4">
        <v>-6.8264816246120241E-2</v>
      </c>
      <c r="G135" s="4">
        <v>2.6091474971999821E-2</v>
      </c>
      <c r="H135" s="4">
        <v>2.2149289947271059E-2</v>
      </c>
      <c r="I135" s="4">
        <v>2.561946713945407E-2</v>
      </c>
      <c r="J135" s="4">
        <v>6.144265087351175E-2</v>
      </c>
      <c r="K135" s="4">
        <v>2.9892665250084161E-2</v>
      </c>
      <c r="L135" s="4">
        <v>2.110119818271694E-2</v>
      </c>
      <c r="M135" s="4">
        <v>7.2880705792097711E-3</v>
      </c>
      <c r="N135" s="4">
        <v>6.7293799110432762E-3</v>
      </c>
      <c r="O135" s="4">
        <v>3.4843460385758358E-3</v>
      </c>
      <c r="P135" s="4">
        <v>0</v>
      </c>
      <c r="Q135" s="4">
        <v>1.2939273636229929E-2</v>
      </c>
      <c r="R135" s="4">
        <v>3.0497276955756769E-2</v>
      </c>
      <c r="S135" s="4">
        <v>3.6320169470257291E-2</v>
      </c>
      <c r="T135" s="4">
        <v>-1.6855040084110869E-2</v>
      </c>
      <c r="U135" s="4">
        <v>2.6010318142734249E-2</v>
      </c>
      <c r="V135" s="4">
        <v>3.2926999999999998E-2</v>
      </c>
      <c r="W135" s="4">
        <v>1.9521E-2</v>
      </c>
      <c r="X135" s="4">
        <v>2.1648000000000001E-2</v>
      </c>
      <c r="Y135" s="4">
        <v>-7.1601999999999999E-2</v>
      </c>
      <c r="Z135" s="4">
        <v>6.5239999999999994E-3</v>
      </c>
      <c r="AA135" s="4">
        <v>3.813E-3</v>
      </c>
      <c r="AB135" s="4">
        <v>2.1311E-2</v>
      </c>
      <c r="AC135" s="4">
        <v>9.3520000000000009E-3</v>
      </c>
      <c r="AD135" s="4">
        <v>5.4370515611346093E-3</v>
      </c>
      <c r="AE135" s="4">
        <v>1.4794584315502851E-4</v>
      </c>
      <c r="AF135" s="4">
        <v>5.7999999999999987E-5</v>
      </c>
      <c r="AG135" s="4">
        <v>7.0654473287747738E-3</v>
      </c>
      <c r="AH135" s="4">
        <v>-7.7520000000000002E-3</v>
      </c>
      <c r="AI135" s="4">
        <v>-4.3880000000000004E-3</v>
      </c>
      <c r="AJ135" s="4">
        <v>6.8701999999999999E-2</v>
      </c>
      <c r="AK135" s="4">
        <v>6.5239999999999994E-3</v>
      </c>
    </row>
    <row r="136" spans="1:37" x14ac:dyDescent="0.25">
      <c r="A136" s="3">
        <v>44286</v>
      </c>
      <c r="B136" s="4">
        <v>-6.5219575922017992E-2</v>
      </c>
      <c r="C136" s="4">
        <v>-2.883223242252508E-2</v>
      </c>
      <c r="D136" s="4">
        <v>-4.1487466266599382E-2</v>
      </c>
      <c r="E136" s="4">
        <v>-4.903246966218433E-2</v>
      </c>
      <c r="F136" s="4">
        <v>-4.1487632371982497E-2</v>
      </c>
      <c r="G136" s="4">
        <v>4.2438634008107767E-2</v>
      </c>
      <c r="H136" s="4">
        <v>2.456060260214565E-2</v>
      </c>
      <c r="I136" s="4">
        <v>2.3815181361308779E-2</v>
      </c>
      <c r="J136" s="4">
        <v>8.8448654756294598E-3</v>
      </c>
      <c r="K136" s="4">
        <v>3.4526026400442111E-2</v>
      </c>
      <c r="L136" s="4">
        <v>1.8189195295245989E-2</v>
      </c>
      <c r="M136" s="4">
        <v>-1.7046727297164051E-2</v>
      </c>
      <c r="N136" s="4">
        <v>5.9777321728016197E-4</v>
      </c>
      <c r="O136" s="4">
        <v>1.7026666940507249E-3</v>
      </c>
      <c r="P136" s="4">
        <v>3.2449721461618397E-2</v>
      </c>
      <c r="Q136" s="4">
        <v>-1.854808793406493E-3</v>
      </c>
      <c r="R136" s="4">
        <v>9.8479361386183406E-3</v>
      </c>
      <c r="S136" s="4">
        <v>1.087913851822897E-2</v>
      </c>
      <c r="T136" s="4">
        <v>2.610032416535768E-2</v>
      </c>
      <c r="U136" s="4">
        <v>4.9340037712130913E-2</v>
      </c>
      <c r="V136" s="4">
        <v>4.5557E-2</v>
      </c>
      <c r="W136" s="4">
        <v>3.5659999999999997E-2</v>
      </c>
      <c r="X136" s="4">
        <v>3.7864000000000002E-2</v>
      </c>
      <c r="Y136" s="4">
        <v>-4.4079E-2</v>
      </c>
      <c r="Z136" s="4">
        <v>5.8250000000000003E-3</v>
      </c>
      <c r="AA136" s="4">
        <v>7.5460000000000006E-3</v>
      </c>
      <c r="AB136" s="4">
        <v>3.8105E-2</v>
      </c>
      <c r="AC136" s="4">
        <v>1.0316000000000001E-2</v>
      </c>
      <c r="AD136" s="4">
        <v>5.4370515611346093E-3</v>
      </c>
      <c r="AE136" s="4">
        <v>1.7453789236210329E-4</v>
      </c>
      <c r="AF136" s="4">
        <v>-1.065E-3</v>
      </c>
      <c r="AG136" s="4">
        <v>-1.7569023211191164E-3</v>
      </c>
      <c r="AH136" s="4">
        <v>3.5203000000000012E-2</v>
      </c>
      <c r="AI136" s="4">
        <v>-2.2439999999999999E-3</v>
      </c>
      <c r="AJ136" s="4">
        <v>5.084E-3</v>
      </c>
      <c r="AK136" s="4">
        <v>5.8250000000000003E-3</v>
      </c>
    </row>
    <row r="137" spans="1:37" x14ac:dyDescent="0.25">
      <c r="A137" s="3">
        <v>44316</v>
      </c>
      <c r="B137" s="4">
        <v>3.0692324231348159E-2</v>
      </c>
      <c r="C137" s="4">
        <v>1.7299194714020191E-2</v>
      </c>
      <c r="D137" s="4">
        <v>2.5866356640646741E-2</v>
      </c>
      <c r="E137" s="4">
        <v>2.5866528711846911E-2</v>
      </c>
      <c r="F137" s="4">
        <v>2.5866488883355965E-2</v>
      </c>
      <c r="G137" s="4">
        <v>5.242531255584737E-2</v>
      </c>
      <c r="H137" s="4">
        <v>4.2388866610227449E-2</v>
      </c>
      <c r="I137" s="4">
        <v>4.2095307722211477E-2</v>
      </c>
      <c r="J137" s="4">
        <v>2.0684353522757659E-2</v>
      </c>
      <c r="K137" s="4">
        <v>5.0705490317869417E-2</v>
      </c>
      <c r="L137" s="4">
        <v>2.7256013621214329E-2</v>
      </c>
      <c r="M137" s="4">
        <v>2.368527001055876E-2</v>
      </c>
      <c r="N137" s="4">
        <v>5.0874327648759987E-3</v>
      </c>
      <c r="O137" s="4">
        <v>1.096915475007054E-2</v>
      </c>
      <c r="P137" s="4">
        <v>0</v>
      </c>
      <c r="Q137" s="4">
        <v>1.0996024949099899E-2</v>
      </c>
      <c r="R137" s="4">
        <v>2.4265753101398561E-2</v>
      </c>
      <c r="S137" s="4">
        <v>2.8277453047822702E-2</v>
      </c>
      <c r="T137" s="4">
        <v>-2.40088153552197E-2</v>
      </c>
      <c r="U137" s="4">
        <v>7.9290206648697126E-2</v>
      </c>
      <c r="V137" s="4">
        <v>4.8714000000000007E-2</v>
      </c>
      <c r="W137" s="4">
        <v>4.0418999999999997E-2</v>
      </c>
      <c r="X137" s="4">
        <v>3.6412E-2</v>
      </c>
      <c r="Y137" s="4">
        <v>2.9086999999999998E-2</v>
      </c>
      <c r="Z137" s="4">
        <v>2.1885999999999999E-2</v>
      </c>
      <c r="AA137" s="4">
        <v>1.3443E-2</v>
      </c>
      <c r="AB137" s="4">
        <v>2.2152000000000002E-2</v>
      </c>
      <c r="AC137" s="4">
        <v>1.443E-2</v>
      </c>
      <c r="AD137" s="4">
        <v>2.1341308571787954E-2</v>
      </c>
      <c r="AE137" s="4">
        <v>1.5656163423116709E-4</v>
      </c>
      <c r="AF137" s="4">
        <v>-6.0000000000000002E-5</v>
      </c>
      <c r="AG137" s="4">
        <v>-3.7517929327866026E-3</v>
      </c>
      <c r="AH137" s="4">
        <v>3.2341000000000002E-2</v>
      </c>
      <c r="AI137" s="4">
        <v>1.4997E-2</v>
      </c>
      <c r="AJ137" s="4">
        <v>3.7305999999999999E-2</v>
      </c>
      <c r="AK137" s="4">
        <v>2.1885999999999999E-2</v>
      </c>
    </row>
    <row r="138" spans="1:37" x14ac:dyDescent="0.25">
      <c r="A138" s="3">
        <v>44347</v>
      </c>
      <c r="B138" s="4">
        <v>5.2672750977835747E-3</v>
      </c>
      <c r="C138" s="4">
        <v>1.086713837435394E-2</v>
      </c>
      <c r="D138" s="4">
        <v>5.0214179817793534E-3</v>
      </c>
      <c r="E138" s="4">
        <v>5.2109598251806064E-3</v>
      </c>
      <c r="F138" s="4">
        <v>5.1857127041712303E-3</v>
      </c>
      <c r="G138" s="4">
        <v>5.4865025818131574E-3</v>
      </c>
      <c r="H138" s="4">
        <v>1.370702306826432E-2</v>
      </c>
      <c r="I138" s="4">
        <v>1.3095622543178861E-2</v>
      </c>
      <c r="J138" s="4">
        <v>1.1131951347680409E-3</v>
      </c>
      <c r="K138" s="4">
        <v>3.1810726973371391E-3</v>
      </c>
      <c r="L138" s="4">
        <v>2.886916963116759E-2</v>
      </c>
      <c r="M138" s="4">
        <v>2.122275732593271E-2</v>
      </c>
      <c r="N138" s="4">
        <v>5.1872170961404507E-3</v>
      </c>
      <c r="O138" s="4">
        <v>2.886391827036316E-3</v>
      </c>
      <c r="P138" s="4">
        <v>0</v>
      </c>
      <c r="Q138" s="4">
        <v>5.3463115245380166E-3</v>
      </c>
      <c r="R138" s="4">
        <v>2.0867451651982671E-2</v>
      </c>
      <c r="S138" s="4">
        <v>2.702951301758549E-2</v>
      </c>
      <c r="T138" s="4">
        <v>2.4193413829733949E-2</v>
      </c>
      <c r="U138" s="4">
        <v>6.4284888426409106E-3</v>
      </c>
      <c r="V138" s="4">
        <v>1.0085E-2</v>
      </c>
      <c r="W138" s="4">
        <v>2.1166999999999998E-2</v>
      </c>
      <c r="X138" s="4">
        <v>1.7021999999999999E-2</v>
      </c>
      <c r="Y138" s="4">
        <v>6.6369999999999997E-3</v>
      </c>
      <c r="Z138" s="4">
        <v>1.8867999999999999E-2</v>
      </c>
      <c r="AA138" s="4">
        <v>8.6730000000000002E-3</v>
      </c>
      <c r="AB138" s="4">
        <v>7.6660000000000006E-2</v>
      </c>
      <c r="AC138" s="4">
        <v>5.4349999999999997E-3</v>
      </c>
      <c r="AD138" s="4">
        <v>2.1341308571787954E-2</v>
      </c>
      <c r="AE138" s="4">
        <v>1.2188859258888129E-4</v>
      </c>
      <c r="AF138" s="4">
        <v>-2.8400000000000002E-4</v>
      </c>
      <c r="AG138" s="4">
        <v>-3.7037671722014876E-3</v>
      </c>
      <c r="AH138" s="4">
        <v>3.8996000000000003E-2</v>
      </c>
      <c r="AI138" s="4">
        <v>1.2231000000000001E-2</v>
      </c>
      <c r="AJ138" s="4">
        <v>2.2799E-2</v>
      </c>
      <c r="AK138" s="4">
        <v>1.8867999999999999E-2</v>
      </c>
    </row>
    <row r="139" spans="1:37" x14ac:dyDescent="0.25">
      <c r="A139" s="3">
        <v>44377</v>
      </c>
      <c r="B139" s="4">
        <v>5.1774227018053683E-2</v>
      </c>
      <c r="C139" s="4">
        <v>3.6975535708549057E-2</v>
      </c>
      <c r="D139" s="4">
        <v>4.0148476594231257E-2</v>
      </c>
      <c r="E139" s="4">
        <v>3.110367892976584E-2</v>
      </c>
      <c r="F139" s="4">
        <v>4.0148600070212259E-2</v>
      </c>
      <c r="G139" s="4">
        <v>2.221397632316946E-2</v>
      </c>
      <c r="H139" s="4">
        <v>1.1975542905334089E-2</v>
      </c>
      <c r="I139" s="4">
        <v>1.087087945304854E-2</v>
      </c>
      <c r="J139" s="4">
        <v>1.8324157371708338E-2</v>
      </c>
      <c r="K139" s="4">
        <v>2.354667807011035E-2</v>
      </c>
      <c r="L139" s="4">
        <v>-1.245929734361606E-2</v>
      </c>
      <c r="M139" s="4">
        <v>-1.1408142652646891E-3</v>
      </c>
      <c r="N139" s="4">
        <v>4.0891962315459107E-3</v>
      </c>
      <c r="O139" s="4">
        <v>1.366307362729979E-2</v>
      </c>
      <c r="P139" s="4">
        <v>3.9575936184660376E-2</v>
      </c>
      <c r="Q139" s="4">
        <v>-5.9776474141904901E-3</v>
      </c>
      <c r="R139" s="4">
        <v>-5.3467186230553576E-3</v>
      </c>
      <c r="S139" s="4">
        <v>-2.195973552742192E-2</v>
      </c>
      <c r="T139" s="4">
        <v>-4.3605519383549396E-3</v>
      </c>
      <c r="U139" s="4">
        <v>2.3183144544263849E-2</v>
      </c>
      <c r="V139" s="4">
        <v>1.3034E-2</v>
      </c>
      <c r="W139" s="4">
        <v>6.4070000000000004E-3</v>
      </c>
      <c r="X139" s="4">
        <v>8.6700000000000006E-3</v>
      </c>
      <c r="Y139" s="4">
        <v>5.0305000000000002E-2</v>
      </c>
      <c r="Z139" s="4">
        <v>-1.2663000000000001E-2</v>
      </c>
      <c r="AA139" s="4">
        <v>7.2439999999999996E-3</v>
      </c>
      <c r="AB139" s="4">
        <v>1.9507E-2</v>
      </c>
      <c r="AC139" s="4">
        <v>9.8160000000000001E-3</v>
      </c>
      <c r="AD139" s="4">
        <v>2.1341308571787954E-2</v>
      </c>
      <c r="AE139" s="4">
        <v>1.2063644074267189E-4</v>
      </c>
      <c r="AF139" s="4">
        <v>-1.8190000000000001E-3</v>
      </c>
      <c r="AG139" s="4">
        <v>-2.7189043661982903E-3</v>
      </c>
      <c r="AH139" s="4">
        <v>-9.6010000000000002E-3</v>
      </c>
      <c r="AI139" s="4">
        <v>-6.3839999999999999E-3</v>
      </c>
      <c r="AJ139" s="4">
        <v>-3.916E-2</v>
      </c>
      <c r="AK139" s="4">
        <v>-1.2663000000000001E-2</v>
      </c>
    </row>
    <row r="140" spans="1:37" x14ac:dyDescent="0.25">
      <c r="A140" s="3">
        <v>44408</v>
      </c>
      <c r="B140" s="4">
        <v>4.6759396271086162E-2</v>
      </c>
      <c r="C140" s="4">
        <v>2.2951048219856052E-2</v>
      </c>
      <c r="D140" s="4">
        <v>3.5517481625079388E-2</v>
      </c>
      <c r="E140" s="4">
        <v>3.5517353227376043E-2</v>
      </c>
      <c r="F140" s="4">
        <v>3.5517531722444984E-2</v>
      </c>
      <c r="G140" s="4">
        <v>2.274810936591054E-2</v>
      </c>
      <c r="H140" s="4">
        <v>5.8891342694835647E-3</v>
      </c>
      <c r="I140" s="4">
        <v>4.0775938933954592E-3</v>
      </c>
      <c r="J140" s="4">
        <v>-3.6486133814950472E-2</v>
      </c>
      <c r="K140" s="4">
        <v>1.6014953358281628E-2</v>
      </c>
      <c r="L140" s="4">
        <v>7.0154278673446591E-3</v>
      </c>
      <c r="M140" s="4">
        <v>-7.0447535354711155E-2</v>
      </c>
      <c r="N140" s="4">
        <v>-3.6845458746270772E-5</v>
      </c>
      <c r="O140" s="4">
        <v>3.5594104931497839E-3</v>
      </c>
      <c r="P140" s="4">
        <v>0</v>
      </c>
      <c r="Q140" s="4">
        <v>-6.6693322670930977E-3</v>
      </c>
      <c r="R140" s="4">
        <v>-5.8625908536571458E-3</v>
      </c>
      <c r="S140" s="4">
        <v>5.8739605018265362E-3</v>
      </c>
      <c r="T140" s="4">
        <v>-4.3632873006460571E-5</v>
      </c>
      <c r="U140" s="4">
        <v>4.2441390460792323E-2</v>
      </c>
      <c r="V140" s="4">
        <v>1.9521E-2</v>
      </c>
      <c r="W140" s="4">
        <v>1.3251000000000001E-2</v>
      </c>
      <c r="X140" s="4">
        <v>9.7019999999999988E-3</v>
      </c>
      <c r="Y140" s="4">
        <v>3.9008000000000001E-2</v>
      </c>
      <c r="Z140" s="4">
        <v>-1.5759999999999999E-3</v>
      </c>
      <c r="AA140" s="4">
        <v>3.5790000000000001E-3</v>
      </c>
      <c r="AB140" s="4">
        <v>6.5919999999999998E-3</v>
      </c>
      <c r="AC140" s="4">
        <v>2.3501000000000001E-2</v>
      </c>
      <c r="AD140" s="4"/>
      <c r="AE140" s="4">
        <v>1.1010613489115249E-4</v>
      </c>
      <c r="AF140" s="4">
        <v>-9.7000000000000005E-4</v>
      </c>
      <c r="AG140" s="4">
        <v>-6.3279604992591762E-3</v>
      </c>
      <c r="AH140" s="4">
        <v>2.0954E-2</v>
      </c>
      <c r="AI140" s="4">
        <v>-9.1599999999999997E-3</v>
      </c>
      <c r="AJ140" s="4">
        <v>3.7199999999999999E-4</v>
      </c>
      <c r="AK140" s="4">
        <v>-1.5759999999999999E-3</v>
      </c>
    </row>
    <row r="141" spans="1:37" x14ac:dyDescent="0.25">
      <c r="A141" s="3">
        <v>44439</v>
      </c>
      <c r="B141" s="4">
        <v>-1.743473753651914E-3</v>
      </c>
      <c r="C141" s="4">
        <v>-4.7605527162596362E-3</v>
      </c>
      <c r="D141" s="4">
        <v>-2.5213649988913289E-3</v>
      </c>
      <c r="E141" s="4">
        <v>-2.3492560689115649E-3</v>
      </c>
      <c r="F141" s="4">
        <v>-2.4767077386548264E-3</v>
      </c>
      <c r="G141" s="4">
        <v>2.8990321391681121E-2</v>
      </c>
      <c r="H141" s="4">
        <v>2.3556703166208729E-2</v>
      </c>
      <c r="I141" s="4">
        <v>2.3315753565588571E-2</v>
      </c>
      <c r="J141" s="4">
        <v>2.1348943468062261E-2</v>
      </c>
      <c r="K141" s="4">
        <v>2.7191672961744521E-2</v>
      </c>
      <c r="L141" s="4">
        <v>1.5221296890684849E-2</v>
      </c>
      <c r="M141" s="4">
        <v>2.4158710283299412E-2</v>
      </c>
      <c r="N141" s="4">
        <v>4.8625583212835721E-3</v>
      </c>
      <c r="O141" s="4">
        <v>5.4538808803159533E-3</v>
      </c>
      <c r="P141" s="4">
        <v>0</v>
      </c>
      <c r="Q141" s="4">
        <v>4.1460037354283941E-3</v>
      </c>
      <c r="R141" s="4">
        <v>6.8515241067856891E-4</v>
      </c>
      <c r="S141" s="4">
        <v>4.4275882004076728E-3</v>
      </c>
      <c r="T141" s="4">
        <v>-7.3633686047791524E-4</v>
      </c>
      <c r="U141" s="4">
        <v>2.035672741372618E-2</v>
      </c>
      <c r="V141" s="4">
        <v>2.3831000000000001E-2</v>
      </c>
      <c r="W141" s="4">
        <v>2.1475000000000001E-2</v>
      </c>
      <c r="X141" s="4">
        <v>2.1717E-2</v>
      </c>
      <c r="Y141" s="4">
        <v>-3.7799999999999999E-3</v>
      </c>
      <c r="Z141" s="4">
        <v>5.0000000000000001E-4</v>
      </c>
      <c r="AA141" s="4">
        <v>1.3292E-2</v>
      </c>
      <c r="AB141" s="4">
        <v>4.2183999999999999E-2</v>
      </c>
      <c r="AC141" s="4">
        <v>2.3807999999999999E-2</v>
      </c>
      <c r="AD141" s="4"/>
      <c r="AE141" s="4">
        <v>1.107125185551006E-4</v>
      </c>
      <c r="AF141" s="4">
        <v>-4.8200000000000001E-4</v>
      </c>
      <c r="AG141" s="4">
        <v>-1.7200810585236983E-3</v>
      </c>
      <c r="AH141" s="4">
        <v>-1.382E-3</v>
      </c>
      <c r="AI141" s="4">
        <v>4.3020000000000003E-3</v>
      </c>
      <c r="AJ141" s="4">
        <v>-7.0430000000000006E-3</v>
      </c>
      <c r="AK141" s="4">
        <v>5.0000000000000001E-4</v>
      </c>
    </row>
    <row r="142" spans="1:37" x14ac:dyDescent="0.25">
      <c r="A142" s="3">
        <v>44469</v>
      </c>
      <c r="B142" s="4">
        <v>-3.6440877979702628E-2</v>
      </c>
      <c r="C142" s="4">
        <v>-1.8967829055602681E-2</v>
      </c>
      <c r="D142" s="4">
        <v>-3.1522360608544298E-2</v>
      </c>
      <c r="E142" s="4">
        <v>-4.0188383045525862E-2</v>
      </c>
      <c r="F142" s="4">
        <v>-3.1522132319820373E-2</v>
      </c>
      <c r="G142" s="4">
        <v>-4.7569140421166327E-2</v>
      </c>
      <c r="H142" s="4">
        <v>-4.2845386971009147E-2</v>
      </c>
      <c r="I142" s="4">
        <v>-4.1410036616081558E-2</v>
      </c>
      <c r="J142" s="4">
        <v>-3.0522822408911351E-2</v>
      </c>
      <c r="K142" s="4">
        <v>-4.5894494993941159E-2</v>
      </c>
      <c r="L142" s="4">
        <v>-3.1883110820651761E-2</v>
      </c>
      <c r="M142" s="4">
        <v>-4.2462958576264587E-2</v>
      </c>
      <c r="N142" s="4">
        <v>6.4779690100413836E-3</v>
      </c>
      <c r="O142" s="4">
        <v>0</v>
      </c>
      <c r="P142" s="4">
        <v>0</v>
      </c>
      <c r="Q142" s="4">
        <v>-1.081527447066088E-2</v>
      </c>
      <c r="R142" s="4">
        <v>0</v>
      </c>
      <c r="S142" s="4">
        <v>1.548117473142563E-2</v>
      </c>
      <c r="T142" s="4">
        <v>-1.648426625910804E-3</v>
      </c>
      <c r="U142" s="4">
        <v>-6.3715244790677028E-2</v>
      </c>
      <c r="V142" s="4">
        <v>-4.2550999999999999E-2</v>
      </c>
      <c r="W142" s="4">
        <v>-3.8015E-2</v>
      </c>
      <c r="X142" s="4">
        <v>-3.5632999999999998E-2</v>
      </c>
      <c r="Y142" s="4">
        <v>-5.4375E-2</v>
      </c>
      <c r="Z142" s="4">
        <v>5.1029999999999999E-3</v>
      </c>
      <c r="AA142" s="4">
        <v>6.7400000000000001E-4</v>
      </c>
      <c r="AB142" s="4">
        <v>1.9401000000000002E-2</v>
      </c>
      <c r="AC142" s="4">
        <v>-3.3189999999999999E-3</v>
      </c>
      <c r="AE142" s="4">
        <v>1.020421415491857E-4</v>
      </c>
      <c r="AF142" s="4">
        <v>-3.2200000000000002E-3</v>
      </c>
      <c r="AG142" s="4">
        <v>-7.9844822412661028E-4</v>
      </c>
      <c r="AH142" s="4">
        <v>-6.3829999999999998E-3</v>
      </c>
      <c r="AI142" s="4">
        <v>9.4610000000000007E-3</v>
      </c>
      <c r="AJ142" s="4">
        <v>4.2379999999999996E-3</v>
      </c>
      <c r="AK142" s="4">
        <v>5.1029999999999999E-3</v>
      </c>
    </row>
    <row r="143" spans="1:37" x14ac:dyDescent="0.25">
      <c r="A143" s="3"/>
      <c r="W143" s="4"/>
      <c r="X143" s="4"/>
      <c r="Y143" s="4"/>
    </row>
    <row r="144" spans="1:37" x14ac:dyDescent="0.25">
      <c r="A144" s="3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</row>
    <row r="145" spans="1:25" x14ac:dyDescent="0.25">
      <c r="A145" s="3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</row>
    <row r="146" spans="1:25" x14ac:dyDescent="0.25">
      <c r="A146" s="3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</row>
    <row r="147" spans="1:25" x14ac:dyDescent="0.25">
      <c r="A147" s="3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</row>
    <row r="148" spans="1:25" x14ac:dyDescent="0.25">
      <c r="A148" s="3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</row>
    <row r="149" spans="1:25" x14ac:dyDescent="0.25">
      <c r="A149" s="3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</row>
    <row r="150" spans="1:25" x14ac:dyDescent="0.25">
      <c r="A150" s="3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</row>
    <row r="151" spans="1:25" x14ac:dyDescent="0.25">
      <c r="A151" s="3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</row>
    <row r="152" spans="1:25" x14ac:dyDescent="0.25">
      <c r="A152" s="3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</row>
    <row r="153" spans="1:25" x14ac:dyDescent="0.25">
      <c r="A153" s="3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</row>
    <row r="154" spans="1:25" x14ac:dyDescent="0.25">
      <c r="A154" s="3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</row>
    <row r="155" spans="1:25" x14ac:dyDescent="0.25">
      <c r="A155" s="3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</row>
    <row r="156" spans="1:25" x14ac:dyDescent="0.25">
      <c r="A156" s="3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</row>
    <row r="157" spans="1:25" x14ac:dyDescent="0.25">
      <c r="A157" s="3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</row>
    <row r="158" spans="1:25" x14ac:dyDescent="0.25">
      <c r="A158" s="3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</row>
    <row r="159" spans="1:25" x14ac:dyDescent="0.25">
      <c r="A159" s="3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</row>
    <row r="160" spans="1:25" x14ac:dyDescent="0.25">
      <c r="A160" s="3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</row>
    <row r="161" spans="1:25" x14ac:dyDescent="0.25">
      <c r="A161" s="3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</row>
    <row r="162" spans="1:25" x14ac:dyDescent="0.25">
      <c r="A162" s="3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</row>
    <row r="163" spans="1:25" x14ac:dyDescent="0.25">
      <c r="A163" s="3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</row>
    <row r="164" spans="1:25" x14ac:dyDescent="0.25">
      <c r="A164" s="3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</row>
    <row r="165" spans="1:25" x14ac:dyDescent="0.25">
      <c r="A165" s="3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239"/>
  <sheetViews>
    <sheetView workbookViewId="0">
      <pane ySplit="1" topLeftCell="A2" activePane="bottomLeft" state="frozen"/>
      <selection pane="bottomLeft" sqref="A1:A1048576"/>
    </sheetView>
  </sheetViews>
  <sheetFormatPr defaultRowHeight="15" x14ac:dyDescent="0.25"/>
  <cols>
    <col min="1" max="1" width="10.7109375" style="6" bestFit="1" customWidth="1"/>
    <col min="2" max="3" width="8.85546875" bestFit="1" customWidth="1"/>
    <col min="4" max="4" width="10.42578125" bestFit="1" customWidth="1"/>
    <col min="5" max="5" width="13.28515625" bestFit="1" customWidth="1"/>
    <col min="6" max="6" width="19.85546875" bestFit="1" customWidth="1"/>
  </cols>
  <sheetData>
    <row r="1" spans="1:6" x14ac:dyDescent="0.25">
      <c r="A1" s="1" t="s">
        <v>23</v>
      </c>
      <c r="B1" s="1" t="s">
        <v>32</v>
      </c>
      <c r="C1" s="1" t="s">
        <v>33</v>
      </c>
      <c r="D1" s="1" t="s">
        <v>34</v>
      </c>
      <c r="E1" s="1" t="s">
        <v>35</v>
      </c>
      <c r="F1" s="1" t="s">
        <v>36</v>
      </c>
    </row>
    <row r="2" spans="1:6" x14ac:dyDescent="0.25">
      <c r="A2" s="8">
        <v>37164</v>
      </c>
      <c r="B2" s="10">
        <v>-2.3E-3</v>
      </c>
      <c r="C2" s="10">
        <v>0</v>
      </c>
      <c r="D2" s="10">
        <v>5.5000000000000014E-3</v>
      </c>
      <c r="E2" s="10">
        <v>-5.9999999999999995E-4</v>
      </c>
      <c r="F2" s="10">
        <v>7.000000000000001E-4</v>
      </c>
    </row>
    <row r="3" spans="1:6" x14ac:dyDescent="0.25">
      <c r="A3" s="8">
        <v>37195</v>
      </c>
      <c r="B3" s="10">
        <v>0</v>
      </c>
      <c r="C3" s="10">
        <v>0</v>
      </c>
      <c r="D3" s="10">
        <v>0</v>
      </c>
      <c r="E3" s="10">
        <v>0</v>
      </c>
      <c r="F3" s="10">
        <v>0</v>
      </c>
    </row>
    <row r="4" spans="1:6" x14ac:dyDescent="0.25">
      <c r="A4" s="8">
        <v>37225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</row>
    <row r="5" spans="1:6" x14ac:dyDescent="0.25">
      <c r="A5" s="8">
        <v>37256</v>
      </c>
      <c r="B5" s="10">
        <v>1.3500000000000069E-2</v>
      </c>
      <c r="C5" s="10">
        <v>4.269999999999996E-2</v>
      </c>
      <c r="D5" s="10">
        <v>0.13819999999999991</v>
      </c>
      <c r="E5" s="10">
        <v>-3.4699999999999953E-2</v>
      </c>
      <c r="F5" s="10">
        <v>2.2699999999999939E-2</v>
      </c>
    </row>
    <row r="6" spans="1:6" x14ac:dyDescent="0.25">
      <c r="A6" s="8">
        <v>37287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</row>
    <row r="7" spans="1:6" x14ac:dyDescent="0.25">
      <c r="A7" s="8">
        <v>37315</v>
      </c>
      <c r="B7" s="10">
        <v>0</v>
      </c>
      <c r="C7" s="10">
        <v>0</v>
      </c>
      <c r="D7" s="10">
        <v>0</v>
      </c>
      <c r="E7" s="10">
        <v>0</v>
      </c>
      <c r="F7" s="10">
        <v>0</v>
      </c>
    </row>
    <row r="8" spans="1:6" x14ac:dyDescent="0.25">
      <c r="A8" s="8">
        <v>37346</v>
      </c>
      <c r="B8" s="10">
        <v>6.0999999999999943E-3</v>
      </c>
      <c r="C8" s="10">
        <v>1.069999999999993E-2</v>
      </c>
      <c r="D8" s="10">
        <v>6.7999999999999172E-3</v>
      </c>
      <c r="E8" s="10">
        <v>4.4999999999999476E-3</v>
      </c>
      <c r="F8" s="10">
        <v>5.7000000000000384E-3</v>
      </c>
    </row>
    <row r="9" spans="1:6" x14ac:dyDescent="0.25">
      <c r="A9" s="8">
        <v>37376</v>
      </c>
      <c r="B9" s="10">
        <v>0</v>
      </c>
      <c r="C9" s="10">
        <v>0</v>
      </c>
      <c r="D9" s="10">
        <v>0</v>
      </c>
      <c r="E9" s="10">
        <v>0</v>
      </c>
      <c r="F9" s="10">
        <v>0</v>
      </c>
    </row>
    <row r="10" spans="1:6" x14ac:dyDescent="0.25">
      <c r="A10" s="8">
        <v>37407</v>
      </c>
      <c r="B10" s="10">
        <v>0</v>
      </c>
      <c r="C10" s="10">
        <v>0</v>
      </c>
      <c r="D10" s="10">
        <v>0</v>
      </c>
      <c r="E10" s="10">
        <v>0</v>
      </c>
      <c r="F10" s="10">
        <v>0</v>
      </c>
    </row>
    <row r="11" spans="1:6" x14ac:dyDescent="0.25">
      <c r="A11" s="8">
        <v>37437</v>
      </c>
      <c r="B11" s="10">
        <v>1.2799999999999921E-2</v>
      </c>
      <c r="C11" s="10">
        <v>0.10879999999999999</v>
      </c>
      <c r="D11" s="10">
        <v>-9.3999999999999972E-2</v>
      </c>
      <c r="E11" s="10">
        <v>3.900000000000015E-3</v>
      </c>
      <c r="F11" s="10">
        <v>-5.4999999999999494E-3</v>
      </c>
    </row>
    <row r="12" spans="1:6" x14ac:dyDescent="0.25">
      <c r="A12" s="8">
        <v>37468</v>
      </c>
      <c r="B12" s="10">
        <v>0</v>
      </c>
      <c r="C12" s="10">
        <v>0</v>
      </c>
      <c r="D12" s="10">
        <v>0</v>
      </c>
      <c r="E12" s="10">
        <v>0</v>
      </c>
      <c r="F12" s="10">
        <v>0</v>
      </c>
    </row>
    <row r="13" spans="1:6" x14ac:dyDescent="0.25">
      <c r="A13" s="8">
        <v>37499</v>
      </c>
      <c r="B13" s="10">
        <v>0</v>
      </c>
      <c r="C13" s="10">
        <v>0</v>
      </c>
      <c r="D13" s="10">
        <v>0</v>
      </c>
      <c r="E13" s="10">
        <v>0</v>
      </c>
      <c r="F13" s="10">
        <v>0</v>
      </c>
    </row>
    <row r="14" spans="1:6" x14ac:dyDescent="0.25">
      <c r="A14" s="8">
        <v>37529</v>
      </c>
      <c r="B14" s="10">
        <v>2.0299999999999981E-2</v>
      </c>
      <c r="C14" s="10">
        <v>-7.999999999999996E-2</v>
      </c>
      <c r="D14" s="10">
        <v>-8.2200000000000051E-2</v>
      </c>
      <c r="E14" s="10">
        <v>-1.190000000000002E-2</v>
      </c>
      <c r="F14" s="10">
        <v>-3.4299999999999997E-2</v>
      </c>
    </row>
    <row r="15" spans="1:6" x14ac:dyDescent="0.25">
      <c r="A15" s="8">
        <v>37560</v>
      </c>
      <c r="B15" s="10">
        <v>0</v>
      </c>
      <c r="C15" s="10">
        <v>0</v>
      </c>
      <c r="D15" s="10">
        <v>0</v>
      </c>
      <c r="E15" s="10">
        <v>0</v>
      </c>
      <c r="F15" s="10">
        <v>0</v>
      </c>
    </row>
    <row r="16" spans="1:6" x14ac:dyDescent="0.25">
      <c r="A16" s="8">
        <v>37590</v>
      </c>
      <c r="B16" s="10">
        <v>0</v>
      </c>
      <c r="C16" s="10">
        <v>0</v>
      </c>
      <c r="D16" s="10">
        <v>0</v>
      </c>
      <c r="E16" s="10">
        <v>0</v>
      </c>
      <c r="F16" s="10">
        <v>0</v>
      </c>
    </row>
    <row r="17" spans="1:6" x14ac:dyDescent="0.25">
      <c r="A17" s="8">
        <v>37621</v>
      </c>
      <c r="B17" s="10">
        <v>2.5900000000000031E-2</v>
      </c>
      <c r="C17" s="10">
        <v>1.0799999999999921E-2</v>
      </c>
      <c r="D17" s="10">
        <v>2.849999999999997E-2</v>
      </c>
      <c r="E17" s="10">
        <v>-8.0999999999999961E-3</v>
      </c>
      <c r="F17" s="10">
        <v>1.239999999999997E-2</v>
      </c>
    </row>
    <row r="18" spans="1:6" x14ac:dyDescent="0.25">
      <c r="A18" s="8">
        <v>37652</v>
      </c>
      <c r="B18" s="10">
        <v>0</v>
      </c>
      <c r="C18" s="10">
        <v>0</v>
      </c>
      <c r="D18" s="10">
        <v>0</v>
      </c>
      <c r="E18" s="10">
        <v>0</v>
      </c>
      <c r="F18" s="10">
        <v>0</v>
      </c>
    </row>
    <row r="19" spans="1:6" x14ac:dyDescent="0.25">
      <c r="A19" s="8">
        <v>37680</v>
      </c>
      <c r="B19" s="10">
        <v>0</v>
      </c>
      <c r="C19" s="10">
        <v>0</v>
      </c>
      <c r="D19" s="10">
        <v>0</v>
      </c>
      <c r="E19" s="10">
        <v>0</v>
      </c>
      <c r="F19" s="10">
        <v>0</v>
      </c>
    </row>
    <row r="20" spans="1:6" x14ac:dyDescent="0.25">
      <c r="A20" s="8">
        <v>37711</v>
      </c>
      <c r="B20" s="10">
        <v>1.5500000000000069E-2</v>
      </c>
      <c r="C20" s="10">
        <v>1.4799999999999921E-2</v>
      </c>
      <c r="D20" s="10">
        <v>1.9900000000000029E-2</v>
      </c>
      <c r="E20" s="10">
        <v>1.0299999999999979E-2</v>
      </c>
      <c r="F20" s="10">
        <v>1.310000000000011E-2</v>
      </c>
    </row>
    <row r="21" spans="1:6" x14ac:dyDescent="0.25">
      <c r="A21" s="8">
        <v>37741</v>
      </c>
      <c r="B21" s="10">
        <v>0</v>
      </c>
      <c r="C21" s="10">
        <v>0</v>
      </c>
      <c r="D21" s="10">
        <v>0</v>
      </c>
      <c r="E21" s="10">
        <v>0</v>
      </c>
      <c r="F21" s="10">
        <v>0</v>
      </c>
    </row>
    <row r="22" spans="1:6" x14ac:dyDescent="0.25">
      <c r="A22" s="8">
        <v>37772</v>
      </c>
      <c r="B22" s="10">
        <v>0</v>
      </c>
      <c r="C22" s="10">
        <v>0</v>
      </c>
      <c r="D22" s="10">
        <v>0</v>
      </c>
      <c r="E22" s="10">
        <v>0</v>
      </c>
      <c r="F22" s="10">
        <v>0</v>
      </c>
    </row>
    <row r="23" spans="1:6" x14ac:dyDescent="0.25">
      <c r="A23" s="8">
        <v>37802</v>
      </c>
      <c r="B23" s="10">
        <v>1.9900000000000029E-2</v>
      </c>
      <c r="C23" s="10">
        <v>0.1144000000000001</v>
      </c>
      <c r="D23" s="10">
        <v>1.190000000000002E-2</v>
      </c>
      <c r="E23" s="10">
        <v>-5.5999999999999384E-3</v>
      </c>
      <c r="F23" s="10">
        <v>2.8599999999999959E-2</v>
      </c>
    </row>
    <row r="24" spans="1:6" x14ac:dyDescent="0.25">
      <c r="A24" s="8">
        <v>37833</v>
      </c>
      <c r="B24" s="10">
        <v>0</v>
      </c>
      <c r="C24" s="10">
        <v>0</v>
      </c>
      <c r="D24" s="10">
        <v>0</v>
      </c>
      <c r="E24" s="10">
        <v>0</v>
      </c>
      <c r="F24" s="10">
        <v>0</v>
      </c>
    </row>
    <row r="25" spans="1:6" x14ac:dyDescent="0.25">
      <c r="A25" s="8">
        <v>37864</v>
      </c>
      <c r="B25" s="10">
        <v>0</v>
      </c>
      <c r="C25" s="10">
        <v>0</v>
      </c>
      <c r="D25" s="10">
        <v>0</v>
      </c>
      <c r="E25" s="10">
        <v>0</v>
      </c>
      <c r="F25" s="10">
        <v>0</v>
      </c>
    </row>
    <row r="26" spans="1:6" x14ac:dyDescent="0.25">
      <c r="A26" s="8">
        <v>37894</v>
      </c>
      <c r="B26" s="10">
        <v>2.0999999999999911E-2</v>
      </c>
      <c r="C26" s="10">
        <v>0.1011</v>
      </c>
      <c r="D26" s="10">
        <v>3.700000000000037E-3</v>
      </c>
      <c r="E26" s="10">
        <v>4.4300000000000013E-2</v>
      </c>
      <c r="F26" s="10">
        <v>3.5500000000000087E-2</v>
      </c>
    </row>
    <row r="27" spans="1:6" x14ac:dyDescent="0.25">
      <c r="A27" s="8">
        <v>37925</v>
      </c>
      <c r="B27" s="10">
        <v>0</v>
      </c>
      <c r="C27" s="10">
        <v>0</v>
      </c>
      <c r="D27" s="10">
        <v>0</v>
      </c>
      <c r="E27" s="10">
        <v>0</v>
      </c>
      <c r="F27" s="10">
        <v>0</v>
      </c>
    </row>
    <row r="28" spans="1:6" x14ac:dyDescent="0.25">
      <c r="A28" s="8">
        <v>37955</v>
      </c>
      <c r="B28" s="10">
        <v>0</v>
      </c>
      <c r="C28" s="10">
        <v>0</v>
      </c>
      <c r="D28" s="10">
        <v>0</v>
      </c>
      <c r="E28" s="10">
        <v>0</v>
      </c>
      <c r="F28" s="10">
        <v>0</v>
      </c>
    </row>
    <row r="29" spans="1:6" x14ac:dyDescent="0.25">
      <c r="A29" s="8">
        <v>37986</v>
      </c>
      <c r="B29" s="10">
        <v>3.1099999999999909E-2</v>
      </c>
      <c r="C29" s="10">
        <v>9.430000000000005E-2</v>
      </c>
      <c r="D29" s="10">
        <v>1.110000000000011E-2</v>
      </c>
      <c r="E29" s="10">
        <v>1.049999999999995E-2</v>
      </c>
      <c r="F29" s="10">
        <v>5.0300000000000011E-2</v>
      </c>
    </row>
    <row r="30" spans="1:6" x14ac:dyDescent="0.25">
      <c r="A30" s="8">
        <v>38017</v>
      </c>
      <c r="B30" s="10">
        <v>0</v>
      </c>
      <c r="C30" s="10">
        <v>0</v>
      </c>
      <c r="D30" s="10">
        <v>0</v>
      </c>
      <c r="E30" s="10">
        <v>0</v>
      </c>
      <c r="F30" s="10">
        <v>0</v>
      </c>
    </row>
    <row r="31" spans="1:6" x14ac:dyDescent="0.25">
      <c r="A31" s="8">
        <v>38046</v>
      </c>
      <c r="B31" s="10">
        <v>0</v>
      </c>
      <c r="C31" s="10">
        <v>0</v>
      </c>
      <c r="D31" s="10">
        <v>0</v>
      </c>
      <c r="E31" s="10">
        <v>0</v>
      </c>
      <c r="F31" s="10">
        <v>0</v>
      </c>
    </row>
    <row r="32" spans="1:6" x14ac:dyDescent="0.25">
      <c r="A32" s="8">
        <v>38077</v>
      </c>
      <c r="B32" s="10">
        <v>1.9900000000000029E-2</v>
      </c>
      <c r="C32" s="10">
        <v>0.1256999999999999</v>
      </c>
      <c r="D32" s="10">
        <v>2.0899999999999919E-2</v>
      </c>
      <c r="E32" s="10">
        <v>2.2100000000000009E-2</v>
      </c>
      <c r="F32" s="10">
        <v>3.9099999999999913E-2</v>
      </c>
    </row>
    <row r="33" spans="1:6" x14ac:dyDescent="0.25">
      <c r="A33" s="8">
        <v>38107</v>
      </c>
      <c r="B33" s="10">
        <v>0</v>
      </c>
      <c r="C33" s="10">
        <v>0</v>
      </c>
      <c r="D33" s="10">
        <v>0</v>
      </c>
      <c r="E33" s="10">
        <v>0</v>
      </c>
      <c r="F33" s="10">
        <v>0</v>
      </c>
    </row>
    <row r="34" spans="1:6" x14ac:dyDescent="0.25">
      <c r="A34" s="8">
        <v>38138</v>
      </c>
      <c r="B34" s="10">
        <v>0</v>
      </c>
      <c r="C34" s="10">
        <v>0</v>
      </c>
      <c r="D34" s="10">
        <v>0</v>
      </c>
      <c r="E34" s="10">
        <v>0</v>
      </c>
      <c r="F34" s="10">
        <v>0</v>
      </c>
    </row>
    <row r="35" spans="1:6" x14ac:dyDescent="0.25">
      <c r="A35" s="8">
        <v>38168</v>
      </c>
      <c r="B35" s="10">
        <v>2.160000000000006E-2</v>
      </c>
      <c r="C35" s="10">
        <v>-4.4400000000000002E-2</v>
      </c>
      <c r="D35" s="10">
        <v>-3.900000000000015E-3</v>
      </c>
      <c r="E35" s="10">
        <v>6.4999999999999947E-2</v>
      </c>
      <c r="F35" s="10">
        <v>1.049999999999995E-2</v>
      </c>
    </row>
    <row r="36" spans="1:6" x14ac:dyDescent="0.25">
      <c r="A36" s="8">
        <v>38199</v>
      </c>
      <c r="B36" s="10">
        <v>0</v>
      </c>
      <c r="C36" s="10">
        <v>0</v>
      </c>
      <c r="D36" s="10">
        <v>0</v>
      </c>
      <c r="E36" s="10">
        <v>0</v>
      </c>
      <c r="F36" s="10">
        <v>0</v>
      </c>
    </row>
    <row r="37" spans="1:6" x14ac:dyDescent="0.25">
      <c r="A37" s="8">
        <v>38230</v>
      </c>
      <c r="B37" s="10">
        <v>0</v>
      </c>
      <c r="C37" s="10">
        <v>0</v>
      </c>
      <c r="D37" s="10">
        <v>0</v>
      </c>
      <c r="E37" s="10">
        <v>0</v>
      </c>
      <c r="F37" s="10">
        <v>0</v>
      </c>
    </row>
    <row r="38" spans="1:6" x14ac:dyDescent="0.25">
      <c r="A38" s="8">
        <v>38260</v>
      </c>
      <c r="B38" s="10">
        <v>3.8699999999999957E-2</v>
      </c>
      <c r="C38" s="10">
        <v>8.109999999999995E-2</v>
      </c>
      <c r="D38" s="10">
        <v>5.3900000000000059E-2</v>
      </c>
      <c r="E38" s="10">
        <v>4.919999999999991E-2</v>
      </c>
      <c r="F38" s="10">
        <v>5.2200000000000017E-2</v>
      </c>
    </row>
    <row r="39" spans="1:6" x14ac:dyDescent="0.25">
      <c r="A39" s="8">
        <v>38291</v>
      </c>
      <c r="B39" s="10">
        <v>0</v>
      </c>
      <c r="C39" s="10">
        <v>0</v>
      </c>
      <c r="D39" s="10">
        <v>0</v>
      </c>
      <c r="E39" s="10">
        <v>0</v>
      </c>
      <c r="F39" s="10">
        <v>0</v>
      </c>
    </row>
    <row r="40" spans="1:6" x14ac:dyDescent="0.25">
      <c r="A40" s="8">
        <v>38321</v>
      </c>
      <c r="B40" s="10">
        <v>0</v>
      </c>
      <c r="C40" s="10">
        <v>0</v>
      </c>
      <c r="D40" s="10">
        <v>0</v>
      </c>
      <c r="E40" s="10">
        <v>0</v>
      </c>
      <c r="F40" s="10">
        <v>0</v>
      </c>
    </row>
    <row r="41" spans="1:6" x14ac:dyDescent="0.25">
      <c r="A41" s="8">
        <v>38352</v>
      </c>
      <c r="B41" s="10">
        <v>3.3099999999999907E-2</v>
      </c>
      <c r="C41" s="10">
        <v>0.16950000000000001</v>
      </c>
      <c r="D41" s="10">
        <v>8.539999999999992E-2</v>
      </c>
      <c r="E41" s="10">
        <v>8.8000000000000078E-2</v>
      </c>
      <c r="F41" s="10">
        <v>8.3499999999999908E-2</v>
      </c>
    </row>
    <row r="42" spans="1:6" x14ac:dyDescent="0.25">
      <c r="A42" s="8">
        <v>38383</v>
      </c>
      <c r="B42" s="10">
        <v>0</v>
      </c>
      <c r="C42" s="10">
        <v>0</v>
      </c>
      <c r="D42" s="10">
        <v>0</v>
      </c>
      <c r="E42" s="10">
        <v>0</v>
      </c>
      <c r="F42" s="10">
        <v>0</v>
      </c>
    </row>
    <row r="43" spans="1:6" x14ac:dyDescent="0.25">
      <c r="A43" s="8">
        <v>38411</v>
      </c>
      <c r="B43" s="10">
        <v>0</v>
      </c>
      <c r="C43" s="10">
        <v>0</v>
      </c>
      <c r="D43" s="10">
        <v>0</v>
      </c>
      <c r="E43" s="10">
        <v>0</v>
      </c>
      <c r="F43" s="10">
        <v>0</v>
      </c>
    </row>
    <row r="44" spans="1:6" x14ac:dyDescent="0.25">
      <c r="A44" s="8">
        <v>38442</v>
      </c>
      <c r="B44" s="10">
        <v>5.8799999999999963E-2</v>
      </c>
      <c r="C44" s="10">
        <v>-7.669999999999999E-2</v>
      </c>
      <c r="D44" s="10">
        <v>2.350000000000008E-2</v>
      </c>
      <c r="E44" s="10">
        <v>2.6499999999999971E-2</v>
      </c>
      <c r="F44" s="10">
        <v>1.360000000000006E-2</v>
      </c>
    </row>
    <row r="45" spans="1:6" x14ac:dyDescent="0.25">
      <c r="A45" s="8">
        <v>38472</v>
      </c>
      <c r="B45" s="10">
        <v>0</v>
      </c>
      <c r="C45" s="10">
        <v>0</v>
      </c>
      <c r="D45" s="10">
        <v>0</v>
      </c>
      <c r="E45" s="10">
        <v>0</v>
      </c>
      <c r="F45" s="10">
        <v>0</v>
      </c>
    </row>
    <row r="46" spans="1:6" x14ac:dyDescent="0.25">
      <c r="A46" s="8">
        <v>38503</v>
      </c>
      <c r="B46" s="10">
        <v>0</v>
      </c>
      <c r="C46" s="10">
        <v>0</v>
      </c>
      <c r="D46" s="10">
        <v>0</v>
      </c>
      <c r="E46" s="10">
        <v>0</v>
      </c>
      <c r="F46" s="10">
        <v>0</v>
      </c>
    </row>
    <row r="47" spans="1:6" x14ac:dyDescent="0.25">
      <c r="A47" s="8">
        <v>38533</v>
      </c>
      <c r="B47" s="10">
        <v>5.5800000000000072E-2</v>
      </c>
      <c r="C47" s="10">
        <v>0.16409999999999991</v>
      </c>
      <c r="D47" s="10">
        <v>6.9500000000000117E-2</v>
      </c>
      <c r="E47" s="10">
        <v>5.4000000000000714E-3</v>
      </c>
      <c r="F47" s="10">
        <v>7.0400000000000018E-2</v>
      </c>
    </row>
    <row r="48" spans="1:6" x14ac:dyDescent="0.25">
      <c r="A48" s="8">
        <v>38564</v>
      </c>
      <c r="B48" s="10">
        <v>0</v>
      </c>
      <c r="C48" s="10">
        <v>0</v>
      </c>
      <c r="D48" s="10">
        <v>0</v>
      </c>
      <c r="E48" s="10">
        <v>0</v>
      </c>
      <c r="F48" s="10">
        <v>0</v>
      </c>
    </row>
    <row r="49" spans="1:6" x14ac:dyDescent="0.25">
      <c r="A49" s="8">
        <v>38595</v>
      </c>
      <c r="B49" s="10">
        <v>0</v>
      </c>
      <c r="C49" s="10">
        <v>0</v>
      </c>
      <c r="D49" s="10">
        <v>0</v>
      </c>
      <c r="E49" s="10">
        <v>0</v>
      </c>
      <c r="F49" s="10">
        <v>0</v>
      </c>
    </row>
    <row r="50" spans="1:6" x14ac:dyDescent="0.25">
      <c r="A50" s="8">
        <v>38625</v>
      </c>
      <c r="B50" s="10">
        <v>6.7900000000000071E-2</v>
      </c>
      <c r="C50" s="10">
        <v>4.4599999999999973E-2</v>
      </c>
      <c r="D50" s="10">
        <v>3.3199999999999903E-2</v>
      </c>
      <c r="E50" s="10">
        <v>3.9500000000000091E-2</v>
      </c>
      <c r="F50" s="10">
        <v>4.8999999999999932E-2</v>
      </c>
    </row>
    <row r="51" spans="1:6" x14ac:dyDescent="0.25">
      <c r="A51" s="8">
        <v>38656</v>
      </c>
      <c r="B51" s="10">
        <v>0</v>
      </c>
      <c r="C51" s="10">
        <v>0</v>
      </c>
      <c r="D51" s="10">
        <v>0</v>
      </c>
      <c r="E51" s="10">
        <v>0</v>
      </c>
      <c r="F51" s="10">
        <v>0</v>
      </c>
    </row>
    <row r="52" spans="1:6" x14ac:dyDescent="0.25">
      <c r="A52" s="8">
        <v>38686</v>
      </c>
      <c r="B52" s="10">
        <v>0</v>
      </c>
      <c r="C52" s="10">
        <v>0</v>
      </c>
      <c r="D52" s="10">
        <v>0</v>
      </c>
      <c r="E52" s="10">
        <v>0</v>
      </c>
      <c r="F52" s="10">
        <v>0</v>
      </c>
    </row>
    <row r="53" spans="1:6" x14ac:dyDescent="0.25">
      <c r="A53" s="8">
        <v>38717</v>
      </c>
      <c r="B53" s="10">
        <v>3.069999999999995E-2</v>
      </c>
      <c r="C53" s="10">
        <v>3.9099999999999913E-2</v>
      </c>
      <c r="D53" s="10">
        <v>3.960000000000008E-2</v>
      </c>
      <c r="E53" s="10">
        <v>9.430000000000005E-2</v>
      </c>
      <c r="F53" s="10">
        <v>4.4699999999999962E-2</v>
      </c>
    </row>
    <row r="54" spans="1:6" x14ac:dyDescent="0.25">
      <c r="A54" s="8">
        <v>38748</v>
      </c>
      <c r="B54" s="10">
        <v>0</v>
      </c>
      <c r="C54" s="10">
        <v>0</v>
      </c>
      <c r="D54" s="10">
        <v>0</v>
      </c>
      <c r="E54" s="10">
        <v>0</v>
      </c>
      <c r="F54" s="10">
        <v>0</v>
      </c>
    </row>
    <row r="55" spans="1:6" x14ac:dyDescent="0.25">
      <c r="A55" s="8">
        <v>38776</v>
      </c>
      <c r="B55" s="10">
        <v>0</v>
      </c>
      <c r="C55" s="10">
        <v>0</v>
      </c>
      <c r="D55" s="10">
        <v>0</v>
      </c>
      <c r="E55" s="10">
        <v>0</v>
      </c>
      <c r="F55" s="10">
        <v>0</v>
      </c>
    </row>
    <row r="56" spans="1:6" x14ac:dyDescent="0.25">
      <c r="A56" s="8">
        <v>38807</v>
      </c>
      <c r="B56" s="10">
        <v>2.7099999999999898E-2</v>
      </c>
      <c r="C56" s="10">
        <v>0.1535</v>
      </c>
      <c r="D56" s="10">
        <v>3.069999999999995E-2</v>
      </c>
      <c r="E56" s="10">
        <v>1.9600000000000058E-2</v>
      </c>
      <c r="F56" s="10">
        <v>5.6899999999999951E-2</v>
      </c>
    </row>
    <row r="57" spans="1:6" x14ac:dyDescent="0.25">
      <c r="A57" s="8">
        <v>38837</v>
      </c>
      <c r="B57" s="10">
        <v>0</v>
      </c>
      <c r="C57" s="10">
        <v>0</v>
      </c>
      <c r="D57" s="10">
        <v>0</v>
      </c>
      <c r="E57" s="10">
        <v>0</v>
      </c>
      <c r="F57" s="10">
        <v>0</v>
      </c>
    </row>
    <row r="58" spans="1:6" x14ac:dyDescent="0.25">
      <c r="A58" s="8">
        <v>38868</v>
      </c>
      <c r="B58" s="10">
        <v>0</v>
      </c>
      <c r="C58" s="10">
        <v>0</v>
      </c>
      <c r="D58" s="10">
        <v>0</v>
      </c>
      <c r="E58" s="10">
        <v>0</v>
      </c>
      <c r="F58" s="10">
        <v>0</v>
      </c>
    </row>
    <row r="59" spans="1:6" x14ac:dyDescent="0.25">
      <c r="A59" s="8">
        <v>38898</v>
      </c>
      <c r="B59" s="10">
        <v>4.5199999999999907E-2</v>
      </c>
      <c r="C59" s="10">
        <v>-1.700000000000035E-3</v>
      </c>
      <c r="D59" s="10">
        <v>4.2399999999999993E-2</v>
      </c>
      <c r="E59" s="10">
        <v>1.9500000000000069E-2</v>
      </c>
      <c r="F59" s="10">
        <v>2.879999999999994E-2</v>
      </c>
    </row>
    <row r="60" spans="1:6" x14ac:dyDescent="0.25">
      <c r="A60" s="8">
        <v>38929</v>
      </c>
      <c r="B60" s="10">
        <v>0</v>
      </c>
      <c r="C60" s="10">
        <v>0</v>
      </c>
      <c r="D60" s="10">
        <v>0</v>
      </c>
      <c r="E60" s="10">
        <v>0</v>
      </c>
      <c r="F60" s="10">
        <v>0</v>
      </c>
    </row>
    <row r="61" spans="1:6" x14ac:dyDescent="0.25">
      <c r="A61" s="8">
        <v>38960</v>
      </c>
      <c r="B61" s="10">
        <v>0</v>
      </c>
      <c r="C61" s="10">
        <v>0</v>
      </c>
      <c r="D61" s="10">
        <v>0</v>
      </c>
      <c r="E61" s="10">
        <v>0</v>
      </c>
      <c r="F61" s="10">
        <v>0</v>
      </c>
    </row>
    <row r="62" spans="1:6" x14ac:dyDescent="0.25">
      <c r="A62" s="8">
        <v>38990</v>
      </c>
      <c r="B62" s="10">
        <v>3.6699999999999948E-2</v>
      </c>
      <c r="C62" s="10">
        <v>9.1299999999999937E-2</v>
      </c>
      <c r="D62" s="10">
        <v>3.7099999999999911E-2</v>
      </c>
      <c r="E62" s="10">
        <v>0.24310000000000009</v>
      </c>
      <c r="F62" s="10">
        <v>7.9399999999999915E-2</v>
      </c>
    </row>
    <row r="63" spans="1:6" x14ac:dyDescent="0.25">
      <c r="A63" s="8">
        <v>39021</v>
      </c>
      <c r="B63" s="10">
        <v>0</v>
      </c>
      <c r="C63" s="10">
        <v>0</v>
      </c>
      <c r="D63" s="10">
        <v>0</v>
      </c>
      <c r="E63" s="10">
        <v>0</v>
      </c>
      <c r="F63" s="10">
        <v>0</v>
      </c>
    </row>
    <row r="64" spans="1:6" x14ac:dyDescent="0.25">
      <c r="A64" s="8">
        <v>39051</v>
      </c>
      <c r="B64" s="10">
        <v>0</v>
      </c>
      <c r="C64" s="10">
        <v>0</v>
      </c>
      <c r="D64" s="10">
        <v>0</v>
      </c>
      <c r="E64" s="10">
        <v>0</v>
      </c>
      <c r="F64" s="10">
        <v>0</v>
      </c>
    </row>
    <row r="65" spans="1:6" x14ac:dyDescent="0.25">
      <c r="A65" s="8">
        <v>39082</v>
      </c>
      <c r="B65" s="10">
        <v>4.2499999999999982E-2</v>
      </c>
      <c r="C65" s="10">
        <v>0.1214999999999999</v>
      </c>
      <c r="D65" s="10">
        <v>6.5700000000000092E-2</v>
      </c>
      <c r="E65" s="10">
        <v>8.5700000000000109E-2</v>
      </c>
      <c r="F65" s="10">
        <v>7.4600000000000222E-2</v>
      </c>
    </row>
    <row r="66" spans="1:6" x14ac:dyDescent="0.25">
      <c r="A66" s="8">
        <v>39113</v>
      </c>
      <c r="B66" s="10">
        <v>0</v>
      </c>
      <c r="C66" s="10">
        <v>0</v>
      </c>
      <c r="D66" s="10">
        <v>0</v>
      </c>
      <c r="E66" s="10">
        <v>0</v>
      </c>
      <c r="F66" s="10">
        <v>0</v>
      </c>
    </row>
    <row r="67" spans="1:6" x14ac:dyDescent="0.25">
      <c r="A67" s="8">
        <v>39141</v>
      </c>
      <c r="B67" s="10">
        <v>0</v>
      </c>
      <c r="C67" s="10">
        <v>0</v>
      </c>
      <c r="D67" s="10">
        <v>0</v>
      </c>
      <c r="E67" s="10">
        <v>0</v>
      </c>
      <c r="F67" s="10">
        <v>0</v>
      </c>
    </row>
    <row r="68" spans="1:6" x14ac:dyDescent="0.25">
      <c r="A68" s="8">
        <v>39172</v>
      </c>
      <c r="B68" s="10">
        <v>3.7900000000000038E-2</v>
      </c>
      <c r="C68" s="10">
        <v>3.7500000000000089E-2</v>
      </c>
      <c r="D68" s="10">
        <v>4.709999999999992E-2</v>
      </c>
      <c r="E68" s="10">
        <v>4.2399999999999993E-2</v>
      </c>
      <c r="F68" s="10">
        <v>4.0699999999999958E-2</v>
      </c>
    </row>
    <row r="69" spans="1:6" x14ac:dyDescent="0.25">
      <c r="A69" s="8">
        <v>39202</v>
      </c>
      <c r="B69" s="10">
        <v>0</v>
      </c>
      <c r="C69" s="10">
        <v>0</v>
      </c>
      <c r="D69" s="10">
        <v>0</v>
      </c>
      <c r="E69" s="10">
        <v>0</v>
      </c>
      <c r="F69" s="10">
        <v>0</v>
      </c>
    </row>
    <row r="70" spans="1:6" x14ac:dyDescent="0.25">
      <c r="A70" s="8">
        <v>39233</v>
      </c>
      <c r="B70" s="10">
        <v>0</v>
      </c>
      <c r="C70" s="10">
        <v>0</v>
      </c>
      <c r="D70" s="10">
        <v>0</v>
      </c>
      <c r="E70" s="10">
        <v>0</v>
      </c>
      <c r="F70" s="10">
        <v>0</v>
      </c>
    </row>
    <row r="71" spans="1:6" x14ac:dyDescent="0.25">
      <c r="A71" s="8">
        <v>39263</v>
      </c>
      <c r="B71" s="10">
        <v>5.2100000000000042E-2</v>
      </c>
      <c r="C71" s="10">
        <v>-7.999999999999996E-2</v>
      </c>
      <c r="D71" s="10">
        <v>3.3600000000000067E-2</v>
      </c>
      <c r="E71" s="10">
        <v>2.6399999999999979E-2</v>
      </c>
      <c r="F71" s="10">
        <v>9.300000000000086E-3</v>
      </c>
    </row>
    <row r="72" spans="1:6" x14ac:dyDescent="0.25">
      <c r="A72" s="8">
        <v>39294</v>
      </c>
      <c r="B72" s="10">
        <v>0</v>
      </c>
      <c r="C72" s="10">
        <v>0</v>
      </c>
      <c r="D72" s="10">
        <v>0</v>
      </c>
      <c r="E72" s="10">
        <v>0</v>
      </c>
      <c r="F72" s="10">
        <v>0</v>
      </c>
    </row>
    <row r="73" spans="1:6" x14ac:dyDescent="0.25">
      <c r="A73" s="8">
        <v>39325</v>
      </c>
      <c r="B73" s="10">
        <v>0</v>
      </c>
      <c r="C73" s="10">
        <v>0</v>
      </c>
      <c r="D73" s="10">
        <v>0</v>
      </c>
      <c r="E73" s="10">
        <v>0</v>
      </c>
      <c r="F73" s="10">
        <v>0</v>
      </c>
    </row>
    <row r="74" spans="1:6" x14ac:dyDescent="0.25">
      <c r="A74" s="8">
        <v>39355</v>
      </c>
      <c r="B74" s="10">
        <v>3.71999999999999E-2</v>
      </c>
      <c r="C74" s="10">
        <v>2.2100000000000009E-2</v>
      </c>
      <c r="D74" s="10">
        <v>2.1400000000000089E-2</v>
      </c>
      <c r="E74" s="10">
        <v>2.9800000000000049E-2</v>
      </c>
      <c r="F74" s="10">
        <v>2.8599999999999959E-2</v>
      </c>
    </row>
    <row r="75" spans="1:6" x14ac:dyDescent="0.25">
      <c r="A75" s="8">
        <v>39386</v>
      </c>
      <c r="B75" s="10">
        <v>0</v>
      </c>
      <c r="C75" s="10">
        <v>0</v>
      </c>
      <c r="D75" s="10">
        <v>0</v>
      </c>
      <c r="E75" s="10">
        <v>0</v>
      </c>
      <c r="F75" s="10">
        <v>0</v>
      </c>
    </row>
    <row r="76" spans="1:6" x14ac:dyDescent="0.25">
      <c r="A76" s="8">
        <v>39416</v>
      </c>
      <c r="B76" s="10">
        <v>0</v>
      </c>
      <c r="C76" s="10">
        <v>0</v>
      </c>
      <c r="D76" s="10">
        <v>0</v>
      </c>
      <c r="E76" s="10">
        <v>0</v>
      </c>
      <c r="F76" s="10">
        <v>0</v>
      </c>
    </row>
    <row r="77" spans="1:6" x14ac:dyDescent="0.25">
      <c r="A77" s="8">
        <v>39447</v>
      </c>
      <c r="B77" s="10">
        <v>2.13000000000001E-2</v>
      </c>
      <c r="C77" s="10">
        <v>-0.13200000000000009</v>
      </c>
      <c r="D77" s="10">
        <v>1.039999999999996E-2</v>
      </c>
      <c r="E77" s="10">
        <v>1.540000000000008E-2</v>
      </c>
      <c r="F77" s="10">
        <v>-1.6999999999999901E-2</v>
      </c>
    </row>
    <row r="78" spans="1:6" x14ac:dyDescent="0.25">
      <c r="A78" s="8">
        <v>39478</v>
      </c>
      <c r="B78" s="10">
        <v>0</v>
      </c>
      <c r="C78" s="10">
        <v>0</v>
      </c>
      <c r="D78" s="10">
        <v>0</v>
      </c>
      <c r="E78" s="10">
        <v>0</v>
      </c>
      <c r="F78" s="10">
        <v>0</v>
      </c>
    </row>
    <row r="79" spans="1:6" x14ac:dyDescent="0.25">
      <c r="A79" s="8">
        <v>39507</v>
      </c>
      <c r="B79" s="10">
        <v>0</v>
      </c>
      <c r="C79" s="10">
        <v>0</v>
      </c>
      <c r="D79" s="10">
        <v>0</v>
      </c>
      <c r="E79" s="10">
        <v>0</v>
      </c>
      <c r="F79" s="10">
        <v>0</v>
      </c>
    </row>
    <row r="80" spans="1:6" x14ac:dyDescent="0.25">
      <c r="A80" s="8">
        <v>39538</v>
      </c>
      <c r="B80" s="10">
        <v>8.799999999999919E-3</v>
      </c>
      <c r="C80" s="10">
        <v>1.0299999999999979E-2</v>
      </c>
      <c r="D80" s="10">
        <v>4.3999999999999586E-3</v>
      </c>
      <c r="E80" s="10">
        <v>-6.9999999999998952E-3</v>
      </c>
      <c r="F80" s="10">
        <v>4.7999999999999146E-3</v>
      </c>
    </row>
    <row r="81" spans="1:6" x14ac:dyDescent="0.25">
      <c r="A81" s="8">
        <v>39568</v>
      </c>
      <c r="B81" s="10">
        <v>0</v>
      </c>
      <c r="C81" s="10">
        <v>0</v>
      </c>
      <c r="D81" s="10">
        <v>0</v>
      </c>
      <c r="E81" s="10">
        <v>0</v>
      </c>
      <c r="F81" s="10">
        <v>0</v>
      </c>
    </row>
    <row r="82" spans="1:6" x14ac:dyDescent="0.25">
      <c r="A82" s="8">
        <v>39599</v>
      </c>
      <c r="B82" s="10">
        <v>0</v>
      </c>
      <c r="C82" s="10">
        <v>0</v>
      </c>
      <c r="D82" s="10">
        <v>0</v>
      </c>
      <c r="E82" s="10">
        <v>0</v>
      </c>
      <c r="F82" s="10">
        <v>0</v>
      </c>
    </row>
    <row r="83" spans="1:6" x14ac:dyDescent="0.25">
      <c r="A83" s="8">
        <v>39629</v>
      </c>
      <c r="B83" s="10">
        <v>3.800000000000026E-3</v>
      </c>
      <c r="C83" s="10">
        <v>-6.8899999999999961E-2</v>
      </c>
      <c r="D83" s="10">
        <v>-1.41E-2</v>
      </c>
      <c r="E83" s="10">
        <v>-1.6700000000000052E-2</v>
      </c>
      <c r="F83" s="10">
        <v>-1.9700000000000051E-2</v>
      </c>
    </row>
    <row r="84" spans="1:6" x14ac:dyDescent="0.25">
      <c r="A84" s="8">
        <v>39660</v>
      </c>
      <c r="B84" s="10">
        <v>0</v>
      </c>
      <c r="C84" s="10">
        <v>0</v>
      </c>
      <c r="D84" s="10">
        <v>0</v>
      </c>
      <c r="E84" s="10">
        <v>0</v>
      </c>
      <c r="F84" s="10">
        <v>0</v>
      </c>
    </row>
    <row r="85" spans="1:6" x14ac:dyDescent="0.25">
      <c r="A85" s="8">
        <v>39691</v>
      </c>
      <c r="B85" s="10">
        <v>0</v>
      </c>
      <c r="C85" s="10">
        <v>0</v>
      </c>
      <c r="D85" s="10">
        <v>0</v>
      </c>
      <c r="E85" s="10">
        <v>0</v>
      </c>
      <c r="F85" s="10">
        <v>0</v>
      </c>
    </row>
    <row r="86" spans="1:6" x14ac:dyDescent="0.25">
      <c r="A86" s="8">
        <v>39721</v>
      </c>
      <c r="B86" s="10">
        <v>-2.0000000000000022E-3</v>
      </c>
      <c r="C86" s="10">
        <v>-3.3700000000000063E-2</v>
      </c>
      <c r="D86" s="10">
        <v>-6.0699999999999983E-2</v>
      </c>
      <c r="E86" s="10">
        <v>-0.13860000000000011</v>
      </c>
      <c r="F86" s="10">
        <v>-5.3199999999999907E-2</v>
      </c>
    </row>
    <row r="87" spans="1:6" x14ac:dyDescent="0.25">
      <c r="A87" s="8">
        <v>39752</v>
      </c>
      <c r="B87" s="10">
        <v>0</v>
      </c>
      <c r="C87" s="10">
        <v>0</v>
      </c>
      <c r="D87" s="10">
        <v>0</v>
      </c>
      <c r="E87" s="10">
        <v>0</v>
      </c>
      <c r="F87" s="10">
        <v>0</v>
      </c>
    </row>
    <row r="88" spans="1:6" x14ac:dyDescent="0.25">
      <c r="A88" s="8">
        <v>39782</v>
      </c>
      <c r="B88" s="10">
        <v>0</v>
      </c>
      <c r="C88" s="10">
        <v>0</v>
      </c>
      <c r="D88" s="10">
        <v>0</v>
      </c>
      <c r="E88" s="10">
        <v>0</v>
      </c>
      <c r="F88" s="10">
        <v>0</v>
      </c>
    </row>
    <row r="89" spans="1:6" x14ac:dyDescent="0.25">
      <c r="A89" s="8">
        <v>39813</v>
      </c>
      <c r="B89" s="10">
        <v>-0.1119</v>
      </c>
      <c r="C89" s="10">
        <v>-0.38169999999999998</v>
      </c>
      <c r="D89" s="10">
        <v>-0.21550000000000011</v>
      </c>
      <c r="E89" s="10">
        <v>-0.23880000000000001</v>
      </c>
      <c r="F89" s="10">
        <v>-0.21609999999999999</v>
      </c>
    </row>
    <row r="90" spans="1:6" x14ac:dyDescent="0.25">
      <c r="A90" s="8">
        <v>39844</v>
      </c>
      <c r="B90" s="10">
        <v>0</v>
      </c>
      <c r="C90" s="10">
        <v>0</v>
      </c>
      <c r="D90" s="10">
        <v>0</v>
      </c>
      <c r="E90" s="10">
        <v>0</v>
      </c>
      <c r="F90" s="10">
        <v>0</v>
      </c>
    </row>
    <row r="91" spans="1:6" x14ac:dyDescent="0.25">
      <c r="A91" s="8">
        <v>39872</v>
      </c>
      <c r="B91" s="10">
        <v>0</v>
      </c>
      <c r="C91" s="10">
        <v>0</v>
      </c>
      <c r="D91" s="10">
        <v>0</v>
      </c>
      <c r="E91" s="10">
        <v>0</v>
      </c>
      <c r="F91" s="10">
        <v>0</v>
      </c>
    </row>
    <row r="92" spans="1:6" x14ac:dyDescent="0.25">
      <c r="A92" s="8">
        <v>39903</v>
      </c>
      <c r="B92" s="10">
        <v>-0.1358</v>
      </c>
      <c r="C92" s="10">
        <v>-0.28029999999999999</v>
      </c>
      <c r="D92" s="10">
        <v>-0.17030000000000001</v>
      </c>
      <c r="E92" s="10">
        <v>-0.1467999999999999</v>
      </c>
      <c r="F92" s="10">
        <v>-0.16850000000000001</v>
      </c>
    </row>
    <row r="93" spans="1:6" x14ac:dyDescent="0.25">
      <c r="A93" s="8">
        <v>39933</v>
      </c>
      <c r="B93" s="10">
        <v>0</v>
      </c>
      <c r="C93" s="10">
        <v>0</v>
      </c>
      <c r="D93" s="10">
        <v>0</v>
      </c>
      <c r="E93" s="10">
        <v>0</v>
      </c>
      <c r="F93" s="10">
        <v>0</v>
      </c>
    </row>
    <row r="94" spans="1:6" x14ac:dyDescent="0.25">
      <c r="A94" s="8">
        <v>39964</v>
      </c>
      <c r="B94" s="10">
        <v>0</v>
      </c>
      <c r="C94" s="10">
        <v>0</v>
      </c>
      <c r="D94" s="10">
        <v>0</v>
      </c>
      <c r="E94" s="10">
        <v>0</v>
      </c>
      <c r="F94" s="10">
        <v>0</v>
      </c>
    </row>
    <row r="95" spans="1:6" x14ac:dyDescent="0.25">
      <c r="A95" s="8">
        <v>39994</v>
      </c>
      <c r="B95" s="10">
        <v>-8.9600000000000013E-2</v>
      </c>
      <c r="C95" s="10">
        <v>0.31659999999999999</v>
      </c>
      <c r="D95" s="10">
        <v>-0.12590000000000001</v>
      </c>
      <c r="E95" s="10">
        <v>-0.1930000000000002</v>
      </c>
      <c r="F95" s="10">
        <v>-7.1799999999999975E-2</v>
      </c>
    </row>
    <row r="96" spans="1:6" x14ac:dyDescent="0.25">
      <c r="A96" s="8">
        <v>40025</v>
      </c>
      <c r="B96" s="10">
        <v>0</v>
      </c>
      <c r="C96" s="10">
        <v>0</v>
      </c>
      <c r="D96" s="10">
        <v>0</v>
      </c>
      <c r="E96" s="10">
        <v>0</v>
      </c>
      <c r="F96" s="10">
        <v>0</v>
      </c>
    </row>
    <row r="97" spans="1:6" x14ac:dyDescent="0.25">
      <c r="A97" s="8">
        <v>40056</v>
      </c>
      <c r="B97" s="10">
        <v>0</v>
      </c>
      <c r="C97" s="10">
        <v>0</v>
      </c>
      <c r="D97" s="10">
        <v>0</v>
      </c>
      <c r="E97" s="10">
        <v>0</v>
      </c>
      <c r="F97" s="10">
        <v>0</v>
      </c>
    </row>
    <row r="98" spans="1:6" x14ac:dyDescent="0.25">
      <c r="A98" s="8">
        <v>40086</v>
      </c>
      <c r="B98" s="10">
        <v>-6.8400000000000016E-2</v>
      </c>
      <c r="C98" s="10">
        <v>0.3145</v>
      </c>
      <c r="D98" s="10">
        <v>-0.1011</v>
      </c>
      <c r="E98" s="10">
        <v>-5.3899999999999948E-2</v>
      </c>
      <c r="F98" s="10">
        <v>-6.4999999999999503E-3</v>
      </c>
    </row>
    <row r="99" spans="1:6" x14ac:dyDescent="0.25">
      <c r="A99" s="8">
        <v>40117</v>
      </c>
      <c r="B99" s="10">
        <v>0</v>
      </c>
      <c r="C99" s="10">
        <v>0</v>
      </c>
      <c r="D99" s="10">
        <v>0</v>
      </c>
      <c r="E99" s="10">
        <v>0</v>
      </c>
      <c r="F99" s="10">
        <v>0</v>
      </c>
    </row>
    <row r="100" spans="1:6" x14ac:dyDescent="0.25">
      <c r="A100" s="8">
        <v>40147</v>
      </c>
      <c r="B100" s="10">
        <v>0</v>
      </c>
      <c r="C100" s="10">
        <v>0</v>
      </c>
      <c r="D100" s="10">
        <v>0</v>
      </c>
      <c r="E100" s="10">
        <v>0</v>
      </c>
      <c r="F100" s="10">
        <v>0</v>
      </c>
    </row>
    <row r="101" spans="1:6" x14ac:dyDescent="0.25">
      <c r="A101" s="8">
        <v>40178</v>
      </c>
      <c r="B101" s="10">
        <v>-2.8599999999999959E-2</v>
      </c>
      <c r="C101" s="10">
        <v>6.9299999999999917E-2</v>
      </c>
      <c r="D101" s="10">
        <v>-7.5300000000000034E-2</v>
      </c>
      <c r="E101" s="10">
        <v>4.7999999999999146E-3</v>
      </c>
      <c r="F101" s="10">
        <v>-9.6999999999999309E-3</v>
      </c>
    </row>
    <row r="102" spans="1:6" x14ac:dyDescent="0.25">
      <c r="A102" s="8">
        <v>40209</v>
      </c>
      <c r="B102" s="10">
        <v>0</v>
      </c>
      <c r="C102" s="10">
        <v>0</v>
      </c>
      <c r="D102" s="10">
        <v>0</v>
      </c>
      <c r="E102" s="10">
        <v>0</v>
      </c>
      <c r="F102" s="10">
        <v>0</v>
      </c>
    </row>
    <row r="103" spans="1:6" x14ac:dyDescent="0.25">
      <c r="A103" s="8">
        <v>40237</v>
      </c>
      <c r="B103" s="10">
        <v>0</v>
      </c>
      <c r="C103" s="10">
        <v>0</v>
      </c>
      <c r="D103" s="10">
        <v>0</v>
      </c>
      <c r="E103" s="10">
        <v>0</v>
      </c>
      <c r="F103" s="10">
        <v>0</v>
      </c>
    </row>
    <row r="104" spans="1:6" x14ac:dyDescent="0.25">
      <c r="A104" s="8">
        <v>40268</v>
      </c>
      <c r="B104" s="10">
        <v>5.1000000000001036E-3</v>
      </c>
      <c r="C104" s="10">
        <v>7.5499999999999901E-2</v>
      </c>
      <c r="D104" s="10">
        <v>-2.9999999999996701E-4</v>
      </c>
      <c r="E104" s="10">
        <v>1.3800000000000029E-2</v>
      </c>
      <c r="F104" s="10">
        <v>2.3099999999999898E-2</v>
      </c>
    </row>
    <row r="105" spans="1:6" x14ac:dyDescent="0.25">
      <c r="A105" s="8">
        <v>40298</v>
      </c>
      <c r="B105" s="10">
        <v>0</v>
      </c>
      <c r="C105" s="10">
        <v>0</v>
      </c>
      <c r="D105" s="10">
        <v>0</v>
      </c>
      <c r="E105" s="10">
        <v>0</v>
      </c>
      <c r="F105" s="10">
        <v>0</v>
      </c>
    </row>
    <row r="106" spans="1:6" x14ac:dyDescent="0.25">
      <c r="A106" s="8">
        <v>40329</v>
      </c>
      <c r="B106" s="10">
        <v>0</v>
      </c>
      <c r="C106" s="10">
        <v>0</v>
      </c>
      <c r="D106" s="10">
        <v>0</v>
      </c>
      <c r="E106" s="10">
        <v>0</v>
      </c>
      <c r="F106" s="10">
        <v>0</v>
      </c>
    </row>
    <row r="107" spans="1:6" x14ac:dyDescent="0.25">
      <c r="A107" s="8">
        <v>40359</v>
      </c>
      <c r="B107" s="10">
        <v>5.4300000000000008E-2</v>
      </c>
      <c r="C107" s="10">
        <v>-4.0200000000000118E-2</v>
      </c>
      <c r="D107" s="10">
        <v>2.350000000000008E-2</v>
      </c>
      <c r="E107" s="10">
        <v>5.259999999999998E-2</v>
      </c>
      <c r="F107" s="10">
        <v>2.3900000000000029E-2</v>
      </c>
    </row>
    <row r="108" spans="1:6" x14ac:dyDescent="0.25">
      <c r="A108" s="8">
        <v>40390</v>
      </c>
      <c r="B108" s="10">
        <v>0</v>
      </c>
      <c r="C108" s="10">
        <v>0</v>
      </c>
      <c r="D108" s="10">
        <v>0</v>
      </c>
      <c r="E108" s="10">
        <v>0</v>
      </c>
      <c r="F108" s="10">
        <v>0</v>
      </c>
    </row>
    <row r="109" spans="1:6" x14ac:dyDescent="0.25">
      <c r="A109" s="8">
        <v>40421</v>
      </c>
      <c r="B109" s="10">
        <v>0</v>
      </c>
      <c r="C109" s="10">
        <v>0</v>
      </c>
      <c r="D109" s="10">
        <v>0</v>
      </c>
      <c r="E109" s="10">
        <v>0</v>
      </c>
      <c r="F109" s="10">
        <v>0</v>
      </c>
    </row>
    <row r="110" spans="1:6" x14ac:dyDescent="0.25">
      <c r="A110" s="8">
        <v>40451</v>
      </c>
      <c r="B110" s="10">
        <v>3.8300000000000001E-2</v>
      </c>
      <c r="C110" s="10">
        <v>0.15310000000000001</v>
      </c>
      <c r="D110" s="10">
        <v>6.9700000000000095E-2</v>
      </c>
      <c r="E110" s="10">
        <v>6.4000000000000057E-2</v>
      </c>
      <c r="F110" s="10">
        <v>7.6600000000000001E-2</v>
      </c>
    </row>
    <row r="111" spans="1:6" x14ac:dyDescent="0.25">
      <c r="A111" s="8">
        <v>40482</v>
      </c>
      <c r="B111" s="10">
        <v>0</v>
      </c>
      <c r="C111" s="10">
        <v>0</v>
      </c>
      <c r="D111" s="10">
        <v>0</v>
      </c>
      <c r="E111" s="10">
        <v>0</v>
      </c>
      <c r="F111" s="10">
        <v>0</v>
      </c>
    </row>
    <row r="112" spans="1:6" x14ac:dyDescent="0.25">
      <c r="A112" s="8">
        <v>40512</v>
      </c>
      <c r="B112" s="10">
        <v>0</v>
      </c>
      <c r="C112" s="10">
        <v>0</v>
      </c>
      <c r="D112" s="10">
        <v>0</v>
      </c>
      <c r="E112" s="10">
        <v>0</v>
      </c>
      <c r="F112" s="10">
        <v>0</v>
      </c>
    </row>
    <row r="113" spans="1:6" x14ac:dyDescent="0.25">
      <c r="A113" s="8">
        <v>40543</v>
      </c>
      <c r="B113" s="10">
        <v>4.9700000000000077E-2</v>
      </c>
      <c r="C113" s="10">
        <v>6.2999999999999945E-2</v>
      </c>
      <c r="D113" s="10">
        <v>3.960000000000008E-2</v>
      </c>
      <c r="E113" s="10">
        <v>0.12740000000000001</v>
      </c>
      <c r="F113" s="10">
        <v>6.9500000000000117E-2</v>
      </c>
    </row>
    <row r="114" spans="1:6" x14ac:dyDescent="0.25">
      <c r="A114" s="8">
        <v>40574</v>
      </c>
      <c r="B114" s="10">
        <v>0</v>
      </c>
      <c r="C114" s="10">
        <v>0</v>
      </c>
      <c r="D114" s="10">
        <v>0</v>
      </c>
      <c r="E114" s="10">
        <v>0</v>
      </c>
      <c r="F114" s="10">
        <v>0</v>
      </c>
    </row>
    <row r="115" spans="1:6" x14ac:dyDescent="0.25">
      <c r="A115" s="8">
        <v>40602</v>
      </c>
      <c r="B115" s="10">
        <v>0</v>
      </c>
      <c r="C115" s="10">
        <v>0</v>
      </c>
      <c r="D115" s="10">
        <v>0</v>
      </c>
      <c r="E115" s="10">
        <v>0</v>
      </c>
      <c r="F115" s="10">
        <v>0</v>
      </c>
    </row>
    <row r="116" spans="1:6" x14ac:dyDescent="0.25">
      <c r="A116" s="8">
        <v>40633</v>
      </c>
      <c r="B116" s="10">
        <v>3.9199999999999902E-2</v>
      </c>
      <c r="C116" s="10">
        <v>5.8899999999999952E-2</v>
      </c>
      <c r="D116" s="10">
        <v>4.5299999999999903E-2</v>
      </c>
      <c r="E116" s="10">
        <v>5.4999999999999938E-2</v>
      </c>
      <c r="F116" s="10">
        <v>4.8899999999999937E-2</v>
      </c>
    </row>
    <row r="117" spans="1:6" x14ac:dyDescent="0.25">
      <c r="A117" s="8">
        <v>40663</v>
      </c>
      <c r="B117" s="10">
        <v>0</v>
      </c>
      <c r="C117" s="10">
        <v>0</v>
      </c>
      <c r="D117" s="10">
        <v>0</v>
      </c>
      <c r="E117" s="10">
        <v>0</v>
      </c>
      <c r="F117" s="10">
        <v>0</v>
      </c>
    </row>
    <row r="118" spans="1:6" x14ac:dyDescent="0.25">
      <c r="A118" s="8">
        <v>40694</v>
      </c>
      <c r="B118" s="10">
        <v>0</v>
      </c>
      <c r="C118" s="10">
        <v>0</v>
      </c>
      <c r="D118" s="10">
        <v>0</v>
      </c>
      <c r="E118" s="10">
        <v>0</v>
      </c>
      <c r="F118" s="10">
        <v>0</v>
      </c>
    </row>
    <row r="119" spans="1:6" x14ac:dyDescent="0.25">
      <c r="A119" s="8">
        <v>40724</v>
      </c>
      <c r="B119" s="10">
        <v>4.5700000000000067E-2</v>
      </c>
      <c r="C119" s="10">
        <v>3.400000000000003E-2</v>
      </c>
      <c r="D119" s="10">
        <v>6.8699999999999983E-2</v>
      </c>
      <c r="E119" s="10">
        <v>4.8899999999999937E-2</v>
      </c>
      <c r="F119" s="10">
        <v>4.8200000000000021E-2</v>
      </c>
    </row>
    <row r="120" spans="1:6" x14ac:dyDescent="0.25">
      <c r="A120" s="8">
        <v>40755</v>
      </c>
      <c r="B120" s="10">
        <v>0</v>
      </c>
      <c r="C120" s="10">
        <v>0</v>
      </c>
      <c r="D120" s="10">
        <v>0</v>
      </c>
      <c r="E120" s="10">
        <v>0</v>
      </c>
      <c r="F120" s="10">
        <v>0</v>
      </c>
    </row>
    <row r="121" spans="1:6" x14ac:dyDescent="0.25">
      <c r="A121" s="8">
        <v>40786</v>
      </c>
      <c r="B121" s="10">
        <v>0</v>
      </c>
      <c r="C121" s="10">
        <v>0</v>
      </c>
      <c r="D121" s="10">
        <v>0</v>
      </c>
      <c r="E121" s="10">
        <v>0</v>
      </c>
      <c r="F121" s="10">
        <v>0</v>
      </c>
    </row>
    <row r="122" spans="1:6" x14ac:dyDescent="0.25">
      <c r="A122" s="8">
        <v>40816</v>
      </c>
      <c r="B122" s="10">
        <v>3.2200000000000013E-2</v>
      </c>
      <c r="C122" s="10">
        <v>-0.1057</v>
      </c>
      <c r="D122" s="10">
        <v>4.1400000000000103E-2</v>
      </c>
      <c r="E122" s="10">
        <v>2.010000000000001E-2</v>
      </c>
      <c r="F122" s="10">
        <v>4.8999999999999044E-3</v>
      </c>
    </row>
    <row r="123" spans="1:6" x14ac:dyDescent="0.25">
      <c r="A123" s="8">
        <v>40847</v>
      </c>
      <c r="B123" s="10">
        <v>0</v>
      </c>
      <c r="C123" s="10">
        <v>0</v>
      </c>
      <c r="D123" s="10">
        <v>0</v>
      </c>
      <c r="E123" s="10">
        <v>0</v>
      </c>
      <c r="F123" s="10">
        <v>0</v>
      </c>
    </row>
    <row r="124" spans="1:6" x14ac:dyDescent="0.25">
      <c r="A124" s="8">
        <v>40877</v>
      </c>
      <c r="B124" s="10">
        <v>0</v>
      </c>
      <c r="C124" s="10">
        <v>0</v>
      </c>
      <c r="D124" s="10">
        <v>0</v>
      </c>
      <c r="E124" s="10">
        <v>0</v>
      </c>
      <c r="F124" s="10">
        <v>0</v>
      </c>
    </row>
    <row r="125" spans="1:6" x14ac:dyDescent="0.25">
      <c r="A125" s="8">
        <v>40908</v>
      </c>
      <c r="B125" s="10">
        <v>2.6399999999999979E-2</v>
      </c>
      <c r="C125" s="10">
        <v>7.7399999999999913E-2</v>
      </c>
      <c r="D125" s="10">
        <v>6.1199999999999921E-2</v>
      </c>
      <c r="E125" s="10">
        <v>1.269999999999993E-2</v>
      </c>
      <c r="F125" s="10">
        <v>3.5400000000000098E-2</v>
      </c>
    </row>
    <row r="126" spans="1:6" x14ac:dyDescent="0.25">
      <c r="A126" s="8">
        <v>40939</v>
      </c>
      <c r="B126" s="10">
        <v>0</v>
      </c>
      <c r="C126" s="10">
        <v>0</v>
      </c>
      <c r="D126" s="10">
        <v>0</v>
      </c>
      <c r="E126" s="10">
        <v>0</v>
      </c>
      <c r="F126" s="10">
        <v>0</v>
      </c>
    </row>
    <row r="127" spans="1:6" x14ac:dyDescent="0.25">
      <c r="A127" s="8">
        <v>40968</v>
      </c>
      <c r="B127" s="10">
        <v>0</v>
      </c>
      <c r="C127" s="10">
        <v>0</v>
      </c>
      <c r="D127" s="10">
        <v>0</v>
      </c>
      <c r="E127" s="10">
        <v>0</v>
      </c>
      <c r="F127" s="10">
        <v>0</v>
      </c>
    </row>
    <row r="128" spans="1:6" x14ac:dyDescent="0.25">
      <c r="A128" s="8">
        <v>40999</v>
      </c>
      <c r="B128" s="10">
        <v>2.659999999999996E-2</v>
      </c>
      <c r="C128" s="10">
        <v>8.3399999999999919E-2</v>
      </c>
      <c r="D128" s="10">
        <v>2.4999999999999911E-2</v>
      </c>
      <c r="E128" s="10">
        <v>2.4999999999999911E-2</v>
      </c>
      <c r="F128" s="10">
        <v>3.5900000000000043E-2</v>
      </c>
    </row>
    <row r="129" spans="1:6" x14ac:dyDescent="0.25">
      <c r="A129" s="8">
        <v>41029</v>
      </c>
      <c r="B129" s="10">
        <v>0</v>
      </c>
      <c r="C129" s="10">
        <v>0</v>
      </c>
      <c r="D129" s="10">
        <v>0</v>
      </c>
      <c r="E129" s="10">
        <v>0</v>
      </c>
      <c r="F129" s="10">
        <v>0</v>
      </c>
    </row>
    <row r="130" spans="1:6" x14ac:dyDescent="0.25">
      <c r="A130" s="8">
        <v>41060</v>
      </c>
      <c r="B130" s="10">
        <v>0</v>
      </c>
      <c r="C130" s="10">
        <v>0</v>
      </c>
      <c r="D130" s="10">
        <v>0</v>
      </c>
      <c r="E130" s="10">
        <v>0</v>
      </c>
      <c r="F130" s="10">
        <v>0</v>
      </c>
    </row>
    <row r="131" spans="1:6" x14ac:dyDescent="0.25">
      <c r="A131" s="8">
        <v>41090</v>
      </c>
      <c r="B131" s="10">
        <v>2.160000000000006E-2</v>
      </c>
      <c r="C131" s="10">
        <v>2.50999999999999E-2</v>
      </c>
      <c r="D131" s="10">
        <v>2.0599999999999952E-2</v>
      </c>
      <c r="E131" s="10">
        <v>2.2499999999999961E-2</v>
      </c>
      <c r="F131" s="10">
        <v>2.2399999999999979E-2</v>
      </c>
    </row>
    <row r="132" spans="1:6" x14ac:dyDescent="0.25">
      <c r="A132" s="8">
        <v>41121</v>
      </c>
      <c r="B132" s="10">
        <v>0</v>
      </c>
      <c r="C132" s="10">
        <v>0</v>
      </c>
      <c r="D132" s="10">
        <v>0</v>
      </c>
      <c r="E132" s="10">
        <v>0</v>
      </c>
      <c r="F132" s="10">
        <v>0</v>
      </c>
    </row>
    <row r="133" spans="1:6" x14ac:dyDescent="0.25">
      <c r="A133" s="8">
        <v>41152</v>
      </c>
      <c r="B133" s="10">
        <v>0</v>
      </c>
      <c r="C133" s="10">
        <v>0</v>
      </c>
      <c r="D133" s="10">
        <v>0</v>
      </c>
      <c r="E133" s="10">
        <v>0</v>
      </c>
      <c r="F133" s="10">
        <v>0</v>
      </c>
    </row>
    <row r="134" spans="1:6" x14ac:dyDescent="0.25">
      <c r="A134" s="8">
        <v>41182</v>
      </c>
      <c r="B134" s="10">
        <v>2.6399999999999979E-2</v>
      </c>
      <c r="C134" s="10">
        <v>3.0599999999999961E-2</v>
      </c>
      <c r="D134" s="10">
        <v>2.3300000000000098E-2</v>
      </c>
      <c r="E134" s="10">
        <v>1.9200000000000109E-2</v>
      </c>
      <c r="F134" s="10">
        <v>2.4399999999999981E-2</v>
      </c>
    </row>
    <row r="135" spans="1:6" x14ac:dyDescent="0.25">
      <c r="A135" s="8">
        <v>41213</v>
      </c>
      <c r="B135" s="10">
        <v>0</v>
      </c>
      <c r="C135" s="10">
        <v>0</v>
      </c>
      <c r="D135" s="10">
        <v>0</v>
      </c>
      <c r="E135" s="10">
        <v>0</v>
      </c>
      <c r="F135" s="10">
        <v>0</v>
      </c>
    </row>
    <row r="136" spans="1:6" x14ac:dyDescent="0.25">
      <c r="A136" s="8">
        <v>41243</v>
      </c>
      <c r="B136" s="10">
        <v>0</v>
      </c>
      <c r="C136" s="10">
        <v>0</v>
      </c>
      <c r="D136" s="10">
        <v>0</v>
      </c>
      <c r="E136" s="10">
        <v>0</v>
      </c>
      <c r="F136" s="10">
        <v>0</v>
      </c>
    </row>
    <row r="137" spans="1:6" x14ac:dyDescent="0.25">
      <c r="A137" s="8">
        <v>41274</v>
      </c>
      <c r="B137" s="10">
        <v>2.079999999999993E-2</v>
      </c>
      <c r="C137" s="10">
        <v>2.9600000000000071E-2</v>
      </c>
      <c r="D137" s="10">
        <v>4.1600000000000081E-2</v>
      </c>
      <c r="E137" s="10">
        <v>3.8499999999999979E-2</v>
      </c>
      <c r="F137" s="10">
        <v>3.1099999999999909E-2</v>
      </c>
    </row>
    <row r="138" spans="1:6" x14ac:dyDescent="0.25">
      <c r="A138" s="8">
        <v>41305</v>
      </c>
      <c r="B138" s="10">
        <v>0</v>
      </c>
      <c r="C138" s="10">
        <v>0</v>
      </c>
      <c r="D138" s="10">
        <v>0</v>
      </c>
      <c r="E138" s="10">
        <v>0</v>
      </c>
      <c r="F138" s="10">
        <v>0</v>
      </c>
    </row>
    <row r="139" spans="1:6" x14ac:dyDescent="0.25">
      <c r="A139" s="8">
        <v>41333</v>
      </c>
      <c r="B139" s="10">
        <v>0</v>
      </c>
      <c r="C139" s="10">
        <v>0</v>
      </c>
      <c r="D139" s="10">
        <v>0</v>
      </c>
      <c r="E139" s="10">
        <v>0</v>
      </c>
      <c r="F139" s="10">
        <v>0</v>
      </c>
    </row>
    <row r="140" spans="1:6" x14ac:dyDescent="0.25">
      <c r="A140" s="8">
        <v>41364</v>
      </c>
      <c r="B140" s="10">
        <v>2.50999999999999E-2</v>
      </c>
      <c r="C140" s="10">
        <v>4.709999999999992E-2</v>
      </c>
      <c r="D140" s="10">
        <v>8.3800000000000097E-2</v>
      </c>
      <c r="E140" s="10">
        <v>3.0499999999999972E-2</v>
      </c>
      <c r="F140" s="10">
        <v>4.049999999999998E-2</v>
      </c>
    </row>
    <row r="141" spans="1:6" x14ac:dyDescent="0.25">
      <c r="A141" s="8">
        <v>41394</v>
      </c>
      <c r="B141" s="10">
        <v>0</v>
      </c>
      <c r="C141" s="10">
        <v>0</v>
      </c>
      <c r="D141" s="10">
        <v>0</v>
      </c>
      <c r="E141" s="10">
        <v>0</v>
      </c>
      <c r="F141" s="10">
        <v>0</v>
      </c>
    </row>
    <row r="142" spans="1:6" x14ac:dyDescent="0.25">
      <c r="A142" s="8">
        <v>41425</v>
      </c>
      <c r="B142" s="10">
        <v>0</v>
      </c>
      <c r="C142" s="10">
        <v>0</v>
      </c>
      <c r="D142" s="10">
        <v>0</v>
      </c>
      <c r="E142" s="10">
        <v>0</v>
      </c>
      <c r="F142" s="10">
        <v>0</v>
      </c>
    </row>
    <row r="143" spans="1:6" x14ac:dyDescent="0.25">
      <c r="A143" s="8">
        <v>41455</v>
      </c>
      <c r="B143" s="10">
        <v>3.3400000000000103E-2</v>
      </c>
      <c r="C143" s="10">
        <v>-4.0000000000000044E-3</v>
      </c>
      <c r="D143" s="10">
        <v>6.0899999999999947E-2</v>
      </c>
      <c r="E143" s="10">
        <v>3.5500000000000087E-2</v>
      </c>
      <c r="F143" s="10">
        <v>3.3500000000000092E-2</v>
      </c>
    </row>
    <row r="144" spans="1:6" x14ac:dyDescent="0.25">
      <c r="A144" s="8">
        <v>41486</v>
      </c>
      <c r="B144" s="10">
        <v>0</v>
      </c>
      <c r="C144" s="10">
        <v>0</v>
      </c>
      <c r="D144" s="10">
        <v>0</v>
      </c>
      <c r="E144" s="10">
        <v>0</v>
      </c>
      <c r="F144" s="10">
        <v>0</v>
      </c>
    </row>
    <row r="145" spans="1:6" x14ac:dyDescent="0.25">
      <c r="A145" s="8">
        <v>41517</v>
      </c>
      <c r="B145" s="10">
        <v>0</v>
      </c>
      <c r="C145" s="10">
        <v>0</v>
      </c>
      <c r="D145" s="10">
        <v>0</v>
      </c>
      <c r="E145" s="10">
        <v>0</v>
      </c>
      <c r="F145" s="10">
        <v>0</v>
      </c>
    </row>
    <row r="146" spans="1:6" x14ac:dyDescent="0.25">
      <c r="A146" s="8">
        <v>41547</v>
      </c>
      <c r="B146" s="10">
        <v>3.4499999999999982E-2</v>
      </c>
      <c r="C146" s="10">
        <v>-5.8000000000000274E-3</v>
      </c>
      <c r="D146" s="10">
        <v>1.5700000000000051E-2</v>
      </c>
      <c r="E146" s="10">
        <v>3.8300000000000001E-2</v>
      </c>
      <c r="F146" s="10">
        <v>2.6799999999999932E-2</v>
      </c>
    </row>
    <row r="147" spans="1:6" x14ac:dyDescent="0.25">
      <c r="A147" s="8">
        <v>41578</v>
      </c>
      <c r="B147" s="10">
        <v>0</v>
      </c>
      <c r="C147" s="10">
        <v>0</v>
      </c>
      <c r="D147" s="10">
        <v>0</v>
      </c>
      <c r="E147" s="10">
        <v>0</v>
      </c>
      <c r="F147" s="10">
        <v>0</v>
      </c>
    </row>
    <row r="148" spans="1:6" x14ac:dyDescent="0.25">
      <c r="A148" s="8">
        <v>41608</v>
      </c>
      <c r="B148" s="10">
        <v>0</v>
      </c>
      <c r="C148" s="10">
        <v>0</v>
      </c>
      <c r="D148" s="10">
        <v>0</v>
      </c>
      <c r="E148" s="10">
        <v>0</v>
      </c>
      <c r="F148" s="10">
        <v>0</v>
      </c>
    </row>
    <row r="149" spans="1:6" x14ac:dyDescent="0.25">
      <c r="A149" s="8">
        <v>41639</v>
      </c>
      <c r="B149" s="10">
        <v>2.9800000000000049E-2</v>
      </c>
      <c r="C149" s="10">
        <v>-1.2999999999999681E-3</v>
      </c>
      <c r="D149" s="10">
        <v>5.2300000000000013E-2</v>
      </c>
      <c r="E149" s="10">
        <v>6.6699999999999982E-2</v>
      </c>
      <c r="F149" s="10">
        <v>4.0799999999999947E-2</v>
      </c>
    </row>
    <row r="150" spans="1:6" x14ac:dyDescent="0.25">
      <c r="A150" s="8">
        <v>41670</v>
      </c>
      <c r="B150" s="10">
        <v>0</v>
      </c>
      <c r="C150" s="10">
        <v>0</v>
      </c>
      <c r="D150" s="10">
        <v>0</v>
      </c>
      <c r="E150" s="10">
        <v>0</v>
      </c>
      <c r="F150" s="10">
        <v>0</v>
      </c>
    </row>
    <row r="151" spans="1:6" x14ac:dyDescent="0.25">
      <c r="A151" s="8">
        <v>41698</v>
      </c>
      <c r="B151" s="10">
        <v>0</v>
      </c>
      <c r="C151" s="10">
        <v>0</v>
      </c>
      <c r="D151" s="10">
        <v>0</v>
      </c>
      <c r="E151" s="10">
        <v>0</v>
      </c>
      <c r="F151" s="10">
        <v>0</v>
      </c>
    </row>
    <row r="152" spans="1:6" x14ac:dyDescent="0.25">
      <c r="A152" s="8">
        <v>41729</v>
      </c>
      <c r="B152" s="10">
        <v>5.4499999999999993E-2</v>
      </c>
      <c r="C152" s="10">
        <v>6.6500000000000004E-2</v>
      </c>
      <c r="D152" s="10">
        <v>3.2000000000000921E-3</v>
      </c>
      <c r="E152" s="10">
        <v>2.970000000000006E-2</v>
      </c>
      <c r="F152" s="10">
        <v>4.0100000000000018E-2</v>
      </c>
    </row>
    <row r="153" spans="1:6" x14ac:dyDescent="0.25">
      <c r="A153" s="8">
        <v>41759</v>
      </c>
      <c r="B153" s="10">
        <v>0</v>
      </c>
      <c r="C153" s="10">
        <v>0</v>
      </c>
      <c r="D153" s="10">
        <v>0</v>
      </c>
      <c r="E153" s="10">
        <v>0</v>
      </c>
      <c r="F153" s="10">
        <v>0</v>
      </c>
    </row>
    <row r="154" spans="1:6" x14ac:dyDescent="0.25">
      <c r="A154" s="8">
        <v>41790</v>
      </c>
      <c r="B154" s="10">
        <v>0</v>
      </c>
      <c r="C154" s="10">
        <v>0</v>
      </c>
      <c r="D154" s="10">
        <v>0</v>
      </c>
      <c r="E154" s="10">
        <v>0</v>
      </c>
      <c r="F154" s="10">
        <v>0</v>
      </c>
    </row>
    <row r="155" spans="1:6" x14ac:dyDescent="0.25">
      <c r="A155" s="8">
        <v>41820</v>
      </c>
      <c r="B155" s="10">
        <v>2.2399999999999979E-2</v>
      </c>
      <c r="C155" s="10">
        <v>5.6300000000000017E-2</v>
      </c>
      <c r="D155" s="10">
        <v>7.5700000000000101E-2</v>
      </c>
      <c r="E155" s="10">
        <v>3.8799999999999953E-2</v>
      </c>
      <c r="F155" s="10">
        <v>3.8300000000000001E-2</v>
      </c>
    </row>
    <row r="156" spans="1:6" x14ac:dyDescent="0.25">
      <c r="A156" s="8">
        <v>41851</v>
      </c>
      <c r="B156" s="10">
        <v>0</v>
      </c>
      <c r="C156" s="10">
        <v>0</v>
      </c>
      <c r="D156" s="10">
        <v>0</v>
      </c>
      <c r="E156" s="10">
        <v>0</v>
      </c>
      <c r="F156" s="10">
        <v>0</v>
      </c>
    </row>
    <row r="157" spans="1:6" x14ac:dyDescent="0.25">
      <c r="A157" s="8">
        <v>41882</v>
      </c>
      <c r="B157" s="10">
        <v>0</v>
      </c>
      <c r="C157" s="10">
        <v>0</v>
      </c>
      <c r="D157" s="10">
        <v>0</v>
      </c>
      <c r="E157" s="10">
        <v>0</v>
      </c>
      <c r="F157" s="10">
        <v>0</v>
      </c>
    </row>
    <row r="158" spans="1:6" x14ac:dyDescent="0.25">
      <c r="A158" s="8">
        <v>41912</v>
      </c>
      <c r="B158" s="10">
        <v>2.1400000000000089E-2</v>
      </c>
      <c r="C158" s="10">
        <v>-1.190000000000002E-2</v>
      </c>
      <c r="D158" s="10">
        <v>4.5600000000000078E-2</v>
      </c>
      <c r="E158" s="10">
        <v>3.5500000000000087E-2</v>
      </c>
      <c r="F158" s="10">
        <v>2.410000000000001E-2</v>
      </c>
    </row>
    <row r="159" spans="1:6" x14ac:dyDescent="0.25">
      <c r="A159" s="8">
        <v>41943</v>
      </c>
      <c r="B159" s="10">
        <v>0</v>
      </c>
      <c r="C159" s="10">
        <v>0</v>
      </c>
      <c r="D159" s="10">
        <v>0</v>
      </c>
      <c r="E159" s="10">
        <v>0</v>
      </c>
      <c r="F159" s="10">
        <v>0</v>
      </c>
    </row>
    <row r="160" spans="1:6" x14ac:dyDescent="0.25">
      <c r="A160" s="8">
        <v>41973</v>
      </c>
      <c r="B160" s="10">
        <v>0</v>
      </c>
      <c r="C160" s="10">
        <v>0</v>
      </c>
      <c r="D160" s="10">
        <v>0</v>
      </c>
      <c r="E160" s="10">
        <v>0</v>
      </c>
      <c r="F160" s="10">
        <v>0</v>
      </c>
    </row>
    <row r="161" spans="1:6" x14ac:dyDescent="0.25">
      <c r="A161" s="8">
        <v>42004</v>
      </c>
      <c r="B161" s="10">
        <v>3.0399999999999979E-2</v>
      </c>
      <c r="C161" s="10">
        <v>7.8699999999999992E-2</v>
      </c>
      <c r="D161" s="10">
        <v>6.469999999999998E-2</v>
      </c>
      <c r="E161" s="10">
        <v>5.2699999999999969E-2</v>
      </c>
      <c r="F161" s="10">
        <v>4.6699999999999957E-2</v>
      </c>
    </row>
    <row r="162" spans="1:6" x14ac:dyDescent="0.25">
      <c r="A162" s="8">
        <v>42035</v>
      </c>
      <c r="B162" s="10">
        <v>0</v>
      </c>
      <c r="C162" s="10">
        <v>0</v>
      </c>
      <c r="D162" s="10">
        <v>0</v>
      </c>
      <c r="E162" s="10">
        <v>0</v>
      </c>
      <c r="F162" s="10">
        <v>0</v>
      </c>
    </row>
    <row r="163" spans="1:6" x14ac:dyDescent="0.25">
      <c r="A163" s="8">
        <v>42063</v>
      </c>
      <c r="B163" s="10">
        <v>0</v>
      </c>
      <c r="C163" s="10">
        <v>0</v>
      </c>
      <c r="D163" s="10">
        <v>0</v>
      </c>
      <c r="E163" s="10">
        <v>0</v>
      </c>
      <c r="F163" s="10">
        <v>0</v>
      </c>
    </row>
    <row r="164" spans="1:6" x14ac:dyDescent="0.25">
      <c r="A164" s="8">
        <v>42094</v>
      </c>
      <c r="B164" s="10">
        <v>2.0000000000000021E-2</v>
      </c>
      <c r="C164" s="10">
        <v>3.2399999999999977E-2</v>
      </c>
      <c r="D164" s="10">
        <v>5.2699999999999969E-2</v>
      </c>
      <c r="E164" s="10">
        <v>3.9400000000000102E-2</v>
      </c>
      <c r="F164" s="10">
        <v>3.0499999999999972E-2</v>
      </c>
    </row>
    <row r="165" spans="1:6" x14ac:dyDescent="0.25">
      <c r="A165" s="8">
        <v>42124</v>
      </c>
      <c r="B165" s="10">
        <v>0</v>
      </c>
      <c r="C165" s="10">
        <v>0</v>
      </c>
      <c r="D165" s="10">
        <v>0</v>
      </c>
      <c r="E165" s="10">
        <v>0</v>
      </c>
      <c r="F165" s="10">
        <v>0</v>
      </c>
    </row>
    <row r="166" spans="1:6" x14ac:dyDescent="0.25">
      <c r="A166" s="8">
        <v>42155</v>
      </c>
      <c r="B166" s="10">
        <v>0</v>
      </c>
      <c r="C166" s="10">
        <v>0</v>
      </c>
      <c r="D166" s="10">
        <v>0</v>
      </c>
      <c r="E166" s="10">
        <v>0</v>
      </c>
      <c r="F166" s="10">
        <v>0</v>
      </c>
    </row>
    <row r="167" spans="1:6" x14ac:dyDescent="0.25">
      <c r="A167" s="8">
        <v>42185</v>
      </c>
      <c r="B167" s="10">
        <v>3.9900000000000047E-2</v>
      </c>
      <c r="C167" s="10">
        <v>-6.5699999999999981E-2</v>
      </c>
      <c r="D167" s="10">
        <v>6.4799999999999969E-2</v>
      </c>
      <c r="E167" s="10">
        <v>1.039999999999996E-2</v>
      </c>
      <c r="F167" s="10">
        <v>1.7400000000000079E-2</v>
      </c>
    </row>
    <row r="168" spans="1:6" x14ac:dyDescent="0.25">
      <c r="A168" s="8">
        <v>42216</v>
      </c>
      <c r="B168" s="10">
        <v>0</v>
      </c>
      <c r="C168" s="10">
        <v>0</v>
      </c>
      <c r="D168" s="10">
        <v>0</v>
      </c>
      <c r="E168" s="10">
        <v>0</v>
      </c>
      <c r="F168" s="10">
        <v>0</v>
      </c>
    </row>
    <row r="169" spans="1:6" x14ac:dyDescent="0.25">
      <c r="A169" s="8">
        <v>42247</v>
      </c>
      <c r="B169" s="10">
        <v>0</v>
      </c>
      <c r="C169" s="10">
        <v>0</v>
      </c>
      <c r="D169" s="10">
        <v>0</v>
      </c>
      <c r="E169" s="10">
        <v>0</v>
      </c>
      <c r="F169" s="10">
        <v>0</v>
      </c>
    </row>
    <row r="170" spans="1:6" x14ac:dyDescent="0.25">
      <c r="A170" s="8">
        <v>42277</v>
      </c>
      <c r="B170" s="10">
        <v>3.2899999999999929E-2</v>
      </c>
      <c r="C170" s="10">
        <v>1.190000000000002E-2</v>
      </c>
      <c r="D170" s="10">
        <v>3.1700000000000061E-2</v>
      </c>
      <c r="E170" s="10">
        <v>-1.080000000000003E-2</v>
      </c>
      <c r="F170" s="10">
        <v>1.889999999999992E-2</v>
      </c>
    </row>
    <row r="171" spans="1:6" x14ac:dyDescent="0.25">
      <c r="A171" s="8">
        <v>42308</v>
      </c>
      <c r="B171" s="10">
        <v>0</v>
      </c>
      <c r="C171" s="10">
        <v>0</v>
      </c>
      <c r="D171" s="10">
        <v>0</v>
      </c>
      <c r="E171" s="10">
        <v>0</v>
      </c>
      <c r="F171" s="10">
        <v>0</v>
      </c>
    </row>
    <row r="172" spans="1:6" x14ac:dyDescent="0.25">
      <c r="A172" s="8">
        <v>42338</v>
      </c>
      <c r="B172" s="10">
        <v>0</v>
      </c>
      <c r="C172" s="10">
        <v>0</v>
      </c>
      <c r="D172" s="10">
        <v>0</v>
      </c>
      <c r="E172" s="10">
        <v>0</v>
      </c>
      <c r="F172" s="10">
        <v>0</v>
      </c>
    </row>
    <row r="173" spans="1:6" x14ac:dyDescent="0.25">
      <c r="A173" s="8">
        <v>42369</v>
      </c>
      <c r="B173" s="10">
        <v>2.780000000000005E-2</v>
      </c>
      <c r="C173" s="10">
        <v>5.8899999999999952E-2</v>
      </c>
      <c r="D173" s="10">
        <v>1.269999999999993E-2</v>
      </c>
      <c r="E173" s="10">
        <v>1.2799999999999921E-2</v>
      </c>
      <c r="F173" s="10">
        <v>2.6999999999999909E-2</v>
      </c>
    </row>
    <row r="174" spans="1:6" x14ac:dyDescent="0.25">
      <c r="A174" s="8">
        <v>42400</v>
      </c>
      <c r="B174" s="10">
        <v>0</v>
      </c>
      <c r="C174" s="10">
        <v>0</v>
      </c>
      <c r="D174" s="10">
        <v>0</v>
      </c>
      <c r="E174" s="10">
        <v>0</v>
      </c>
      <c r="F174" s="10">
        <v>0</v>
      </c>
    </row>
    <row r="175" spans="1:6" x14ac:dyDescent="0.25">
      <c r="A175" s="8">
        <v>42429</v>
      </c>
      <c r="B175" s="10">
        <v>0</v>
      </c>
      <c r="C175" s="10">
        <v>0</v>
      </c>
      <c r="D175" s="10">
        <v>0</v>
      </c>
      <c r="E175" s="10">
        <v>0</v>
      </c>
      <c r="F175" s="10">
        <v>0</v>
      </c>
    </row>
    <row r="176" spans="1:6" x14ac:dyDescent="0.25">
      <c r="A176" s="8">
        <v>42460</v>
      </c>
      <c r="B176" s="10">
        <v>2.5500000000000082E-2</v>
      </c>
      <c r="C176" s="10">
        <v>4.0899999999999943E-2</v>
      </c>
      <c r="D176" s="10">
        <v>3.400000000000003E-2</v>
      </c>
      <c r="E176" s="10">
        <v>1.110000000000011E-2</v>
      </c>
      <c r="F176" s="10">
        <v>2.6399999999999979E-2</v>
      </c>
    </row>
    <row r="177" spans="1:6" x14ac:dyDescent="0.25">
      <c r="A177" s="8">
        <v>42490</v>
      </c>
      <c r="B177" s="10">
        <v>0</v>
      </c>
      <c r="C177" s="10">
        <v>0</v>
      </c>
      <c r="D177" s="10">
        <v>0</v>
      </c>
      <c r="E177" s="10">
        <v>0</v>
      </c>
      <c r="F177" s="10">
        <v>0</v>
      </c>
    </row>
    <row r="178" spans="1:6" x14ac:dyDescent="0.25">
      <c r="A178" s="8">
        <v>42521</v>
      </c>
      <c r="B178" s="10">
        <v>0</v>
      </c>
      <c r="C178" s="10">
        <v>0</v>
      </c>
      <c r="D178" s="10">
        <v>0</v>
      </c>
      <c r="E178" s="10">
        <v>0</v>
      </c>
      <c r="F178" s="10">
        <v>0</v>
      </c>
    </row>
    <row r="179" spans="1:6" x14ac:dyDescent="0.25">
      <c r="A179" s="8">
        <v>42551</v>
      </c>
      <c r="B179" s="10">
        <v>1.3200000000000101E-2</v>
      </c>
      <c r="C179" s="10">
        <v>4.610000000000003E-2</v>
      </c>
      <c r="D179" s="10">
        <v>3.6699999999999948E-2</v>
      </c>
      <c r="E179" s="10">
        <v>9.9000000000000199E-3</v>
      </c>
      <c r="F179" s="10">
        <v>2.1200000000000111E-2</v>
      </c>
    </row>
    <row r="180" spans="1:6" x14ac:dyDescent="0.25">
      <c r="A180" s="8">
        <v>42582</v>
      </c>
      <c r="B180" s="10">
        <v>0</v>
      </c>
      <c r="C180" s="10">
        <v>0</v>
      </c>
      <c r="D180" s="10">
        <v>0</v>
      </c>
      <c r="E180" s="10">
        <v>0</v>
      </c>
      <c r="F180" s="10">
        <v>0</v>
      </c>
    </row>
    <row r="181" spans="1:6" x14ac:dyDescent="0.25">
      <c r="A181" s="8">
        <v>42613</v>
      </c>
      <c r="B181" s="10">
        <v>0</v>
      </c>
      <c r="C181" s="10">
        <v>0</v>
      </c>
      <c r="D181" s="10">
        <v>0</v>
      </c>
      <c r="E181" s="10">
        <v>0</v>
      </c>
      <c r="F181" s="10">
        <v>0</v>
      </c>
    </row>
    <row r="182" spans="1:6" x14ac:dyDescent="0.25">
      <c r="A182" s="8">
        <v>42643</v>
      </c>
      <c r="B182" s="10">
        <v>1.790000000000003E-2</v>
      </c>
      <c r="C182" s="10">
        <v>-4.9999999999994493E-4</v>
      </c>
      <c r="D182" s="10">
        <v>9.1800000000000104E-2</v>
      </c>
      <c r="E182" s="10">
        <v>8.899999999999908E-3</v>
      </c>
      <c r="F182" s="10">
        <v>2.810000000000001E-2</v>
      </c>
    </row>
    <row r="183" spans="1:6" x14ac:dyDescent="0.25">
      <c r="A183" s="8">
        <v>42674</v>
      </c>
      <c r="B183" s="10">
        <v>0</v>
      </c>
      <c r="C183" s="10">
        <v>0</v>
      </c>
      <c r="D183" s="10">
        <v>0</v>
      </c>
      <c r="E183" s="10">
        <v>0</v>
      </c>
      <c r="F183" s="10">
        <v>0</v>
      </c>
    </row>
    <row r="184" spans="1:6" x14ac:dyDescent="0.25">
      <c r="A184" s="8">
        <v>42704</v>
      </c>
      <c r="B184" s="10">
        <v>0</v>
      </c>
      <c r="C184" s="10">
        <v>0</v>
      </c>
      <c r="D184" s="10">
        <v>0</v>
      </c>
      <c r="E184" s="10">
        <v>0</v>
      </c>
      <c r="F184" s="10">
        <v>0</v>
      </c>
    </row>
    <row r="185" spans="1:6" x14ac:dyDescent="0.25">
      <c r="A185" s="8">
        <v>42735</v>
      </c>
      <c r="B185" s="10">
        <v>1.330000000000009E-2</v>
      </c>
      <c r="C185" s="10">
        <v>-1.7400000000000079E-2</v>
      </c>
      <c r="D185" s="10">
        <v>1.4499999999999961E-2</v>
      </c>
      <c r="E185" s="10">
        <v>2.5999999999999361E-3</v>
      </c>
      <c r="F185" s="10">
        <v>8.499999999999952E-3</v>
      </c>
    </row>
    <row r="186" spans="1:6" x14ac:dyDescent="0.25">
      <c r="A186" s="8">
        <v>42766</v>
      </c>
      <c r="B186" s="10">
        <v>0</v>
      </c>
      <c r="C186" s="10">
        <v>0</v>
      </c>
      <c r="D186" s="10">
        <v>0</v>
      </c>
      <c r="E186" s="10">
        <v>0</v>
      </c>
      <c r="F186" s="10">
        <v>0</v>
      </c>
    </row>
    <row r="187" spans="1:6" x14ac:dyDescent="0.25">
      <c r="A187" s="8">
        <v>42794</v>
      </c>
      <c r="B187" s="10">
        <v>0</v>
      </c>
      <c r="C187" s="10">
        <v>0</v>
      </c>
      <c r="D187" s="10">
        <v>0</v>
      </c>
      <c r="E187" s="10">
        <v>0</v>
      </c>
      <c r="F187" s="10">
        <v>0</v>
      </c>
    </row>
    <row r="188" spans="1:6" x14ac:dyDescent="0.25">
      <c r="A188" s="8">
        <v>42825</v>
      </c>
      <c r="B188" s="10">
        <v>1.21E-2</v>
      </c>
      <c r="C188" s="10">
        <v>1.99999999999978E-4</v>
      </c>
      <c r="D188" s="10">
        <v>5.160000000000009E-2</v>
      </c>
      <c r="E188" s="10">
        <v>1.8799999999999931E-2</v>
      </c>
      <c r="F188" s="10">
        <v>1.9300000000000091E-2</v>
      </c>
    </row>
    <row r="189" spans="1:6" x14ac:dyDescent="0.25">
      <c r="A189" s="8">
        <v>42855</v>
      </c>
      <c r="B189" s="10">
        <v>0</v>
      </c>
      <c r="C189" s="10">
        <v>0</v>
      </c>
      <c r="D189" s="10">
        <v>0</v>
      </c>
      <c r="E189" s="10">
        <v>0</v>
      </c>
      <c r="F189" s="10">
        <v>0</v>
      </c>
    </row>
    <row r="190" spans="1:6" x14ac:dyDescent="0.25">
      <c r="A190" s="8">
        <v>42886</v>
      </c>
      <c r="B190" s="10">
        <v>0</v>
      </c>
      <c r="C190" s="10">
        <v>0</v>
      </c>
      <c r="D190" s="10">
        <v>0</v>
      </c>
      <c r="E190" s="10">
        <v>0</v>
      </c>
      <c r="F190" s="10">
        <v>0</v>
      </c>
    </row>
    <row r="191" spans="1:6" x14ac:dyDescent="0.25">
      <c r="A191" s="8">
        <v>42916</v>
      </c>
      <c r="B191" s="10">
        <v>1.239999999999997E-2</v>
      </c>
      <c r="C191" s="10">
        <v>-1.940000000000008E-2</v>
      </c>
      <c r="D191" s="10">
        <v>1.4000000000000011E-2</v>
      </c>
      <c r="E191" s="10">
        <v>1.560000000000006E-2</v>
      </c>
      <c r="F191" s="10">
        <v>8.799999999999919E-3</v>
      </c>
    </row>
    <row r="192" spans="1:6" x14ac:dyDescent="0.25">
      <c r="A192" s="8">
        <v>42947</v>
      </c>
      <c r="B192" s="10">
        <v>0</v>
      </c>
      <c r="C192" s="10">
        <v>0</v>
      </c>
      <c r="D192" s="10">
        <v>0</v>
      </c>
      <c r="E192" s="10">
        <v>0</v>
      </c>
      <c r="F192" s="10">
        <v>0</v>
      </c>
    </row>
    <row r="193" spans="1:6" x14ac:dyDescent="0.25">
      <c r="A193" s="8">
        <v>42978</v>
      </c>
      <c r="B193" s="10">
        <v>0</v>
      </c>
      <c r="C193" s="10">
        <v>0</v>
      </c>
      <c r="D193" s="10">
        <v>0</v>
      </c>
      <c r="E193" s="10">
        <v>0</v>
      </c>
      <c r="F193" s="10">
        <v>0</v>
      </c>
    </row>
    <row r="194" spans="1:6" x14ac:dyDescent="0.25">
      <c r="A194" s="8">
        <v>43008</v>
      </c>
      <c r="B194" s="10">
        <v>2.2399999999999979E-2</v>
      </c>
      <c r="C194" s="10">
        <v>3.0200000000000001E-2</v>
      </c>
      <c r="D194" s="10">
        <v>2.600000000000002E-2</v>
      </c>
      <c r="E194" s="10">
        <v>3.6100000000000021E-2</v>
      </c>
      <c r="F194" s="10">
        <v>2.6399999999999979E-2</v>
      </c>
    </row>
    <row r="195" spans="1:6" x14ac:dyDescent="0.25">
      <c r="A195" s="8">
        <v>43039</v>
      </c>
      <c r="B195" s="10">
        <v>0</v>
      </c>
      <c r="C195" s="10">
        <v>0</v>
      </c>
      <c r="D195" s="10">
        <v>0</v>
      </c>
      <c r="E195" s="10">
        <v>0</v>
      </c>
      <c r="F195" s="10">
        <v>0</v>
      </c>
    </row>
    <row r="196" spans="1:6" x14ac:dyDescent="0.25">
      <c r="A196" s="8">
        <v>43069</v>
      </c>
      <c r="B196" s="10">
        <v>0</v>
      </c>
      <c r="C196" s="10">
        <v>0</v>
      </c>
      <c r="D196" s="10">
        <v>0</v>
      </c>
      <c r="E196" s="10">
        <v>0</v>
      </c>
      <c r="F196" s="10">
        <v>0</v>
      </c>
    </row>
    <row r="197" spans="1:6" x14ac:dyDescent="0.25">
      <c r="A197" s="8">
        <v>43100</v>
      </c>
      <c r="B197" s="10">
        <v>2.160000000000006E-2</v>
      </c>
      <c r="C197" s="10">
        <v>2.9400000000000089E-2</v>
      </c>
      <c r="D197" s="10">
        <v>1.3700000000000051E-2</v>
      </c>
      <c r="E197" s="10">
        <v>1.9099999999999891E-2</v>
      </c>
      <c r="F197" s="10">
        <v>2.0899999999999919E-2</v>
      </c>
    </row>
    <row r="198" spans="1:6" x14ac:dyDescent="0.25">
      <c r="A198" s="8">
        <v>43131</v>
      </c>
      <c r="B198" s="10">
        <v>0</v>
      </c>
      <c r="C198" s="10">
        <v>0</v>
      </c>
      <c r="D198" s="10">
        <v>0</v>
      </c>
      <c r="E198" s="10">
        <v>0</v>
      </c>
      <c r="F198" s="10">
        <v>0</v>
      </c>
    </row>
    <row r="199" spans="1:6" x14ac:dyDescent="0.25">
      <c r="A199" s="8">
        <v>43159</v>
      </c>
      <c r="B199" s="10">
        <v>0</v>
      </c>
      <c r="C199" s="10">
        <v>0</v>
      </c>
      <c r="D199" s="10">
        <v>0</v>
      </c>
      <c r="E199" s="10">
        <v>0</v>
      </c>
      <c r="F199" s="10">
        <v>0</v>
      </c>
    </row>
    <row r="200" spans="1:6" x14ac:dyDescent="0.25">
      <c r="A200" s="8">
        <v>43190</v>
      </c>
      <c r="B200" s="10">
        <v>2.0999999999999911E-2</v>
      </c>
      <c r="C200" s="10">
        <v>-5.7099999999999929E-2</v>
      </c>
      <c r="D200" s="10">
        <v>3.1099999999999909E-2</v>
      </c>
      <c r="E200" s="10">
        <v>1.289999999999991E-2</v>
      </c>
      <c r="F200" s="10">
        <v>9.200000000000097E-3</v>
      </c>
    </row>
    <row r="201" spans="1:6" x14ac:dyDescent="0.25">
      <c r="A201" s="8">
        <v>43220</v>
      </c>
      <c r="B201" s="10">
        <v>0</v>
      </c>
      <c r="C201" s="10">
        <v>0</v>
      </c>
      <c r="D201" s="10">
        <v>0</v>
      </c>
      <c r="E201" s="10">
        <v>0</v>
      </c>
      <c r="F201" s="10">
        <v>0</v>
      </c>
    </row>
    <row r="202" spans="1:6" x14ac:dyDescent="0.25">
      <c r="A202" s="8">
        <v>43251</v>
      </c>
      <c r="B202" s="10">
        <v>0</v>
      </c>
      <c r="C202" s="10">
        <v>0</v>
      </c>
      <c r="D202" s="10">
        <v>0</v>
      </c>
      <c r="E202" s="10">
        <v>0</v>
      </c>
      <c r="F202" s="10">
        <v>0</v>
      </c>
    </row>
    <row r="203" spans="1:6" x14ac:dyDescent="0.25">
      <c r="A203" s="8">
        <v>43281</v>
      </c>
      <c r="B203" s="10">
        <v>2.2200000000000001E-2</v>
      </c>
      <c r="C203" s="10">
        <v>9.0700000000000003E-2</v>
      </c>
      <c r="D203" s="10">
        <v>1.0599999999999939E-2</v>
      </c>
      <c r="E203" s="10">
        <v>-2.4700000000000059E-2</v>
      </c>
      <c r="F203" s="10">
        <v>2.0899999999999919E-2</v>
      </c>
    </row>
    <row r="204" spans="1:6" x14ac:dyDescent="0.25">
      <c r="A204" s="8">
        <v>43312</v>
      </c>
      <c r="B204" s="10">
        <v>0</v>
      </c>
      <c r="C204" s="10">
        <v>0</v>
      </c>
      <c r="D204" s="10">
        <v>0</v>
      </c>
      <c r="E204" s="10">
        <v>0</v>
      </c>
      <c r="F204" s="10">
        <v>0</v>
      </c>
    </row>
    <row r="205" spans="1:6" x14ac:dyDescent="0.25">
      <c r="A205" s="8">
        <v>43343</v>
      </c>
      <c r="B205" s="10">
        <v>0</v>
      </c>
      <c r="C205" s="10">
        <v>0</v>
      </c>
      <c r="D205" s="10">
        <v>0</v>
      </c>
      <c r="E205" s="10">
        <v>0</v>
      </c>
      <c r="F205" s="10">
        <v>0</v>
      </c>
    </row>
    <row r="206" spans="1:6" x14ac:dyDescent="0.25">
      <c r="A206" s="8">
        <v>43373</v>
      </c>
      <c r="B206" s="10">
        <v>1.7500000000000071E-2</v>
      </c>
      <c r="C206" s="10">
        <v>7.7000000000000401E-3</v>
      </c>
      <c r="D206" s="10">
        <v>1.9600000000000058E-2</v>
      </c>
      <c r="E206" s="10">
        <v>2.9999999999996701E-4</v>
      </c>
      <c r="F206" s="10">
        <v>1.3200000000000101E-2</v>
      </c>
    </row>
    <row r="207" spans="1:6" x14ac:dyDescent="0.25">
      <c r="A207" s="8">
        <v>43404</v>
      </c>
      <c r="B207" s="10">
        <v>0</v>
      </c>
      <c r="C207" s="10">
        <v>0</v>
      </c>
      <c r="D207" s="10">
        <v>0</v>
      </c>
      <c r="E207" s="10">
        <v>0</v>
      </c>
      <c r="F207" s="10">
        <v>0</v>
      </c>
    </row>
    <row r="208" spans="1:6" x14ac:dyDescent="0.25">
      <c r="A208" s="8">
        <v>43434</v>
      </c>
      <c r="B208" s="10">
        <v>0</v>
      </c>
      <c r="C208" s="10">
        <v>0</v>
      </c>
      <c r="D208" s="10">
        <v>0</v>
      </c>
      <c r="E208" s="10">
        <v>0</v>
      </c>
      <c r="F208" s="10">
        <v>0</v>
      </c>
    </row>
    <row r="209" spans="1:6" x14ac:dyDescent="0.25">
      <c r="A209" s="8">
        <v>43465</v>
      </c>
      <c r="B209" s="10">
        <v>1.4999999999999901E-2</v>
      </c>
      <c r="C209" s="10">
        <v>-3.4299999999999997E-2</v>
      </c>
      <c r="D209" s="10">
        <v>1.980000000000004E-2</v>
      </c>
      <c r="E209" s="10">
        <v>1.21E-2</v>
      </c>
      <c r="F209" s="10">
        <v>6.7999999999999172E-3</v>
      </c>
    </row>
    <row r="210" spans="1:6" x14ac:dyDescent="0.25">
      <c r="A210" s="8">
        <v>43496</v>
      </c>
      <c r="B210" s="10">
        <v>0</v>
      </c>
      <c r="C210" s="10">
        <v>0</v>
      </c>
      <c r="D210" s="10">
        <v>0</v>
      </c>
      <c r="E210" s="10">
        <v>0</v>
      </c>
      <c r="F210" s="10">
        <v>0</v>
      </c>
    </row>
    <row r="211" spans="1:6" x14ac:dyDescent="0.25">
      <c r="A211" s="8">
        <v>43524</v>
      </c>
      <c r="B211" s="10">
        <v>0</v>
      </c>
      <c r="C211" s="10">
        <v>0</v>
      </c>
      <c r="D211" s="10">
        <v>0</v>
      </c>
      <c r="E211" s="10">
        <v>0</v>
      </c>
      <c r="F211" s="10">
        <v>0</v>
      </c>
    </row>
    <row r="212" spans="1:6" x14ac:dyDescent="0.25">
      <c r="A212" s="8">
        <v>43555</v>
      </c>
      <c r="B212" s="10">
        <v>1.310000000000011E-2</v>
      </c>
      <c r="C212" s="10">
        <v>0.1004</v>
      </c>
      <c r="D212" s="10">
        <v>1.1500000000000069E-2</v>
      </c>
      <c r="E212" s="10">
        <v>6.0999999999999943E-2</v>
      </c>
      <c r="F212" s="10">
        <v>3.6999999999999922E-2</v>
      </c>
    </row>
    <row r="213" spans="1:6" x14ac:dyDescent="0.25">
      <c r="A213" s="8">
        <v>43585</v>
      </c>
      <c r="B213" s="10">
        <v>0</v>
      </c>
      <c r="C213" s="10">
        <v>0</v>
      </c>
      <c r="D213" s="10">
        <v>0</v>
      </c>
      <c r="E213" s="10">
        <v>0</v>
      </c>
      <c r="F213" s="10">
        <v>0</v>
      </c>
    </row>
    <row r="214" spans="1:6" x14ac:dyDescent="0.25">
      <c r="A214" s="8">
        <v>43616</v>
      </c>
      <c r="B214" s="10">
        <v>0</v>
      </c>
      <c r="C214" s="10">
        <v>0</v>
      </c>
      <c r="D214" s="10">
        <v>0</v>
      </c>
      <c r="E214" s="10">
        <v>0</v>
      </c>
      <c r="F214" s="10">
        <v>0</v>
      </c>
    </row>
    <row r="215" spans="1:6" x14ac:dyDescent="0.25">
      <c r="A215" s="8">
        <v>43646</v>
      </c>
      <c r="B215" s="10">
        <v>8.0000000000000071E-3</v>
      </c>
      <c r="C215" s="10">
        <v>1.2299999999999979E-2</v>
      </c>
      <c r="D215" s="10">
        <v>1.9200000000000109E-2</v>
      </c>
      <c r="E215" s="10">
        <v>1.330000000000009E-2</v>
      </c>
      <c r="F215" s="10">
        <v>1.289999999999991E-2</v>
      </c>
    </row>
    <row r="216" spans="1:6" x14ac:dyDescent="0.25">
      <c r="A216" s="8">
        <v>43677</v>
      </c>
      <c r="B216" s="10">
        <v>0</v>
      </c>
      <c r="C216" s="10">
        <v>0</v>
      </c>
      <c r="D216" s="10">
        <v>0</v>
      </c>
      <c r="E216" s="10">
        <v>0</v>
      </c>
      <c r="F216" s="10">
        <v>0</v>
      </c>
    </row>
    <row r="217" spans="1:6" x14ac:dyDescent="0.25">
      <c r="A217" s="8">
        <v>43708</v>
      </c>
      <c r="B217" s="10">
        <v>0</v>
      </c>
      <c r="C217" s="10">
        <v>0</v>
      </c>
      <c r="D217" s="10">
        <v>0</v>
      </c>
      <c r="E217" s="10">
        <v>0</v>
      </c>
      <c r="F217" s="10">
        <v>0</v>
      </c>
    </row>
    <row r="218" spans="1:6" x14ac:dyDescent="0.25">
      <c r="A218" s="8">
        <v>43738</v>
      </c>
      <c r="B218" s="10">
        <v>1.6499999999999959E-2</v>
      </c>
      <c r="C218" s="10">
        <v>3.5400000000000098E-2</v>
      </c>
      <c r="D218" s="10">
        <v>5.2000000000000926E-3</v>
      </c>
      <c r="E218" s="10">
        <v>-2.3999999999999582E-3</v>
      </c>
      <c r="F218" s="10">
        <v>1.360000000000006E-2</v>
      </c>
    </row>
    <row r="219" spans="1:6" x14ac:dyDescent="0.25">
      <c r="A219" s="8">
        <v>43769</v>
      </c>
      <c r="B219" s="10">
        <v>0</v>
      </c>
      <c r="C219" s="10">
        <v>0</v>
      </c>
      <c r="D219" s="10">
        <v>0</v>
      </c>
      <c r="E219" s="10">
        <v>0</v>
      </c>
      <c r="F219" s="10">
        <v>0</v>
      </c>
    </row>
    <row r="220" spans="1:6" x14ac:dyDescent="0.25">
      <c r="A220" s="8">
        <v>43799</v>
      </c>
      <c r="B220" s="10">
        <v>0</v>
      </c>
      <c r="C220" s="10">
        <v>0</v>
      </c>
      <c r="D220" s="10">
        <v>0</v>
      </c>
      <c r="E220" s="10">
        <v>0</v>
      </c>
      <c r="F220" s="10">
        <v>0</v>
      </c>
    </row>
    <row r="221" spans="1:6" x14ac:dyDescent="0.25">
      <c r="A221" s="8">
        <v>43830</v>
      </c>
      <c r="B221" s="10">
        <v>1.8799999999999931E-2</v>
      </c>
      <c r="C221" s="10">
        <v>9.8000000000000309E-3</v>
      </c>
      <c r="D221" s="10">
        <v>4.1199999999999903E-2</v>
      </c>
      <c r="E221" s="10">
        <v>4.1199999999999903E-2</v>
      </c>
      <c r="F221" s="10">
        <v>2.750000000000008E-2</v>
      </c>
    </row>
    <row r="222" spans="1:6" x14ac:dyDescent="0.25">
      <c r="A222" s="8">
        <v>43861</v>
      </c>
      <c r="B222" s="10">
        <v>0</v>
      </c>
      <c r="C222" s="10">
        <v>0</v>
      </c>
      <c r="D222" s="10">
        <v>0</v>
      </c>
      <c r="E222" s="10">
        <v>0</v>
      </c>
      <c r="F222" s="10">
        <v>0</v>
      </c>
    </row>
    <row r="223" spans="1:6" x14ac:dyDescent="0.25">
      <c r="A223" s="8">
        <v>43890</v>
      </c>
      <c r="B223" s="10">
        <v>0</v>
      </c>
      <c r="C223" s="10">
        <v>0</v>
      </c>
      <c r="D223" s="10">
        <v>0</v>
      </c>
      <c r="E223" s="10">
        <v>0</v>
      </c>
      <c r="F223" s="10">
        <v>0</v>
      </c>
    </row>
    <row r="224" spans="1:6" x14ac:dyDescent="0.25">
      <c r="A224" s="8">
        <v>43921</v>
      </c>
      <c r="B224" s="10">
        <v>1.4000000000000011E-2</v>
      </c>
      <c r="C224" s="10">
        <v>-0.12130000000000001</v>
      </c>
      <c r="D224" s="10">
        <v>3.6699999999999948E-2</v>
      </c>
      <c r="E224" s="10">
        <v>-7.4000000000000066E-2</v>
      </c>
      <c r="F224" s="10">
        <v>-2.7499999999999969E-2</v>
      </c>
    </row>
    <row r="225" spans="1:6" x14ac:dyDescent="0.25">
      <c r="A225" s="8">
        <v>43951</v>
      </c>
      <c r="B225" s="10">
        <v>0</v>
      </c>
      <c r="C225" s="10">
        <v>0</v>
      </c>
      <c r="D225" s="10">
        <v>0</v>
      </c>
      <c r="E225" s="10">
        <v>0</v>
      </c>
      <c r="F225" s="10">
        <v>0</v>
      </c>
    </row>
    <row r="226" spans="1:6" x14ac:dyDescent="0.25">
      <c r="A226" s="8">
        <v>43982</v>
      </c>
      <c r="B226" s="10">
        <v>0</v>
      </c>
      <c r="C226" s="10">
        <v>0</v>
      </c>
      <c r="D226" s="10">
        <v>0</v>
      </c>
      <c r="E226" s="10">
        <v>0</v>
      </c>
      <c r="F226" s="10">
        <v>0</v>
      </c>
    </row>
    <row r="227" spans="1:6" x14ac:dyDescent="0.25">
      <c r="A227" s="8">
        <v>44012</v>
      </c>
      <c r="B227" s="10">
        <v>-1.529999999999998E-2</v>
      </c>
      <c r="C227" s="10">
        <v>7.7499999999999902E-2</v>
      </c>
      <c r="D227" s="10">
        <v>-9.000000000000008E-3</v>
      </c>
      <c r="E227" s="10">
        <v>-1.5700000000000051E-2</v>
      </c>
      <c r="F227" s="10">
        <v>5.9000000000000163E-3</v>
      </c>
    </row>
    <row r="228" spans="1:6" x14ac:dyDescent="0.25">
      <c r="A228" s="8">
        <v>44043</v>
      </c>
      <c r="B228" s="10">
        <v>0</v>
      </c>
      <c r="C228" s="10">
        <v>0</v>
      </c>
      <c r="D228" s="10">
        <v>0</v>
      </c>
      <c r="E228" s="10">
        <v>0</v>
      </c>
      <c r="F228" s="10">
        <v>0</v>
      </c>
    </row>
    <row r="229" spans="1:6" x14ac:dyDescent="0.25">
      <c r="A229" s="8">
        <v>44074</v>
      </c>
      <c r="B229" s="10">
        <v>0</v>
      </c>
      <c r="C229" s="10">
        <v>0</v>
      </c>
      <c r="D229" s="10">
        <v>0</v>
      </c>
      <c r="E229" s="10">
        <v>0</v>
      </c>
      <c r="F229" s="10">
        <v>0</v>
      </c>
    </row>
    <row r="230" spans="1:6" x14ac:dyDescent="0.25">
      <c r="A230" s="8">
        <v>44104</v>
      </c>
      <c r="B230" s="10">
        <v>1.3000000000000791E-3</v>
      </c>
      <c r="C230" s="10">
        <v>2.0499999999999959E-2</v>
      </c>
      <c r="D230" s="10">
        <v>-1.580000000000004E-2</v>
      </c>
      <c r="E230" s="10">
        <v>4.0000000000000042E-2</v>
      </c>
      <c r="F230" s="10">
        <v>7.7000000000000401E-3</v>
      </c>
    </row>
    <row r="231" spans="1:6" x14ac:dyDescent="0.25">
      <c r="A231" s="8">
        <v>44135</v>
      </c>
      <c r="B231" s="10">
        <v>0</v>
      </c>
      <c r="C231" s="10">
        <v>0</v>
      </c>
      <c r="D231" s="10">
        <v>0</v>
      </c>
      <c r="E231" s="10">
        <v>0</v>
      </c>
      <c r="F231" s="10">
        <v>0</v>
      </c>
    </row>
    <row r="232" spans="1:6" x14ac:dyDescent="0.25">
      <c r="A232" s="8">
        <v>44165</v>
      </c>
      <c r="B232" s="10">
        <v>0</v>
      </c>
      <c r="C232" s="10">
        <v>0</v>
      </c>
      <c r="D232" s="10">
        <v>0</v>
      </c>
      <c r="E232" s="10">
        <v>0</v>
      </c>
      <c r="F232" s="10">
        <v>0</v>
      </c>
    </row>
    <row r="233" spans="1:6" x14ac:dyDescent="0.25">
      <c r="A233" s="8">
        <v>44196</v>
      </c>
      <c r="B233" s="10">
        <v>1.9900000000000029E-2</v>
      </c>
      <c r="C233" s="10">
        <v>8.5900000000000087E-2</v>
      </c>
      <c r="D233" s="10">
        <v>-1.219999999999999E-2</v>
      </c>
      <c r="E233" s="10">
        <v>7.4000000000000066E-2</v>
      </c>
      <c r="F233" s="10">
        <v>3.6499999999999977E-2</v>
      </c>
    </row>
    <row r="234" spans="1:6" x14ac:dyDescent="0.25">
      <c r="A234" s="8">
        <v>44227</v>
      </c>
      <c r="B234" s="10">
        <v>0</v>
      </c>
      <c r="C234" s="10">
        <v>0</v>
      </c>
      <c r="D234" s="10">
        <v>0</v>
      </c>
      <c r="E234" s="10">
        <v>0</v>
      </c>
      <c r="F234" s="10">
        <v>0</v>
      </c>
    </row>
    <row r="235" spans="1:6" x14ac:dyDescent="0.25">
      <c r="A235" s="8">
        <v>44255</v>
      </c>
      <c r="B235" s="10">
        <v>0</v>
      </c>
      <c r="C235" s="10">
        <v>0</v>
      </c>
      <c r="D235" s="10">
        <v>0</v>
      </c>
      <c r="E235" s="10">
        <v>0</v>
      </c>
      <c r="F235" s="10">
        <v>0</v>
      </c>
    </row>
    <row r="236" spans="1:6" x14ac:dyDescent="0.25">
      <c r="A236" s="8">
        <v>44286</v>
      </c>
      <c r="B236" s="10">
        <v>2.570000000000006E-2</v>
      </c>
      <c r="C236" s="10">
        <v>4.2000000000000037E-2</v>
      </c>
      <c r="D236" s="10">
        <v>-2.4699999999999941E-2</v>
      </c>
      <c r="E236" s="10">
        <v>2.8199999999999999E-2</v>
      </c>
      <c r="F236" s="10">
        <v>1.6299999999999981E-2</v>
      </c>
    </row>
    <row r="237" spans="1:6" x14ac:dyDescent="0.25">
      <c r="A237" s="8">
        <v>44316</v>
      </c>
      <c r="B237" s="10">
        <v>0</v>
      </c>
      <c r="C237" s="10">
        <v>0</v>
      </c>
      <c r="D237" s="10">
        <v>0</v>
      </c>
      <c r="E237" s="10">
        <v>0</v>
      </c>
      <c r="F237" s="10">
        <v>0</v>
      </c>
    </row>
    <row r="238" spans="1:6" x14ac:dyDescent="0.25">
      <c r="A238" s="8">
        <v>44347</v>
      </c>
      <c r="B238" s="10">
        <v>0</v>
      </c>
      <c r="C238" s="10">
        <v>0</v>
      </c>
      <c r="D238" s="10">
        <v>0</v>
      </c>
      <c r="E238" s="10">
        <v>0</v>
      </c>
      <c r="F238" s="10">
        <v>0</v>
      </c>
    </row>
    <row r="239" spans="1:6" x14ac:dyDescent="0.25">
      <c r="A239" s="8">
        <v>44377</v>
      </c>
      <c r="B239" s="10">
        <v>5.5500000000000098E-2</v>
      </c>
      <c r="C239" s="10">
        <v>0.10020000000000009</v>
      </c>
      <c r="D239" s="10">
        <v>4.7199999999999909E-2</v>
      </c>
      <c r="E239" s="10">
        <v>6.2000000000000062E-2</v>
      </c>
      <c r="F239" s="10">
        <v>6.5399999999999903E-2</v>
      </c>
    </row>
  </sheetData>
  <conditionalFormatting sqref="A1:A239">
    <cfRule type="notContainsBlanks" dxfId="5" priority="1">
      <formula>LEN(TRIM(A1))&gt;0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518"/>
  <sheetViews>
    <sheetView workbookViewId="0">
      <pane xSplit="1" topLeftCell="B1" activePane="topRight" state="frozen"/>
      <selection pane="topRight" activeCell="B1" sqref="B1"/>
    </sheetView>
  </sheetViews>
  <sheetFormatPr defaultRowHeight="15" x14ac:dyDescent="0.25"/>
  <cols>
    <col min="1" max="1" width="21.7109375" style="6" customWidth="1"/>
  </cols>
  <sheetData>
    <row r="1" spans="1:2" x14ac:dyDescent="0.25">
      <c r="A1" s="1" t="s">
        <v>23</v>
      </c>
      <c r="B1" s="1" t="s">
        <v>37</v>
      </c>
    </row>
    <row r="2" spans="1:2" x14ac:dyDescent="0.25">
      <c r="A2" s="8">
        <v>28671</v>
      </c>
      <c r="B2" s="9">
        <v>2.5919999999999999E-2</v>
      </c>
    </row>
    <row r="3" spans="1:2" x14ac:dyDescent="0.25">
      <c r="A3" s="8">
        <v>28702</v>
      </c>
      <c r="B3" s="9">
        <v>0</v>
      </c>
    </row>
    <row r="4" spans="1:2" x14ac:dyDescent="0.25">
      <c r="A4" s="8">
        <v>28733</v>
      </c>
      <c r="B4" s="9">
        <v>0</v>
      </c>
    </row>
    <row r="5" spans="1:2" x14ac:dyDescent="0.25">
      <c r="A5" s="8">
        <v>28763</v>
      </c>
      <c r="B5" s="9">
        <v>2.371999999999996E-2</v>
      </c>
    </row>
    <row r="6" spans="1:2" x14ac:dyDescent="0.25">
      <c r="A6" s="8">
        <v>28794</v>
      </c>
      <c r="B6" s="9">
        <v>0</v>
      </c>
    </row>
    <row r="7" spans="1:2" x14ac:dyDescent="0.25">
      <c r="A7" s="8">
        <v>28824</v>
      </c>
      <c r="B7" s="9">
        <v>0</v>
      </c>
    </row>
    <row r="8" spans="1:2" x14ac:dyDescent="0.25">
      <c r="A8" s="8">
        <v>28855</v>
      </c>
      <c r="B8" s="9">
        <v>4.0149999999999908E-2</v>
      </c>
    </row>
    <row r="9" spans="1:2" x14ac:dyDescent="0.25">
      <c r="A9" s="8">
        <v>28886</v>
      </c>
      <c r="B9" s="9">
        <v>0</v>
      </c>
    </row>
    <row r="10" spans="1:2" x14ac:dyDescent="0.25">
      <c r="A10" s="8">
        <v>28914</v>
      </c>
      <c r="B10" s="9">
        <v>0</v>
      </c>
    </row>
    <row r="11" spans="1:2" x14ac:dyDescent="0.25">
      <c r="A11" s="8">
        <v>28945</v>
      </c>
      <c r="B11" s="9">
        <v>2.8916666666666702E-2</v>
      </c>
    </row>
    <row r="12" spans="1:2" x14ac:dyDescent="0.25">
      <c r="A12" s="8">
        <v>28975</v>
      </c>
      <c r="B12" s="9">
        <v>0</v>
      </c>
    </row>
    <row r="13" spans="1:2" x14ac:dyDescent="0.25">
      <c r="A13" s="8">
        <v>29006</v>
      </c>
      <c r="B13" s="9">
        <v>0</v>
      </c>
    </row>
    <row r="14" spans="1:2" x14ac:dyDescent="0.25">
      <c r="A14" s="8">
        <v>29036</v>
      </c>
      <c r="B14" s="9">
        <v>3.833333333333333E-2</v>
      </c>
    </row>
    <row r="15" spans="1:2" x14ac:dyDescent="0.25">
      <c r="A15" s="8">
        <v>29067</v>
      </c>
      <c r="B15" s="9">
        <v>0</v>
      </c>
    </row>
    <row r="16" spans="1:2" x14ac:dyDescent="0.25">
      <c r="A16" s="8">
        <v>29098</v>
      </c>
      <c r="B16" s="9">
        <v>0</v>
      </c>
    </row>
    <row r="17" spans="1:2" x14ac:dyDescent="0.25">
      <c r="A17" s="8">
        <v>29128</v>
      </c>
      <c r="B17" s="9">
        <v>3.6149999999999897E-2</v>
      </c>
    </row>
    <row r="18" spans="1:2" x14ac:dyDescent="0.25">
      <c r="A18" s="8">
        <v>29159</v>
      </c>
      <c r="B18" s="9">
        <v>0</v>
      </c>
    </row>
    <row r="19" spans="1:2" x14ac:dyDescent="0.25">
      <c r="A19" s="8">
        <v>29189</v>
      </c>
      <c r="B19" s="9">
        <v>0</v>
      </c>
    </row>
    <row r="20" spans="1:2" x14ac:dyDescent="0.25">
      <c r="A20" s="8">
        <v>29220</v>
      </c>
      <c r="B20" s="9">
        <v>4.7883333333333278E-2</v>
      </c>
    </row>
    <row r="21" spans="1:2" x14ac:dyDescent="0.25">
      <c r="A21" s="8">
        <v>29251</v>
      </c>
      <c r="B21" s="9">
        <v>0</v>
      </c>
    </row>
    <row r="22" spans="1:2" x14ac:dyDescent="0.25">
      <c r="A22" s="8">
        <v>29280</v>
      </c>
      <c r="B22" s="9">
        <v>0</v>
      </c>
    </row>
    <row r="23" spans="1:2" x14ac:dyDescent="0.25">
      <c r="A23" s="8">
        <v>29311</v>
      </c>
      <c r="B23" s="9">
        <v>3.9083333333333359E-2</v>
      </c>
    </row>
    <row r="24" spans="1:2" x14ac:dyDescent="0.25">
      <c r="A24" s="8">
        <v>29341</v>
      </c>
      <c r="B24" s="9">
        <v>0</v>
      </c>
    </row>
    <row r="25" spans="1:2" x14ac:dyDescent="0.25">
      <c r="A25" s="8">
        <v>29372</v>
      </c>
      <c r="B25" s="9">
        <v>0</v>
      </c>
    </row>
    <row r="26" spans="1:2" x14ac:dyDescent="0.25">
      <c r="A26" s="8">
        <v>29402</v>
      </c>
      <c r="B26" s="9">
        <v>3.1816666666666597E-2</v>
      </c>
    </row>
    <row r="27" spans="1:2" x14ac:dyDescent="0.25">
      <c r="A27" s="8">
        <v>29433</v>
      </c>
      <c r="B27" s="9">
        <v>0</v>
      </c>
    </row>
    <row r="28" spans="1:2" x14ac:dyDescent="0.25">
      <c r="A28" s="8">
        <v>29464</v>
      </c>
      <c r="B28" s="9">
        <v>0</v>
      </c>
    </row>
    <row r="29" spans="1:2" x14ac:dyDescent="0.25">
      <c r="A29" s="8">
        <v>29494</v>
      </c>
      <c r="B29" s="9">
        <v>3.3150000000000013E-2</v>
      </c>
    </row>
    <row r="30" spans="1:2" x14ac:dyDescent="0.25">
      <c r="A30" s="8">
        <v>29525</v>
      </c>
      <c r="B30" s="9">
        <v>0</v>
      </c>
    </row>
    <row r="31" spans="1:2" x14ac:dyDescent="0.25">
      <c r="A31" s="8">
        <v>29555</v>
      </c>
      <c r="B31" s="9">
        <v>0</v>
      </c>
    </row>
    <row r="32" spans="1:2" x14ac:dyDescent="0.25">
      <c r="A32" s="8">
        <v>29586</v>
      </c>
      <c r="B32" s="9">
        <v>3.4200000000000008E-2</v>
      </c>
    </row>
    <row r="33" spans="1:2" x14ac:dyDescent="0.25">
      <c r="A33" s="8">
        <v>29617</v>
      </c>
      <c r="B33" s="9">
        <v>0</v>
      </c>
    </row>
    <row r="34" spans="1:2" x14ac:dyDescent="0.25">
      <c r="A34" s="8">
        <v>29645</v>
      </c>
      <c r="B34" s="9">
        <v>0</v>
      </c>
    </row>
    <row r="35" spans="1:2" x14ac:dyDescent="0.25">
      <c r="A35" s="8">
        <v>29676</v>
      </c>
      <c r="B35" s="9">
        <v>3.7649999999999961E-2</v>
      </c>
    </row>
    <row r="36" spans="1:2" x14ac:dyDescent="0.25">
      <c r="A36" s="8">
        <v>29706</v>
      </c>
      <c r="B36" s="9">
        <v>0</v>
      </c>
    </row>
    <row r="37" spans="1:2" x14ac:dyDescent="0.25">
      <c r="A37" s="8">
        <v>29737</v>
      </c>
      <c r="B37" s="9">
        <v>0</v>
      </c>
    </row>
    <row r="38" spans="1:2" x14ac:dyDescent="0.25">
      <c r="A38" s="8">
        <v>29767</v>
      </c>
      <c r="B38" s="9">
        <v>4.2416666666666769E-2</v>
      </c>
    </row>
    <row r="39" spans="1:2" x14ac:dyDescent="0.25">
      <c r="A39" s="8">
        <v>29798</v>
      </c>
      <c r="B39" s="9">
        <v>0</v>
      </c>
    </row>
    <row r="40" spans="1:2" x14ac:dyDescent="0.25">
      <c r="A40" s="8">
        <v>29829</v>
      </c>
      <c r="B40" s="9">
        <v>0</v>
      </c>
    </row>
    <row r="41" spans="1:2" x14ac:dyDescent="0.25">
      <c r="A41" s="8">
        <v>29859</v>
      </c>
      <c r="B41" s="9">
        <v>3.5185714285714383E-2</v>
      </c>
    </row>
    <row r="42" spans="1:2" x14ac:dyDescent="0.25">
      <c r="A42" s="8">
        <v>29890</v>
      </c>
      <c r="B42" s="9">
        <v>0</v>
      </c>
    </row>
    <row r="43" spans="1:2" x14ac:dyDescent="0.25">
      <c r="A43" s="8">
        <v>29920</v>
      </c>
      <c r="B43" s="9">
        <v>0</v>
      </c>
    </row>
    <row r="44" spans="1:2" x14ac:dyDescent="0.25">
      <c r="A44" s="8">
        <v>29951</v>
      </c>
      <c r="B44" s="9">
        <v>3.575555555555554E-2</v>
      </c>
    </row>
    <row r="45" spans="1:2" x14ac:dyDescent="0.25">
      <c r="A45" s="8">
        <v>29982</v>
      </c>
      <c r="B45" s="9">
        <v>0</v>
      </c>
    </row>
    <row r="46" spans="1:2" x14ac:dyDescent="0.25">
      <c r="A46" s="8">
        <v>30010</v>
      </c>
      <c r="B46" s="9">
        <v>0</v>
      </c>
    </row>
    <row r="47" spans="1:2" x14ac:dyDescent="0.25">
      <c r="A47" s="8">
        <v>30041</v>
      </c>
      <c r="B47" s="9">
        <v>3.0030000000000001E-2</v>
      </c>
    </row>
    <row r="48" spans="1:2" x14ac:dyDescent="0.25">
      <c r="A48" s="8">
        <v>30071</v>
      </c>
      <c r="B48" s="9">
        <v>0</v>
      </c>
    </row>
    <row r="49" spans="1:2" x14ac:dyDescent="0.25">
      <c r="A49" s="8">
        <v>30102</v>
      </c>
      <c r="B49" s="9">
        <v>0</v>
      </c>
    </row>
    <row r="50" spans="1:2" x14ac:dyDescent="0.25">
      <c r="A50" s="8">
        <v>30132</v>
      </c>
      <c r="B50" s="9">
        <v>2.7834860416666721E-2</v>
      </c>
    </row>
    <row r="51" spans="1:2" x14ac:dyDescent="0.25">
      <c r="A51" s="8">
        <v>30163</v>
      </c>
      <c r="B51" s="9">
        <v>0</v>
      </c>
    </row>
    <row r="52" spans="1:2" x14ac:dyDescent="0.25">
      <c r="A52" s="8">
        <v>30194</v>
      </c>
      <c r="B52" s="9">
        <v>0</v>
      </c>
    </row>
    <row r="53" spans="1:2" x14ac:dyDescent="0.25">
      <c r="A53" s="8">
        <v>30224</v>
      </c>
      <c r="B53" s="9">
        <v>2.677456733333328E-2</v>
      </c>
    </row>
    <row r="54" spans="1:2" x14ac:dyDescent="0.25">
      <c r="A54" s="8">
        <v>30255</v>
      </c>
      <c r="B54" s="9">
        <v>0</v>
      </c>
    </row>
    <row r="55" spans="1:2" x14ac:dyDescent="0.25">
      <c r="A55" s="8">
        <v>30285</v>
      </c>
      <c r="B55" s="9">
        <v>0</v>
      </c>
    </row>
    <row r="56" spans="1:2" x14ac:dyDescent="0.25">
      <c r="A56" s="8">
        <v>30316</v>
      </c>
      <c r="B56" s="9">
        <v>1.7683009333333329E-2</v>
      </c>
    </row>
    <row r="57" spans="1:2" x14ac:dyDescent="0.25">
      <c r="A57" s="8">
        <v>30347</v>
      </c>
      <c r="B57" s="9">
        <v>0</v>
      </c>
    </row>
    <row r="58" spans="1:2" x14ac:dyDescent="0.25">
      <c r="A58" s="8">
        <v>30375</v>
      </c>
      <c r="B58" s="9">
        <v>0</v>
      </c>
    </row>
    <row r="59" spans="1:2" x14ac:dyDescent="0.25">
      <c r="A59" s="8">
        <v>30406</v>
      </c>
      <c r="B59" s="9">
        <v>2.5364873416666711E-2</v>
      </c>
    </row>
    <row r="60" spans="1:2" x14ac:dyDescent="0.25">
      <c r="A60" s="8">
        <v>30436</v>
      </c>
      <c r="B60" s="9">
        <v>0</v>
      </c>
    </row>
    <row r="61" spans="1:2" x14ac:dyDescent="0.25">
      <c r="A61" s="8">
        <v>30467</v>
      </c>
      <c r="B61" s="9">
        <v>0</v>
      </c>
    </row>
    <row r="62" spans="1:2" x14ac:dyDescent="0.25">
      <c r="A62" s="8">
        <v>30497</v>
      </c>
      <c r="B62" s="9">
        <v>2.7035208000000029E-2</v>
      </c>
    </row>
    <row r="63" spans="1:2" x14ac:dyDescent="0.25">
      <c r="A63" s="8">
        <v>30528</v>
      </c>
      <c r="B63" s="9">
        <v>0</v>
      </c>
    </row>
    <row r="64" spans="1:2" x14ac:dyDescent="0.25">
      <c r="A64" s="8">
        <v>30559</v>
      </c>
      <c r="B64" s="9">
        <v>0</v>
      </c>
    </row>
    <row r="65" spans="1:2" x14ac:dyDescent="0.25">
      <c r="A65" s="8">
        <v>30589</v>
      </c>
      <c r="B65" s="9">
        <v>3.0860184833333189E-2</v>
      </c>
    </row>
    <row r="66" spans="1:2" x14ac:dyDescent="0.25">
      <c r="A66" s="8">
        <v>30620</v>
      </c>
      <c r="B66" s="9">
        <v>0</v>
      </c>
    </row>
    <row r="67" spans="1:2" x14ac:dyDescent="0.25">
      <c r="A67" s="8">
        <v>30650</v>
      </c>
      <c r="B67" s="9">
        <v>0</v>
      </c>
    </row>
    <row r="68" spans="1:2" x14ac:dyDescent="0.25">
      <c r="A68" s="8">
        <v>30681</v>
      </c>
      <c r="B68" s="9">
        <v>3.3598614583333353E-2</v>
      </c>
    </row>
    <row r="69" spans="1:2" x14ac:dyDescent="0.25">
      <c r="A69" s="8">
        <v>30712</v>
      </c>
      <c r="B69" s="9">
        <v>0</v>
      </c>
    </row>
    <row r="70" spans="1:2" x14ac:dyDescent="0.25">
      <c r="A70" s="8">
        <v>30741</v>
      </c>
      <c r="B70" s="9">
        <v>0</v>
      </c>
    </row>
    <row r="71" spans="1:2" x14ac:dyDescent="0.25">
      <c r="A71" s="8">
        <v>30772</v>
      </c>
      <c r="B71" s="9">
        <v>3.089944115384613E-2</v>
      </c>
    </row>
    <row r="72" spans="1:2" x14ac:dyDescent="0.25">
      <c r="A72" s="8">
        <v>30802</v>
      </c>
      <c r="B72" s="9">
        <v>0</v>
      </c>
    </row>
    <row r="73" spans="1:2" x14ac:dyDescent="0.25">
      <c r="A73" s="8">
        <v>30833</v>
      </c>
      <c r="B73" s="9">
        <v>0</v>
      </c>
    </row>
    <row r="74" spans="1:2" x14ac:dyDescent="0.25">
      <c r="A74" s="8">
        <v>30863</v>
      </c>
      <c r="B74" s="9">
        <v>2.8514064923076839E-2</v>
      </c>
    </row>
    <row r="75" spans="1:2" x14ac:dyDescent="0.25">
      <c r="A75" s="8">
        <v>30894</v>
      </c>
      <c r="B75" s="9">
        <v>0</v>
      </c>
    </row>
    <row r="76" spans="1:2" x14ac:dyDescent="0.25">
      <c r="A76" s="8">
        <v>30925</v>
      </c>
      <c r="B76" s="9">
        <v>0</v>
      </c>
    </row>
    <row r="77" spans="1:2" x14ac:dyDescent="0.25">
      <c r="A77" s="8">
        <v>30955</v>
      </c>
      <c r="B77" s="9">
        <v>2.7069142642857091E-2</v>
      </c>
    </row>
    <row r="78" spans="1:2" x14ac:dyDescent="0.25">
      <c r="A78" s="8">
        <v>30986</v>
      </c>
      <c r="B78" s="9">
        <v>0</v>
      </c>
    </row>
    <row r="79" spans="1:2" x14ac:dyDescent="0.25">
      <c r="A79" s="8">
        <v>31016</v>
      </c>
      <c r="B79" s="9">
        <v>0</v>
      </c>
    </row>
    <row r="80" spans="1:2" x14ac:dyDescent="0.25">
      <c r="A80" s="8">
        <v>31047</v>
      </c>
      <c r="B80" s="9">
        <v>2.7154045999999928E-2</v>
      </c>
    </row>
    <row r="81" spans="1:2" x14ac:dyDescent="0.25">
      <c r="A81" s="8">
        <v>31078</v>
      </c>
      <c r="B81" s="9">
        <v>0</v>
      </c>
    </row>
    <row r="82" spans="1:2" x14ac:dyDescent="0.25">
      <c r="A82" s="8">
        <v>31106</v>
      </c>
      <c r="B82" s="9">
        <v>0</v>
      </c>
    </row>
    <row r="83" spans="1:2" x14ac:dyDescent="0.25">
      <c r="A83" s="8">
        <v>31137</v>
      </c>
      <c r="B83" s="9">
        <v>1.9066900461538468E-2</v>
      </c>
    </row>
    <row r="84" spans="1:2" x14ac:dyDescent="0.25">
      <c r="A84" s="8">
        <v>31167</v>
      </c>
      <c r="B84" s="9">
        <v>0</v>
      </c>
    </row>
    <row r="85" spans="1:2" x14ac:dyDescent="0.25">
      <c r="A85" s="8">
        <v>31198</v>
      </c>
      <c r="B85" s="9">
        <v>0</v>
      </c>
    </row>
    <row r="86" spans="1:2" x14ac:dyDescent="0.25">
      <c r="A86" s="8">
        <v>31228</v>
      </c>
      <c r="B86" s="9">
        <v>2.5741490461538511E-2</v>
      </c>
    </row>
    <row r="87" spans="1:2" x14ac:dyDescent="0.25">
      <c r="A87" s="8">
        <v>31259</v>
      </c>
      <c r="B87" s="9">
        <v>0</v>
      </c>
    </row>
    <row r="88" spans="1:2" x14ac:dyDescent="0.25">
      <c r="A88" s="8">
        <v>31290</v>
      </c>
      <c r="B88" s="9">
        <v>0</v>
      </c>
    </row>
    <row r="89" spans="1:2" x14ac:dyDescent="0.25">
      <c r="A89" s="8">
        <v>31320</v>
      </c>
      <c r="B89" s="9">
        <v>2.1113298384615401E-2</v>
      </c>
    </row>
    <row r="90" spans="1:2" x14ac:dyDescent="0.25">
      <c r="A90" s="8">
        <v>31351</v>
      </c>
      <c r="B90" s="9">
        <v>0</v>
      </c>
    </row>
    <row r="91" spans="1:2" x14ac:dyDescent="0.25">
      <c r="A91" s="8">
        <v>31381</v>
      </c>
      <c r="B91" s="9">
        <v>0</v>
      </c>
    </row>
    <row r="92" spans="1:2" x14ac:dyDescent="0.25">
      <c r="A92" s="8">
        <v>31412</v>
      </c>
      <c r="B92" s="9">
        <v>2.1243195307692361E-2</v>
      </c>
    </row>
    <row r="93" spans="1:2" x14ac:dyDescent="0.25">
      <c r="A93" s="8">
        <v>31443</v>
      </c>
      <c r="B93" s="9">
        <v>0</v>
      </c>
    </row>
    <row r="94" spans="1:2" x14ac:dyDescent="0.25">
      <c r="A94" s="8">
        <v>31471</v>
      </c>
      <c r="B94" s="9">
        <v>0</v>
      </c>
    </row>
    <row r="95" spans="1:2" x14ac:dyDescent="0.25">
      <c r="A95" s="8">
        <v>31502</v>
      </c>
      <c r="B95" s="9">
        <v>1.4535983384615481E-2</v>
      </c>
    </row>
    <row r="96" spans="1:2" x14ac:dyDescent="0.25">
      <c r="A96" s="8">
        <v>31532</v>
      </c>
      <c r="B96" s="9">
        <v>0</v>
      </c>
    </row>
    <row r="97" spans="1:2" x14ac:dyDescent="0.25">
      <c r="A97" s="8">
        <v>31563</v>
      </c>
      <c r="B97" s="9">
        <v>0</v>
      </c>
    </row>
    <row r="98" spans="1:2" x14ac:dyDescent="0.25">
      <c r="A98" s="8">
        <v>31593</v>
      </c>
      <c r="B98" s="9">
        <v>1.6978291692307801E-2</v>
      </c>
    </row>
    <row r="99" spans="1:2" x14ac:dyDescent="0.25">
      <c r="A99" s="8">
        <v>31624</v>
      </c>
      <c r="B99" s="9">
        <v>0</v>
      </c>
    </row>
    <row r="100" spans="1:2" x14ac:dyDescent="0.25">
      <c r="A100" s="8">
        <v>31655</v>
      </c>
      <c r="B100" s="9">
        <v>0</v>
      </c>
    </row>
    <row r="101" spans="1:2" x14ac:dyDescent="0.25">
      <c r="A101" s="8">
        <v>31685</v>
      </c>
      <c r="B101" s="9">
        <v>1.1538657923076959E-2</v>
      </c>
    </row>
    <row r="102" spans="1:2" x14ac:dyDescent="0.25">
      <c r="A102" s="8">
        <v>31716</v>
      </c>
      <c r="B102" s="9">
        <v>0</v>
      </c>
    </row>
    <row r="103" spans="1:2" x14ac:dyDescent="0.25">
      <c r="A103" s="8">
        <v>31746</v>
      </c>
      <c r="B103" s="9">
        <v>0</v>
      </c>
    </row>
    <row r="104" spans="1:2" x14ac:dyDescent="0.25">
      <c r="A104" s="8">
        <v>31777</v>
      </c>
      <c r="B104" s="9">
        <v>1.6990691615384579E-2</v>
      </c>
    </row>
    <row r="105" spans="1:2" x14ac:dyDescent="0.25">
      <c r="A105" s="8">
        <v>31808</v>
      </c>
      <c r="B105" s="9">
        <v>0</v>
      </c>
    </row>
    <row r="106" spans="1:2" x14ac:dyDescent="0.25">
      <c r="A106" s="8">
        <v>31836</v>
      </c>
      <c r="B106" s="9">
        <v>0</v>
      </c>
    </row>
    <row r="107" spans="1:2" x14ac:dyDescent="0.25">
      <c r="A107" s="8">
        <v>31867</v>
      </c>
      <c r="B107" s="9">
        <v>1.022422000000001E-2</v>
      </c>
    </row>
    <row r="108" spans="1:2" x14ac:dyDescent="0.25">
      <c r="A108" s="8">
        <v>31897</v>
      </c>
      <c r="B108" s="9">
        <v>0</v>
      </c>
    </row>
    <row r="109" spans="1:2" x14ac:dyDescent="0.25">
      <c r="A109" s="8">
        <v>31928</v>
      </c>
      <c r="B109" s="9">
        <v>0</v>
      </c>
    </row>
    <row r="110" spans="1:2" x14ac:dyDescent="0.25">
      <c r="A110" s="8">
        <v>31958</v>
      </c>
      <c r="B110" s="9">
        <v>1.2128283461538601E-2</v>
      </c>
    </row>
    <row r="111" spans="1:2" x14ac:dyDescent="0.25">
      <c r="A111" s="8">
        <v>31989</v>
      </c>
      <c r="B111" s="9">
        <v>0</v>
      </c>
    </row>
    <row r="112" spans="1:2" x14ac:dyDescent="0.25">
      <c r="A112" s="8">
        <v>32020</v>
      </c>
      <c r="B112" s="9">
        <v>0</v>
      </c>
    </row>
    <row r="113" spans="1:2" x14ac:dyDescent="0.25">
      <c r="A113" s="8">
        <v>32050</v>
      </c>
      <c r="B113" s="9">
        <v>1.374351476923086E-2</v>
      </c>
    </row>
    <row r="114" spans="1:2" x14ac:dyDescent="0.25">
      <c r="A114" s="8">
        <v>32081</v>
      </c>
      <c r="B114" s="9">
        <v>0</v>
      </c>
    </row>
    <row r="115" spans="1:2" x14ac:dyDescent="0.25">
      <c r="A115" s="8">
        <v>32111</v>
      </c>
      <c r="B115" s="9">
        <v>0</v>
      </c>
    </row>
    <row r="116" spans="1:2" x14ac:dyDescent="0.25">
      <c r="A116" s="8">
        <v>32142</v>
      </c>
      <c r="B116" s="9">
        <v>1.51298158571429E-2</v>
      </c>
    </row>
    <row r="117" spans="1:2" x14ac:dyDescent="0.25">
      <c r="A117" s="8">
        <v>32173</v>
      </c>
      <c r="B117" s="9">
        <v>0</v>
      </c>
    </row>
    <row r="118" spans="1:2" x14ac:dyDescent="0.25">
      <c r="A118" s="8">
        <v>32202</v>
      </c>
      <c r="B118" s="9">
        <v>0</v>
      </c>
    </row>
    <row r="119" spans="1:2" x14ac:dyDescent="0.25">
      <c r="A119" s="8">
        <v>32233</v>
      </c>
      <c r="B119" s="9">
        <v>5.8298612142857484E-3</v>
      </c>
    </row>
    <row r="120" spans="1:2" x14ac:dyDescent="0.25">
      <c r="A120" s="8">
        <v>32263</v>
      </c>
      <c r="B120" s="9">
        <v>0</v>
      </c>
    </row>
    <row r="121" spans="1:2" x14ac:dyDescent="0.25">
      <c r="A121" s="8">
        <v>32294</v>
      </c>
      <c r="B121" s="9">
        <v>0</v>
      </c>
    </row>
    <row r="122" spans="1:2" x14ac:dyDescent="0.25">
      <c r="A122" s="8">
        <v>32324</v>
      </c>
      <c r="B122" s="9">
        <v>2.9285266428571428E-3</v>
      </c>
    </row>
    <row r="123" spans="1:2" x14ac:dyDescent="0.25">
      <c r="A123" s="8">
        <v>32355</v>
      </c>
      <c r="B123" s="9">
        <v>0</v>
      </c>
    </row>
    <row r="124" spans="1:2" x14ac:dyDescent="0.25">
      <c r="A124" s="8">
        <v>32386</v>
      </c>
      <c r="B124" s="9">
        <v>0</v>
      </c>
    </row>
    <row r="125" spans="1:2" x14ac:dyDescent="0.25">
      <c r="A125" s="8">
        <v>32416</v>
      </c>
      <c r="B125" s="9">
        <v>8.6399021428571476E-3</v>
      </c>
    </row>
    <row r="126" spans="1:2" x14ac:dyDescent="0.25">
      <c r="A126" s="8">
        <v>32447</v>
      </c>
      <c r="B126" s="9">
        <v>0</v>
      </c>
    </row>
    <row r="127" spans="1:2" x14ac:dyDescent="0.25">
      <c r="A127" s="8">
        <v>32477</v>
      </c>
      <c r="B127" s="9">
        <v>0</v>
      </c>
    </row>
    <row r="128" spans="1:2" x14ac:dyDescent="0.25">
      <c r="A128" s="8">
        <v>32508</v>
      </c>
      <c r="B128" s="9">
        <v>7.5026068571428786E-3</v>
      </c>
    </row>
    <row r="129" spans="1:2" x14ac:dyDescent="0.25">
      <c r="A129" s="8">
        <v>32539</v>
      </c>
      <c r="B129" s="9">
        <v>0</v>
      </c>
    </row>
    <row r="130" spans="1:2" x14ac:dyDescent="0.25">
      <c r="A130" s="8">
        <v>32567</v>
      </c>
      <c r="B130" s="9">
        <v>0</v>
      </c>
    </row>
    <row r="131" spans="1:2" x14ac:dyDescent="0.25">
      <c r="A131" s="8">
        <v>32598</v>
      </c>
      <c r="B131" s="9">
        <v>9.0598455384616194E-3</v>
      </c>
    </row>
    <row r="132" spans="1:2" x14ac:dyDescent="0.25">
      <c r="A132" s="8">
        <v>32628</v>
      </c>
      <c r="B132" s="9">
        <v>0</v>
      </c>
    </row>
    <row r="133" spans="1:2" x14ac:dyDescent="0.25">
      <c r="A133" s="8">
        <v>32659</v>
      </c>
      <c r="B133" s="9">
        <v>0</v>
      </c>
    </row>
    <row r="134" spans="1:2" x14ac:dyDescent="0.25">
      <c r="A134" s="8">
        <v>32689</v>
      </c>
      <c r="B134" s="9">
        <v>2.2841813076923678E-3</v>
      </c>
    </row>
    <row r="135" spans="1:2" x14ac:dyDescent="0.25">
      <c r="A135" s="8">
        <v>32720</v>
      </c>
      <c r="B135" s="9">
        <v>0</v>
      </c>
    </row>
    <row r="136" spans="1:2" x14ac:dyDescent="0.25">
      <c r="A136" s="8">
        <v>32751</v>
      </c>
      <c r="B136" s="9">
        <v>0</v>
      </c>
    </row>
    <row r="137" spans="1:2" x14ac:dyDescent="0.25">
      <c r="A137" s="8">
        <v>32781</v>
      </c>
      <c r="B137" s="9">
        <v>9.702431384615462E-3</v>
      </c>
    </row>
    <row r="138" spans="1:2" x14ac:dyDescent="0.25">
      <c r="A138" s="8">
        <v>32812</v>
      </c>
      <c r="B138" s="9">
        <v>0</v>
      </c>
    </row>
    <row r="139" spans="1:2" x14ac:dyDescent="0.25">
      <c r="A139" s="8">
        <v>32842</v>
      </c>
      <c r="B139" s="9">
        <v>0</v>
      </c>
    </row>
    <row r="140" spans="1:2" x14ac:dyDescent="0.25">
      <c r="A140" s="8">
        <v>32873</v>
      </c>
      <c r="B140" s="9">
        <v>-5.5168604615384309E-3</v>
      </c>
    </row>
    <row r="141" spans="1:2" x14ac:dyDescent="0.25">
      <c r="A141" s="8">
        <v>32904</v>
      </c>
      <c r="B141" s="9">
        <v>0</v>
      </c>
    </row>
    <row r="142" spans="1:2" x14ac:dyDescent="0.25">
      <c r="A142" s="8">
        <v>32932</v>
      </c>
      <c r="B142" s="9">
        <v>0</v>
      </c>
    </row>
    <row r="143" spans="1:2" x14ac:dyDescent="0.25">
      <c r="A143" s="8">
        <v>32963</v>
      </c>
      <c r="B143" s="9">
        <v>3.8279875833333592E-3</v>
      </c>
    </row>
    <row r="144" spans="1:2" x14ac:dyDescent="0.25">
      <c r="A144" s="8">
        <v>32993</v>
      </c>
      <c r="B144" s="9">
        <v>0</v>
      </c>
    </row>
    <row r="145" spans="1:2" x14ac:dyDescent="0.25">
      <c r="A145" s="8">
        <v>33024</v>
      </c>
      <c r="B145" s="9">
        <v>0</v>
      </c>
    </row>
    <row r="146" spans="1:2" x14ac:dyDescent="0.25">
      <c r="A146" s="8">
        <v>33054</v>
      </c>
      <c r="B146" s="9">
        <v>-1.5545553333333739E-3</v>
      </c>
    </row>
    <row r="147" spans="1:2" x14ac:dyDescent="0.25">
      <c r="A147" s="8">
        <v>33085</v>
      </c>
      <c r="B147" s="9">
        <v>0</v>
      </c>
    </row>
    <row r="148" spans="1:2" x14ac:dyDescent="0.25">
      <c r="A148" s="8">
        <v>33116</v>
      </c>
      <c r="B148" s="9">
        <v>0</v>
      </c>
    </row>
    <row r="149" spans="1:2" x14ac:dyDescent="0.25">
      <c r="A149" s="8">
        <v>33146</v>
      </c>
      <c r="B149" s="9">
        <v>-1.318731654545457E-2</v>
      </c>
    </row>
    <row r="150" spans="1:2" x14ac:dyDescent="0.25">
      <c r="A150" s="8">
        <v>33177</v>
      </c>
      <c r="B150" s="9">
        <v>0</v>
      </c>
    </row>
    <row r="151" spans="1:2" x14ac:dyDescent="0.25">
      <c r="A151" s="8">
        <v>33207</v>
      </c>
      <c r="B151" s="9">
        <v>0</v>
      </c>
    </row>
    <row r="152" spans="1:2" x14ac:dyDescent="0.25">
      <c r="A152" s="8">
        <v>33238</v>
      </c>
      <c r="B152" s="9">
        <v>-1.221733181818185E-2</v>
      </c>
    </row>
    <row r="153" spans="1:2" x14ac:dyDescent="0.25">
      <c r="A153" s="8">
        <v>33269</v>
      </c>
      <c r="B153" s="9">
        <v>0</v>
      </c>
    </row>
    <row r="154" spans="1:2" x14ac:dyDescent="0.25">
      <c r="A154" s="8">
        <v>33297</v>
      </c>
      <c r="B154" s="9">
        <v>0</v>
      </c>
    </row>
    <row r="155" spans="1:2" x14ac:dyDescent="0.25">
      <c r="A155" s="8">
        <v>33328</v>
      </c>
      <c r="B155" s="9">
        <v>-2.2184720000000269E-3</v>
      </c>
    </row>
    <row r="156" spans="1:2" x14ac:dyDescent="0.25">
      <c r="A156" s="8">
        <v>33358</v>
      </c>
      <c r="B156" s="9">
        <v>0</v>
      </c>
    </row>
    <row r="157" spans="1:2" x14ac:dyDescent="0.25">
      <c r="A157" s="8">
        <v>33389</v>
      </c>
      <c r="B157" s="9">
        <v>0</v>
      </c>
    </row>
    <row r="158" spans="1:2" x14ac:dyDescent="0.25">
      <c r="A158" s="8">
        <v>33419</v>
      </c>
      <c r="B158" s="9">
        <v>-1.7641083100000121E-2</v>
      </c>
    </row>
    <row r="159" spans="1:2" x14ac:dyDescent="0.25">
      <c r="A159" s="8">
        <v>33450</v>
      </c>
      <c r="B159" s="9">
        <v>0</v>
      </c>
    </row>
    <row r="160" spans="1:2" x14ac:dyDescent="0.25">
      <c r="A160" s="8">
        <v>33481</v>
      </c>
      <c r="B160" s="9">
        <v>0</v>
      </c>
    </row>
    <row r="161" spans="1:2" x14ac:dyDescent="0.25">
      <c r="A161" s="8">
        <v>33511</v>
      </c>
      <c r="B161" s="9">
        <v>-1.303779280000006E-2</v>
      </c>
    </row>
    <row r="162" spans="1:2" x14ac:dyDescent="0.25">
      <c r="A162" s="8">
        <v>33542</v>
      </c>
      <c r="B162" s="9">
        <v>0</v>
      </c>
    </row>
    <row r="163" spans="1:2" x14ac:dyDescent="0.25">
      <c r="A163" s="8">
        <v>33572</v>
      </c>
      <c r="B163" s="9">
        <v>0</v>
      </c>
    </row>
    <row r="164" spans="1:2" x14ac:dyDescent="0.25">
      <c r="A164" s="8">
        <v>33603</v>
      </c>
      <c r="B164" s="9">
        <v>-3.117126833333328E-2</v>
      </c>
    </row>
    <row r="165" spans="1:2" x14ac:dyDescent="0.25">
      <c r="A165" s="8">
        <v>33634</v>
      </c>
      <c r="B165" s="9">
        <v>0</v>
      </c>
    </row>
    <row r="166" spans="1:2" x14ac:dyDescent="0.25">
      <c r="A166" s="8">
        <v>33663</v>
      </c>
      <c r="B166" s="9">
        <v>0</v>
      </c>
    </row>
    <row r="167" spans="1:2" x14ac:dyDescent="0.25">
      <c r="A167" s="8">
        <v>33694</v>
      </c>
      <c r="B167" s="9">
        <v>-1.204017874999996E-2</v>
      </c>
    </row>
    <row r="168" spans="1:2" x14ac:dyDescent="0.25">
      <c r="A168" s="8">
        <v>33724</v>
      </c>
      <c r="B168" s="9">
        <v>0</v>
      </c>
    </row>
    <row r="169" spans="1:2" x14ac:dyDescent="0.25">
      <c r="A169" s="8">
        <v>33755</v>
      </c>
      <c r="B169" s="9">
        <v>0</v>
      </c>
    </row>
    <row r="170" spans="1:2" x14ac:dyDescent="0.25">
      <c r="A170" s="8">
        <v>33785</v>
      </c>
      <c r="B170" s="9">
        <v>-4.8499161250000764E-3</v>
      </c>
    </row>
    <row r="171" spans="1:2" x14ac:dyDescent="0.25">
      <c r="A171" s="8">
        <v>33816</v>
      </c>
      <c r="B171" s="9">
        <v>0</v>
      </c>
    </row>
    <row r="172" spans="1:2" x14ac:dyDescent="0.25">
      <c r="A172" s="8">
        <v>33847</v>
      </c>
      <c r="B172" s="9">
        <v>0</v>
      </c>
    </row>
    <row r="173" spans="1:2" x14ac:dyDescent="0.25">
      <c r="A173" s="8">
        <v>33877</v>
      </c>
      <c r="B173" s="9">
        <v>-7.1711187500000939E-3</v>
      </c>
    </row>
    <row r="174" spans="1:2" x14ac:dyDescent="0.25">
      <c r="A174" s="8">
        <v>33908</v>
      </c>
      <c r="B174" s="9">
        <v>0</v>
      </c>
    </row>
    <row r="175" spans="1:2" x14ac:dyDescent="0.25">
      <c r="A175" s="8">
        <v>33938</v>
      </c>
      <c r="B175" s="9">
        <v>0</v>
      </c>
    </row>
    <row r="176" spans="1:2" x14ac:dyDescent="0.25">
      <c r="A176" s="8">
        <v>33969</v>
      </c>
      <c r="B176" s="9">
        <v>-4.5936479999998392E-3</v>
      </c>
    </row>
    <row r="177" spans="1:2" x14ac:dyDescent="0.25">
      <c r="A177" s="8">
        <v>34000</v>
      </c>
      <c r="B177" s="9">
        <v>0</v>
      </c>
    </row>
    <row r="178" spans="1:2" x14ac:dyDescent="0.25">
      <c r="A178" s="8">
        <v>34028</v>
      </c>
      <c r="B178" s="9">
        <v>0</v>
      </c>
    </row>
    <row r="179" spans="1:2" x14ac:dyDescent="0.25">
      <c r="A179" s="8">
        <v>34059</v>
      </c>
      <c r="B179" s="9">
        <v>2.3034562499999471E-3</v>
      </c>
    </row>
    <row r="180" spans="1:2" x14ac:dyDescent="0.25">
      <c r="A180" s="8">
        <v>34089</v>
      </c>
      <c r="B180" s="9">
        <v>0</v>
      </c>
    </row>
    <row r="181" spans="1:2" x14ac:dyDescent="0.25">
      <c r="A181" s="8">
        <v>34120</v>
      </c>
      <c r="B181" s="9">
        <v>0</v>
      </c>
    </row>
    <row r="182" spans="1:2" x14ac:dyDescent="0.25">
      <c r="A182" s="8">
        <v>34150</v>
      </c>
      <c r="B182" s="9">
        <v>-2.380033750000177E-4</v>
      </c>
    </row>
    <row r="183" spans="1:2" x14ac:dyDescent="0.25">
      <c r="A183" s="8">
        <v>34181</v>
      </c>
      <c r="B183" s="9">
        <v>0</v>
      </c>
    </row>
    <row r="184" spans="1:2" x14ac:dyDescent="0.25">
      <c r="A184" s="8">
        <v>34212</v>
      </c>
      <c r="B184" s="9">
        <v>0</v>
      </c>
    </row>
    <row r="185" spans="1:2" x14ac:dyDescent="0.25">
      <c r="A185" s="8">
        <v>34242</v>
      </c>
      <c r="B185" s="9">
        <v>7.1637393749999223E-3</v>
      </c>
    </row>
    <row r="186" spans="1:2" x14ac:dyDescent="0.25">
      <c r="A186" s="8">
        <v>34273</v>
      </c>
      <c r="B186" s="9">
        <v>0</v>
      </c>
    </row>
    <row r="187" spans="1:2" x14ac:dyDescent="0.25">
      <c r="A187" s="8">
        <v>34303</v>
      </c>
      <c r="B187" s="9">
        <v>0</v>
      </c>
    </row>
    <row r="188" spans="1:2" x14ac:dyDescent="0.25">
      <c r="A188" s="8">
        <v>34334</v>
      </c>
      <c r="B188" s="9">
        <v>4.6179079999999484E-3</v>
      </c>
    </row>
    <row r="189" spans="1:2" x14ac:dyDescent="0.25">
      <c r="A189" s="8">
        <v>34365</v>
      </c>
      <c r="B189" s="9">
        <v>0</v>
      </c>
    </row>
    <row r="190" spans="1:2" x14ac:dyDescent="0.25">
      <c r="A190" s="8">
        <v>34393</v>
      </c>
      <c r="B190" s="9">
        <v>0</v>
      </c>
    </row>
    <row r="191" spans="1:2" x14ac:dyDescent="0.25">
      <c r="A191" s="8">
        <v>34424</v>
      </c>
      <c r="B191" s="9">
        <v>1.193075849999992E-2</v>
      </c>
    </row>
    <row r="192" spans="1:2" x14ac:dyDescent="0.25">
      <c r="A192" s="8">
        <v>34454</v>
      </c>
      <c r="B192" s="9">
        <v>0</v>
      </c>
    </row>
    <row r="193" spans="1:2" x14ac:dyDescent="0.25">
      <c r="A193" s="8">
        <v>34485</v>
      </c>
      <c r="B193" s="9">
        <v>0</v>
      </c>
    </row>
    <row r="194" spans="1:2" x14ac:dyDescent="0.25">
      <c r="A194" s="8">
        <v>34515</v>
      </c>
      <c r="B194" s="9">
        <v>1.334190755555564E-2</v>
      </c>
    </row>
    <row r="195" spans="1:2" x14ac:dyDescent="0.25">
      <c r="A195" s="8">
        <v>34546</v>
      </c>
      <c r="B195" s="9">
        <v>0</v>
      </c>
    </row>
    <row r="196" spans="1:2" x14ac:dyDescent="0.25">
      <c r="A196" s="8">
        <v>34577</v>
      </c>
      <c r="B196" s="9">
        <v>0</v>
      </c>
    </row>
    <row r="197" spans="1:2" x14ac:dyDescent="0.25">
      <c r="A197" s="8">
        <v>34607</v>
      </c>
      <c r="B197" s="9">
        <v>1.6065841888888821E-2</v>
      </c>
    </row>
    <row r="198" spans="1:2" x14ac:dyDescent="0.25">
      <c r="A198" s="8">
        <v>34638</v>
      </c>
      <c r="B198" s="9">
        <v>0</v>
      </c>
    </row>
    <row r="199" spans="1:2" x14ac:dyDescent="0.25">
      <c r="A199" s="8">
        <v>34668</v>
      </c>
      <c r="B199" s="9">
        <v>0</v>
      </c>
    </row>
    <row r="200" spans="1:2" x14ac:dyDescent="0.25">
      <c r="A200" s="8">
        <v>34699</v>
      </c>
      <c r="B200" s="9">
        <v>1.6692902555555559E-2</v>
      </c>
    </row>
    <row r="201" spans="1:2" x14ac:dyDescent="0.25">
      <c r="A201" s="8">
        <v>34730</v>
      </c>
      <c r="B201" s="9">
        <v>0</v>
      </c>
    </row>
    <row r="202" spans="1:2" x14ac:dyDescent="0.25">
      <c r="A202" s="8">
        <v>34758</v>
      </c>
      <c r="B202" s="9">
        <v>0</v>
      </c>
    </row>
    <row r="203" spans="1:2" x14ac:dyDescent="0.25">
      <c r="A203" s="8">
        <v>34789</v>
      </c>
      <c r="B203" s="9">
        <v>2.347309588888891E-2</v>
      </c>
    </row>
    <row r="204" spans="1:2" x14ac:dyDescent="0.25">
      <c r="A204" s="8">
        <v>34819</v>
      </c>
      <c r="B204" s="9">
        <v>0</v>
      </c>
    </row>
    <row r="205" spans="1:2" x14ac:dyDescent="0.25">
      <c r="A205" s="8">
        <v>34850</v>
      </c>
      <c r="B205" s="9">
        <v>0</v>
      </c>
    </row>
    <row r="206" spans="1:2" x14ac:dyDescent="0.25">
      <c r="A206" s="8">
        <v>34880</v>
      </c>
      <c r="B206" s="9">
        <v>2.0651682200000021E-2</v>
      </c>
    </row>
    <row r="207" spans="1:2" x14ac:dyDescent="0.25">
      <c r="A207" s="8">
        <v>34911</v>
      </c>
      <c r="B207" s="9">
        <v>0</v>
      </c>
    </row>
    <row r="208" spans="1:2" x14ac:dyDescent="0.25">
      <c r="A208" s="8">
        <v>34942</v>
      </c>
      <c r="B208" s="9">
        <v>0</v>
      </c>
    </row>
    <row r="209" spans="1:2" x14ac:dyDescent="0.25">
      <c r="A209" s="8">
        <v>34972</v>
      </c>
      <c r="B209" s="9">
        <v>2.1756593899999951E-2</v>
      </c>
    </row>
    <row r="210" spans="1:2" x14ac:dyDescent="0.25">
      <c r="A210" s="8">
        <v>35003</v>
      </c>
      <c r="B210" s="9">
        <v>0</v>
      </c>
    </row>
    <row r="211" spans="1:2" x14ac:dyDescent="0.25">
      <c r="A211" s="8">
        <v>35033</v>
      </c>
      <c r="B211" s="9">
        <v>0</v>
      </c>
    </row>
    <row r="212" spans="1:2" x14ac:dyDescent="0.25">
      <c r="A212" s="8">
        <v>35064</v>
      </c>
      <c r="B212" s="9">
        <v>9.107070400000028E-3</v>
      </c>
    </row>
    <row r="213" spans="1:2" x14ac:dyDescent="0.25">
      <c r="A213" s="8">
        <v>35095</v>
      </c>
      <c r="B213" s="9">
        <v>0</v>
      </c>
    </row>
    <row r="214" spans="1:2" x14ac:dyDescent="0.25">
      <c r="A214" s="8">
        <v>35124</v>
      </c>
      <c r="B214" s="9">
        <v>0</v>
      </c>
    </row>
    <row r="215" spans="1:2" x14ac:dyDescent="0.25">
      <c r="A215" s="8">
        <v>35155</v>
      </c>
      <c r="B215" s="9">
        <v>2.0939668200000039E-2</v>
      </c>
    </row>
    <row r="216" spans="1:2" x14ac:dyDescent="0.25">
      <c r="A216" s="8">
        <v>35185</v>
      </c>
      <c r="B216" s="9">
        <v>0</v>
      </c>
    </row>
    <row r="217" spans="1:2" x14ac:dyDescent="0.25">
      <c r="A217" s="8">
        <v>35216</v>
      </c>
      <c r="B217" s="9">
        <v>0</v>
      </c>
    </row>
    <row r="218" spans="1:2" x14ac:dyDescent="0.25">
      <c r="A218" s="8">
        <v>35246</v>
      </c>
      <c r="B218" s="9">
        <v>2.4551939099999979E-2</v>
      </c>
    </row>
    <row r="219" spans="1:2" x14ac:dyDescent="0.25">
      <c r="A219" s="8">
        <v>35277</v>
      </c>
      <c r="B219" s="9">
        <v>0</v>
      </c>
    </row>
    <row r="220" spans="1:2" x14ac:dyDescent="0.25">
      <c r="A220" s="8">
        <v>35308</v>
      </c>
      <c r="B220" s="9">
        <v>0</v>
      </c>
    </row>
    <row r="221" spans="1:2" x14ac:dyDescent="0.25">
      <c r="A221" s="8">
        <v>35338</v>
      </c>
      <c r="B221" s="9">
        <v>2.3577971999999999E-2</v>
      </c>
    </row>
    <row r="222" spans="1:2" x14ac:dyDescent="0.25">
      <c r="A222" s="8">
        <v>35369</v>
      </c>
      <c r="B222" s="9">
        <v>0</v>
      </c>
    </row>
    <row r="223" spans="1:2" x14ac:dyDescent="0.25">
      <c r="A223" s="8">
        <v>35399</v>
      </c>
      <c r="B223" s="9">
        <v>0</v>
      </c>
    </row>
    <row r="224" spans="1:2" x14ac:dyDescent="0.25">
      <c r="A224" s="8">
        <v>35430</v>
      </c>
      <c r="B224" s="9">
        <v>1.8297409272727268E-2</v>
      </c>
    </row>
    <row r="225" spans="1:2" x14ac:dyDescent="0.25">
      <c r="A225" s="8">
        <v>35461</v>
      </c>
      <c r="B225" s="9">
        <v>0</v>
      </c>
    </row>
    <row r="226" spans="1:2" x14ac:dyDescent="0.25">
      <c r="A226" s="8">
        <v>35489</v>
      </c>
      <c r="B226" s="9">
        <v>0</v>
      </c>
    </row>
    <row r="227" spans="1:2" x14ac:dyDescent="0.25">
      <c r="A227" s="8">
        <v>35520</v>
      </c>
      <c r="B227" s="9">
        <v>2.414404563636352E-2</v>
      </c>
    </row>
    <row r="228" spans="1:2" x14ac:dyDescent="0.25">
      <c r="A228" s="8">
        <v>35550</v>
      </c>
      <c r="B228" s="9">
        <v>0</v>
      </c>
    </row>
    <row r="229" spans="1:2" x14ac:dyDescent="0.25">
      <c r="A229" s="8">
        <v>35581</v>
      </c>
      <c r="B229" s="9">
        <v>0</v>
      </c>
    </row>
    <row r="230" spans="1:2" x14ac:dyDescent="0.25">
      <c r="A230" s="8">
        <v>35611</v>
      </c>
      <c r="B230" s="9">
        <v>3.111035089999992E-2</v>
      </c>
    </row>
    <row r="231" spans="1:2" x14ac:dyDescent="0.25">
      <c r="A231" s="8">
        <v>35642</v>
      </c>
      <c r="B231" s="9">
        <v>0</v>
      </c>
    </row>
    <row r="232" spans="1:2" x14ac:dyDescent="0.25">
      <c r="A232" s="8">
        <v>35673</v>
      </c>
      <c r="B232" s="9">
        <v>0</v>
      </c>
    </row>
    <row r="233" spans="1:2" x14ac:dyDescent="0.25">
      <c r="A233" s="8">
        <v>35703</v>
      </c>
      <c r="B233" s="9">
        <v>3.0741472499999919E-2</v>
      </c>
    </row>
    <row r="234" spans="1:2" x14ac:dyDescent="0.25">
      <c r="A234" s="8">
        <v>35734</v>
      </c>
      <c r="B234" s="9">
        <v>0</v>
      </c>
    </row>
    <row r="235" spans="1:2" x14ac:dyDescent="0.25">
      <c r="A235" s="8">
        <v>35764</v>
      </c>
      <c r="B235" s="9">
        <v>0</v>
      </c>
    </row>
    <row r="236" spans="1:2" x14ac:dyDescent="0.25">
      <c r="A236" s="8">
        <v>35795</v>
      </c>
      <c r="B236" s="9">
        <v>3.9086738599999997E-2</v>
      </c>
    </row>
    <row r="237" spans="1:2" x14ac:dyDescent="0.25">
      <c r="A237" s="8">
        <v>35826</v>
      </c>
      <c r="B237" s="9">
        <v>0</v>
      </c>
    </row>
    <row r="238" spans="1:2" x14ac:dyDescent="0.25">
      <c r="A238" s="8">
        <v>35854</v>
      </c>
      <c r="B238" s="9">
        <v>0</v>
      </c>
    </row>
    <row r="239" spans="1:2" x14ac:dyDescent="0.25">
      <c r="A239" s="8">
        <v>35885</v>
      </c>
      <c r="B239" s="9">
        <v>3.4022727099999983E-2</v>
      </c>
    </row>
    <row r="240" spans="1:2" x14ac:dyDescent="0.25">
      <c r="A240" s="8">
        <v>35915</v>
      </c>
      <c r="B240" s="9">
        <v>0</v>
      </c>
    </row>
    <row r="241" spans="1:2" x14ac:dyDescent="0.25">
      <c r="A241" s="8">
        <v>35946</v>
      </c>
      <c r="B241" s="9">
        <v>0</v>
      </c>
    </row>
    <row r="242" spans="1:2" x14ac:dyDescent="0.25">
      <c r="A242" s="8">
        <v>35976</v>
      </c>
      <c r="B242" s="9">
        <v>4.105025810000007E-2</v>
      </c>
    </row>
    <row r="243" spans="1:2" x14ac:dyDescent="0.25">
      <c r="A243" s="8">
        <v>36007</v>
      </c>
      <c r="B243" s="9">
        <v>0</v>
      </c>
    </row>
    <row r="244" spans="1:2" x14ac:dyDescent="0.25">
      <c r="A244" s="8">
        <v>36038</v>
      </c>
      <c r="B244" s="9">
        <v>0</v>
      </c>
    </row>
    <row r="245" spans="1:2" x14ac:dyDescent="0.25">
      <c r="A245" s="8">
        <v>36068</v>
      </c>
      <c r="B245" s="9">
        <v>3.3765771899999963E-2</v>
      </c>
    </row>
    <row r="246" spans="1:2" x14ac:dyDescent="0.25">
      <c r="A246" s="8">
        <v>36099</v>
      </c>
      <c r="B246" s="9">
        <v>0</v>
      </c>
    </row>
    <row r="247" spans="1:2" x14ac:dyDescent="0.25">
      <c r="A247" s="8">
        <v>36129</v>
      </c>
      <c r="B247" s="9">
        <v>0</v>
      </c>
    </row>
    <row r="248" spans="1:2" x14ac:dyDescent="0.25">
      <c r="A248" s="8">
        <v>36160</v>
      </c>
      <c r="B248" s="9">
        <v>2.4940005399999961E-2</v>
      </c>
    </row>
    <row r="249" spans="1:2" x14ac:dyDescent="0.25">
      <c r="A249" s="8">
        <v>36191</v>
      </c>
      <c r="B249" s="9">
        <v>0</v>
      </c>
    </row>
    <row r="250" spans="1:2" x14ac:dyDescent="0.25">
      <c r="A250" s="8">
        <v>36219</v>
      </c>
      <c r="B250" s="9">
        <v>0</v>
      </c>
    </row>
    <row r="251" spans="1:2" x14ac:dyDescent="0.25">
      <c r="A251" s="8">
        <v>36250</v>
      </c>
      <c r="B251" s="9">
        <v>2.716312009999999E-2</v>
      </c>
    </row>
    <row r="252" spans="1:2" x14ac:dyDescent="0.25">
      <c r="A252" s="8">
        <v>36280</v>
      </c>
      <c r="B252" s="9">
        <v>0</v>
      </c>
    </row>
    <row r="253" spans="1:2" x14ac:dyDescent="0.25">
      <c r="A253" s="8">
        <v>36311</v>
      </c>
      <c r="B253" s="9">
        <v>0</v>
      </c>
    </row>
    <row r="254" spans="1:2" x14ac:dyDescent="0.25">
      <c r="A254" s="8">
        <v>36341</v>
      </c>
      <c r="B254" s="9">
        <v>2.8050425363636441E-2</v>
      </c>
    </row>
    <row r="255" spans="1:2" x14ac:dyDescent="0.25">
      <c r="A255" s="8">
        <v>36372</v>
      </c>
      <c r="B255" s="9">
        <v>0</v>
      </c>
    </row>
    <row r="256" spans="1:2" x14ac:dyDescent="0.25">
      <c r="A256" s="8">
        <v>36403</v>
      </c>
      <c r="B256" s="9">
        <v>0</v>
      </c>
    </row>
    <row r="257" spans="1:2" x14ac:dyDescent="0.25">
      <c r="A257" s="8">
        <v>36433</v>
      </c>
      <c r="B257" s="9">
        <v>2.4199303818181809E-2</v>
      </c>
    </row>
    <row r="258" spans="1:2" x14ac:dyDescent="0.25">
      <c r="A258" s="8">
        <v>36464</v>
      </c>
      <c r="B258" s="9">
        <v>0</v>
      </c>
    </row>
    <row r="259" spans="1:2" x14ac:dyDescent="0.25">
      <c r="A259" s="8">
        <v>36494</v>
      </c>
      <c r="B259" s="9">
        <v>0</v>
      </c>
    </row>
    <row r="260" spans="1:2" x14ac:dyDescent="0.25">
      <c r="A260" s="8">
        <v>36525</v>
      </c>
      <c r="B260" s="9">
        <v>2.8283338090909101E-2</v>
      </c>
    </row>
    <row r="261" spans="1:2" x14ac:dyDescent="0.25">
      <c r="A261" s="8">
        <v>36556</v>
      </c>
      <c r="B261" s="9">
        <v>0</v>
      </c>
    </row>
    <row r="262" spans="1:2" x14ac:dyDescent="0.25">
      <c r="A262" s="8">
        <v>36585</v>
      </c>
      <c r="B262" s="9">
        <v>0</v>
      </c>
    </row>
    <row r="263" spans="1:2" x14ac:dyDescent="0.25">
      <c r="A263" s="8">
        <v>36616</v>
      </c>
      <c r="B263" s="9">
        <v>2.463207509090903E-2</v>
      </c>
    </row>
    <row r="264" spans="1:2" x14ac:dyDescent="0.25">
      <c r="A264" s="8">
        <v>36646</v>
      </c>
      <c r="B264" s="9">
        <v>0</v>
      </c>
    </row>
    <row r="265" spans="1:2" x14ac:dyDescent="0.25">
      <c r="A265" s="8">
        <v>36677</v>
      </c>
      <c r="B265" s="9">
        <v>0</v>
      </c>
    </row>
    <row r="266" spans="1:2" x14ac:dyDescent="0.25">
      <c r="A266" s="8">
        <v>36707</v>
      </c>
      <c r="B266" s="9">
        <v>3.0256598666666749E-2</v>
      </c>
    </row>
    <row r="267" spans="1:2" x14ac:dyDescent="0.25">
      <c r="A267" s="8">
        <v>36738</v>
      </c>
      <c r="B267" s="9">
        <v>0</v>
      </c>
    </row>
    <row r="268" spans="1:2" x14ac:dyDescent="0.25">
      <c r="A268" s="8">
        <v>36769</v>
      </c>
      <c r="B268" s="9">
        <v>0</v>
      </c>
    </row>
    <row r="269" spans="1:2" x14ac:dyDescent="0.25">
      <c r="A269" s="8">
        <v>36799</v>
      </c>
      <c r="B269" s="9">
        <v>3.3961216500000058E-2</v>
      </c>
    </row>
    <row r="270" spans="1:2" x14ac:dyDescent="0.25">
      <c r="A270" s="8">
        <v>36830</v>
      </c>
      <c r="B270" s="9">
        <v>0</v>
      </c>
    </row>
    <row r="271" spans="1:2" x14ac:dyDescent="0.25">
      <c r="A271" s="8">
        <v>36860</v>
      </c>
      <c r="B271" s="9">
        <v>0</v>
      </c>
    </row>
    <row r="272" spans="1:2" x14ac:dyDescent="0.25">
      <c r="A272" s="8">
        <v>36891</v>
      </c>
      <c r="B272" s="9">
        <v>2.994385300000002E-2</v>
      </c>
    </row>
    <row r="273" spans="1:2" x14ac:dyDescent="0.25">
      <c r="A273" s="8">
        <v>36922</v>
      </c>
      <c r="B273" s="9">
        <v>0</v>
      </c>
    </row>
    <row r="274" spans="1:2" x14ac:dyDescent="0.25">
      <c r="A274" s="8">
        <v>36950</v>
      </c>
      <c r="B274" s="9">
        <v>0</v>
      </c>
    </row>
    <row r="275" spans="1:2" x14ac:dyDescent="0.25">
      <c r="A275" s="8">
        <v>36981</v>
      </c>
      <c r="B275" s="9">
        <v>2.2142894833333319E-2</v>
      </c>
    </row>
    <row r="276" spans="1:2" x14ac:dyDescent="0.25">
      <c r="A276" s="8">
        <v>37011</v>
      </c>
      <c r="B276" s="9">
        <v>0</v>
      </c>
    </row>
    <row r="277" spans="1:2" x14ac:dyDescent="0.25">
      <c r="A277" s="8">
        <v>37042</v>
      </c>
      <c r="B277" s="9">
        <v>0</v>
      </c>
    </row>
    <row r="278" spans="1:2" x14ac:dyDescent="0.25">
      <c r="A278" s="8">
        <v>37072</v>
      </c>
      <c r="B278" s="9">
        <v>1.7546917666666721E-2</v>
      </c>
    </row>
    <row r="279" spans="1:2" x14ac:dyDescent="0.25">
      <c r="A279" s="8">
        <v>37103</v>
      </c>
      <c r="B279" s="9">
        <v>0</v>
      </c>
    </row>
    <row r="280" spans="1:2" x14ac:dyDescent="0.25">
      <c r="A280" s="8">
        <v>37134</v>
      </c>
      <c r="B280" s="9">
        <v>0</v>
      </c>
    </row>
    <row r="281" spans="1:2" x14ac:dyDescent="0.25">
      <c r="A281" s="8">
        <v>37164</v>
      </c>
      <c r="B281" s="9">
        <v>7.9407624166667468E-3</v>
      </c>
    </row>
    <row r="282" spans="1:2" x14ac:dyDescent="0.25">
      <c r="A282" s="8">
        <v>37195</v>
      </c>
      <c r="B282" s="9">
        <v>0</v>
      </c>
    </row>
    <row r="283" spans="1:2" x14ac:dyDescent="0.25">
      <c r="A283" s="8">
        <v>37225</v>
      </c>
      <c r="B283" s="9">
        <v>0</v>
      </c>
    </row>
    <row r="284" spans="1:2" x14ac:dyDescent="0.25">
      <c r="A284" s="8">
        <v>37256</v>
      </c>
      <c r="B284" s="9">
        <v>-1.0929899999999599E-3</v>
      </c>
    </row>
    <row r="285" spans="1:2" x14ac:dyDescent="0.25">
      <c r="A285" s="8">
        <v>37287</v>
      </c>
      <c r="B285" s="9">
        <v>0</v>
      </c>
    </row>
    <row r="286" spans="1:2" x14ac:dyDescent="0.25">
      <c r="A286" s="8">
        <v>37315</v>
      </c>
      <c r="B286" s="9">
        <v>0</v>
      </c>
    </row>
    <row r="287" spans="1:2" x14ac:dyDescent="0.25">
      <c r="A287" s="8">
        <v>37346</v>
      </c>
      <c r="B287" s="9">
        <v>4.8856794166667328E-3</v>
      </c>
    </row>
    <row r="288" spans="1:2" x14ac:dyDescent="0.25">
      <c r="A288" s="8">
        <v>37376</v>
      </c>
      <c r="B288" s="9">
        <v>0</v>
      </c>
    </row>
    <row r="289" spans="1:2" x14ac:dyDescent="0.25">
      <c r="A289" s="8">
        <v>37407</v>
      </c>
      <c r="B289" s="9">
        <v>0</v>
      </c>
    </row>
    <row r="290" spans="1:2" x14ac:dyDescent="0.25">
      <c r="A290" s="8">
        <v>37437</v>
      </c>
      <c r="B290" s="9">
        <v>1.2301308583333229E-2</v>
      </c>
    </row>
    <row r="291" spans="1:2" x14ac:dyDescent="0.25">
      <c r="A291" s="8">
        <v>37468</v>
      </c>
      <c r="B291" s="9">
        <v>0</v>
      </c>
    </row>
    <row r="292" spans="1:2" x14ac:dyDescent="0.25">
      <c r="A292" s="8">
        <v>37499</v>
      </c>
      <c r="B292" s="9">
        <v>0</v>
      </c>
    </row>
    <row r="293" spans="1:2" x14ac:dyDescent="0.25">
      <c r="A293" s="8">
        <v>37529</v>
      </c>
      <c r="B293" s="9">
        <v>1.356767133333325E-2</v>
      </c>
    </row>
    <row r="294" spans="1:2" x14ac:dyDescent="0.25">
      <c r="A294" s="8">
        <v>37560</v>
      </c>
      <c r="B294" s="9">
        <v>0</v>
      </c>
    </row>
    <row r="295" spans="1:2" x14ac:dyDescent="0.25">
      <c r="A295" s="8">
        <v>37590</v>
      </c>
      <c r="B295" s="9">
        <v>0</v>
      </c>
    </row>
    <row r="296" spans="1:2" x14ac:dyDescent="0.25">
      <c r="A296" s="8">
        <v>37621</v>
      </c>
      <c r="B296" s="9">
        <v>1.246372858333333E-2</v>
      </c>
    </row>
    <row r="297" spans="1:2" x14ac:dyDescent="0.25">
      <c r="A297" s="8">
        <v>37652</v>
      </c>
      <c r="B297" s="9">
        <v>0</v>
      </c>
    </row>
    <row r="298" spans="1:2" x14ac:dyDescent="0.25">
      <c r="A298" s="8">
        <v>37680</v>
      </c>
      <c r="B298" s="9">
        <v>0</v>
      </c>
    </row>
    <row r="299" spans="1:2" x14ac:dyDescent="0.25">
      <c r="A299" s="8">
        <v>37711</v>
      </c>
      <c r="B299" s="9">
        <v>1.7702810999999929E-2</v>
      </c>
    </row>
    <row r="300" spans="1:2" x14ac:dyDescent="0.25">
      <c r="A300" s="8">
        <v>37741</v>
      </c>
      <c r="B300" s="9">
        <v>0</v>
      </c>
    </row>
    <row r="301" spans="1:2" x14ac:dyDescent="0.25">
      <c r="A301" s="8">
        <v>37772</v>
      </c>
      <c r="B301" s="9">
        <v>0</v>
      </c>
    </row>
    <row r="302" spans="1:2" x14ac:dyDescent="0.25">
      <c r="A302" s="8">
        <v>37802</v>
      </c>
      <c r="B302" s="9">
        <v>2.1055001666666628E-2</v>
      </c>
    </row>
    <row r="303" spans="1:2" x14ac:dyDescent="0.25">
      <c r="A303" s="8">
        <v>37833</v>
      </c>
      <c r="B303" s="9">
        <v>0</v>
      </c>
    </row>
    <row r="304" spans="1:2" x14ac:dyDescent="0.25">
      <c r="A304" s="8">
        <v>37864</v>
      </c>
      <c r="B304" s="9">
        <v>0</v>
      </c>
    </row>
    <row r="305" spans="1:2" x14ac:dyDescent="0.25">
      <c r="A305" s="8">
        <v>37894</v>
      </c>
      <c r="B305" s="9">
        <v>2.0633333333333281E-2</v>
      </c>
    </row>
    <row r="306" spans="1:2" x14ac:dyDescent="0.25">
      <c r="A306" s="8">
        <v>37925</v>
      </c>
      <c r="B306" s="9">
        <v>0</v>
      </c>
    </row>
    <row r="307" spans="1:2" x14ac:dyDescent="0.25">
      <c r="A307" s="8">
        <v>37955</v>
      </c>
      <c r="B307" s="9">
        <v>0</v>
      </c>
    </row>
    <row r="308" spans="1:2" x14ac:dyDescent="0.25">
      <c r="A308" s="8">
        <v>37986</v>
      </c>
      <c r="B308" s="9">
        <v>1.980000000000004E-2</v>
      </c>
    </row>
    <row r="309" spans="1:2" x14ac:dyDescent="0.25">
      <c r="A309" s="8">
        <v>38017</v>
      </c>
      <c r="B309" s="9">
        <v>0</v>
      </c>
    </row>
    <row r="310" spans="1:2" x14ac:dyDescent="0.25">
      <c r="A310" s="8">
        <v>38046</v>
      </c>
      <c r="B310" s="9">
        <v>0</v>
      </c>
    </row>
    <row r="311" spans="1:2" x14ac:dyDescent="0.25">
      <c r="A311" s="8">
        <v>38077</v>
      </c>
      <c r="B311" s="9">
        <v>2.1394818181818209E-2</v>
      </c>
    </row>
    <row r="312" spans="1:2" x14ac:dyDescent="0.25">
      <c r="A312" s="8">
        <v>38107</v>
      </c>
      <c r="B312" s="9">
        <v>0</v>
      </c>
    </row>
    <row r="313" spans="1:2" x14ac:dyDescent="0.25">
      <c r="A313" s="8">
        <v>38138</v>
      </c>
      <c r="B313" s="9">
        <v>0</v>
      </c>
    </row>
    <row r="314" spans="1:2" x14ac:dyDescent="0.25">
      <c r="A314" s="8">
        <v>38168</v>
      </c>
      <c r="B314" s="9">
        <v>2.971649999999992E-2</v>
      </c>
    </row>
    <row r="315" spans="1:2" x14ac:dyDescent="0.25">
      <c r="A315" s="8">
        <v>38199</v>
      </c>
      <c r="B315" s="9">
        <v>0</v>
      </c>
    </row>
    <row r="316" spans="1:2" x14ac:dyDescent="0.25">
      <c r="A316" s="8">
        <v>38230</v>
      </c>
      <c r="B316" s="9">
        <v>0</v>
      </c>
    </row>
    <row r="317" spans="1:2" x14ac:dyDescent="0.25">
      <c r="A317" s="8">
        <v>38260</v>
      </c>
      <c r="B317" s="9">
        <v>2.3895384615384652E-2</v>
      </c>
    </row>
    <row r="318" spans="1:2" x14ac:dyDescent="0.25">
      <c r="A318" s="8">
        <v>38291</v>
      </c>
      <c r="B318" s="9">
        <v>0</v>
      </c>
    </row>
    <row r="319" spans="1:2" x14ac:dyDescent="0.25">
      <c r="A319" s="8">
        <v>38321</v>
      </c>
      <c r="B319" s="9">
        <v>0</v>
      </c>
    </row>
    <row r="320" spans="1:2" x14ac:dyDescent="0.25">
      <c r="A320" s="8">
        <v>38352</v>
      </c>
      <c r="B320" s="9">
        <v>3.5501428571428573E-2</v>
      </c>
    </row>
    <row r="321" spans="1:2" x14ac:dyDescent="0.25">
      <c r="A321" s="8">
        <v>38383</v>
      </c>
      <c r="B321" s="9">
        <v>0</v>
      </c>
    </row>
    <row r="322" spans="1:2" x14ac:dyDescent="0.25">
      <c r="A322" s="8">
        <v>38411</v>
      </c>
      <c r="B322" s="9">
        <v>0</v>
      </c>
    </row>
    <row r="323" spans="1:2" x14ac:dyDescent="0.25">
      <c r="A323" s="8">
        <v>38442</v>
      </c>
      <c r="B323" s="9">
        <v>3.7797026000000011E-2</v>
      </c>
    </row>
    <row r="324" spans="1:2" x14ac:dyDescent="0.25">
      <c r="A324" s="8">
        <v>38472</v>
      </c>
      <c r="B324" s="9">
        <v>0</v>
      </c>
    </row>
    <row r="325" spans="1:2" x14ac:dyDescent="0.25">
      <c r="A325" s="8">
        <v>38503</v>
      </c>
      <c r="B325" s="9">
        <v>0</v>
      </c>
    </row>
    <row r="326" spans="1:2" x14ac:dyDescent="0.25">
      <c r="A326" s="8">
        <v>38533</v>
      </c>
      <c r="B326" s="9">
        <v>4.5722159499999908E-2</v>
      </c>
    </row>
    <row r="327" spans="1:2" x14ac:dyDescent="0.25">
      <c r="A327" s="8">
        <v>38564</v>
      </c>
      <c r="B327" s="9">
        <v>0</v>
      </c>
    </row>
    <row r="328" spans="1:2" x14ac:dyDescent="0.25">
      <c r="A328" s="8">
        <v>38595</v>
      </c>
      <c r="B328" s="9">
        <v>0</v>
      </c>
    </row>
    <row r="329" spans="1:2" x14ac:dyDescent="0.25">
      <c r="A329" s="8">
        <v>38625</v>
      </c>
      <c r="B329" s="9">
        <v>4.787566666666665E-2</v>
      </c>
    </row>
    <row r="330" spans="1:2" x14ac:dyDescent="0.25">
      <c r="A330" s="8">
        <v>38656</v>
      </c>
      <c r="B330" s="9">
        <v>0</v>
      </c>
    </row>
    <row r="331" spans="1:2" x14ac:dyDescent="0.25">
      <c r="A331" s="8">
        <v>38686</v>
      </c>
      <c r="B331" s="9">
        <v>0</v>
      </c>
    </row>
    <row r="332" spans="1:2" x14ac:dyDescent="0.25">
      <c r="A332" s="8">
        <v>38717</v>
      </c>
      <c r="B332" s="9">
        <v>4.6751339285714399E-2</v>
      </c>
    </row>
    <row r="333" spans="1:2" x14ac:dyDescent="0.25">
      <c r="A333" s="8">
        <v>38748</v>
      </c>
      <c r="B333" s="9">
        <v>0</v>
      </c>
    </row>
    <row r="334" spans="1:2" x14ac:dyDescent="0.25">
      <c r="A334" s="8">
        <v>38776</v>
      </c>
      <c r="B334" s="9">
        <v>0</v>
      </c>
    </row>
    <row r="335" spans="1:2" x14ac:dyDescent="0.25">
      <c r="A335" s="8">
        <v>38807</v>
      </c>
      <c r="B335" s="9">
        <v>3.802142857142865E-2</v>
      </c>
    </row>
    <row r="336" spans="1:2" x14ac:dyDescent="0.25">
      <c r="A336" s="8">
        <v>38837</v>
      </c>
      <c r="B336" s="9">
        <v>0</v>
      </c>
    </row>
    <row r="337" spans="1:2" x14ac:dyDescent="0.25">
      <c r="A337" s="8">
        <v>38868</v>
      </c>
      <c r="B337" s="9">
        <v>0</v>
      </c>
    </row>
    <row r="338" spans="1:2" x14ac:dyDescent="0.25">
      <c r="A338" s="8">
        <v>38898</v>
      </c>
      <c r="B338" s="9">
        <v>3.9241805285714193E-2</v>
      </c>
    </row>
    <row r="339" spans="1:2" x14ac:dyDescent="0.25">
      <c r="A339" s="8">
        <v>38929</v>
      </c>
      <c r="B339" s="9">
        <v>0</v>
      </c>
    </row>
    <row r="340" spans="1:2" x14ac:dyDescent="0.25">
      <c r="A340" s="8">
        <v>38960</v>
      </c>
      <c r="B340" s="9">
        <v>0</v>
      </c>
    </row>
    <row r="341" spans="1:2" x14ac:dyDescent="0.25">
      <c r="A341" s="8">
        <v>38990</v>
      </c>
      <c r="B341" s="9">
        <v>3.057857142857134E-2</v>
      </c>
    </row>
    <row r="342" spans="1:2" x14ac:dyDescent="0.25">
      <c r="A342" s="8">
        <v>39021</v>
      </c>
      <c r="B342" s="9">
        <v>0</v>
      </c>
    </row>
    <row r="343" spans="1:2" x14ac:dyDescent="0.25">
      <c r="A343" s="8">
        <v>39051</v>
      </c>
      <c r="B343" s="9">
        <v>0</v>
      </c>
    </row>
    <row r="344" spans="1:2" x14ac:dyDescent="0.25">
      <c r="A344" s="8">
        <v>39082</v>
      </c>
      <c r="B344" s="9">
        <v>3.5335714285714248E-2</v>
      </c>
    </row>
    <row r="345" spans="1:2" x14ac:dyDescent="0.25">
      <c r="A345" s="8">
        <v>39113</v>
      </c>
      <c r="B345" s="9">
        <v>0</v>
      </c>
    </row>
    <row r="346" spans="1:2" x14ac:dyDescent="0.25">
      <c r="A346" s="8">
        <v>39141</v>
      </c>
      <c r="B346" s="9">
        <v>0</v>
      </c>
    </row>
    <row r="347" spans="1:2" x14ac:dyDescent="0.25">
      <c r="A347" s="8">
        <v>39172</v>
      </c>
      <c r="B347" s="9">
        <v>3.8664285714285603E-2</v>
      </c>
    </row>
    <row r="348" spans="1:2" x14ac:dyDescent="0.25">
      <c r="A348" s="8">
        <v>39202</v>
      </c>
      <c r="B348" s="9">
        <v>0</v>
      </c>
    </row>
    <row r="349" spans="1:2" x14ac:dyDescent="0.25">
      <c r="A349" s="8">
        <v>39233</v>
      </c>
      <c r="B349" s="9">
        <v>0</v>
      </c>
    </row>
    <row r="350" spans="1:2" x14ac:dyDescent="0.25">
      <c r="A350" s="8">
        <v>39263</v>
      </c>
      <c r="B350" s="9">
        <v>4.630714285714288E-2</v>
      </c>
    </row>
    <row r="351" spans="1:2" x14ac:dyDescent="0.25">
      <c r="A351" s="8">
        <v>39294</v>
      </c>
      <c r="B351" s="9">
        <v>0</v>
      </c>
    </row>
    <row r="352" spans="1:2" x14ac:dyDescent="0.25">
      <c r="A352" s="8">
        <v>39325</v>
      </c>
      <c r="B352" s="9">
        <v>0</v>
      </c>
    </row>
    <row r="353" spans="1:2" x14ac:dyDescent="0.25">
      <c r="A353" s="8">
        <v>39355</v>
      </c>
      <c r="B353" s="9">
        <v>3.7428571428571367E-2</v>
      </c>
    </row>
    <row r="354" spans="1:2" x14ac:dyDescent="0.25">
      <c r="A354" s="8">
        <v>39386</v>
      </c>
      <c r="B354" s="9">
        <v>0</v>
      </c>
    </row>
    <row r="355" spans="1:2" x14ac:dyDescent="0.25">
      <c r="A355" s="8">
        <v>39416</v>
      </c>
      <c r="B355" s="9">
        <v>0</v>
      </c>
    </row>
    <row r="356" spans="1:2" x14ac:dyDescent="0.25">
      <c r="A356" s="8">
        <v>39447</v>
      </c>
      <c r="B356" s="9">
        <v>1.9921428571428649E-2</v>
      </c>
    </row>
    <row r="357" spans="1:2" x14ac:dyDescent="0.25">
      <c r="A357" s="8">
        <v>39478</v>
      </c>
      <c r="B357" s="9">
        <v>0</v>
      </c>
    </row>
    <row r="358" spans="1:2" x14ac:dyDescent="0.25">
      <c r="A358" s="8">
        <v>39507</v>
      </c>
      <c r="B358" s="9">
        <v>0</v>
      </c>
    </row>
    <row r="359" spans="1:2" x14ac:dyDescent="0.25">
      <c r="A359" s="8">
        <v>39538</v>
      </c>
      <c r="B359" s="9">
        <v>1.192857142857129E-2</v>
      </c>
    </row>
    <row r="360" spans="1:2" x14ac:dyDescent="0.25">
      <c r="A360" s="8">
        <v>39568</v>
      </c>
      <c r="B360" s="9">
        <v>0</v>
      </c>
    </row>
    <row r="361" spans="1:2" x14ac:dyDescent="0.25">
      <c r="A361" s="8">
        <v>39599</v>
      </c>
      <c r="B361" s="9">
        <v>0</v>
      </c>
    </row>
    <row r="362" spans="1:2" x14ac:dyDescent="0.25">
      <c r="A362" s="8">
        <v>39629</v>
      </c>
      <c r="B362" s="9">
        <v>4.249928571428585E-3</v>
      </c>
    </row>
    <row r="363" spans="1:2" x14ac:dyDescent="0.25">
      <c r="A363" s="8">
        <v>39660</v>
      </c>
      <c r="B363" s="9">
        <v>0</v>
      </c>
    </row>
    <row r="364" spans="1:2" x14ac:dyDescent="0.25">
      <c r="A364" s="8">
        <v>39691</v>
      </c>
      <c r="B364" s="9">
        <v>0</v>
      </c>
    </row>
    <row r="365" spans="1:2" x14ac:dyDescent="0.25">
      <c r="A365" s="8">
        <v>39721</v>
      </c>
      <c r="B365" s="9">
        <v>-8.0044857142856918E-3</v>
      </c>
    </row>
    <row r="366" spans="1:2" x14ac:dyDescent="0.25">
      <c r="A366" s="8">
        <v>39752</v>
      </c>
      <c r="B366" s="9">
        <v>0</v>
      </c>
    </row>
    <row r="367" spans="1:2" x14ac:dyDescent="0.25">
      <c r="A367" s="8">
        <v>39782</v>
      </c>
      <c r="B367" s="9">
        <v>0</v>
      </c>
    </row>
    <row r="368" spans="1:2" x14ac:dyDescent="0.25">
      <c r="A368" s="8">
        <v>39813</v>
      </c>
      <c r="B368" s="9">
        <v>-0.1179978168571429</v>
      </c>
    </row>
    <row r="369" spans="1:2" x14ac:dyDescent="0.25">
      <c r="A369" s="8">
        <v>39844</v>
      </c>
      <c r="B369" s="9">
        <v>0</v>
      </c>
    </row>
    <row r="370" spans="1:2" x14ac:dyDescent="0.25">
      <c r="A370" s="8">
        <v>39872</v>
      </c>
      <c r="B370" s="9">
        <v>0</v>
      </c>
    </row>
    <row r="371" spans="1:2" x14ac:dyDescent="0.25">
      <c r="A371" s="8">
        <v>39903</v>
      </c>
      <c r="B371" s="9">
        <v>-0.12715067050000001</v>
      </c>
    </row>
    <row r="372" spans="1:2" x14ac:dyDescent="0.25">
      <c r="A372" s="8">
        <v>39933</v>
      </c>
      <c r="B372" s="9">
        <v>0</v>
      </c>
    </row>
    <row r="373" spans="1:2" x14ac:dyDescent="0.25">
      <c r="A373" s="8">
        <v>39964</v>
      </c>
      <c r="B373" s="9">
        <v>0</v>
      </c>
    </row>
    <row r="374" spans="1:2" x14ac:dyDescent="0.25">
      <c r="A374" s="8">
        <v>39994</v>
      </c>
      <c r="B374" s="9">
        <v>-0.101250937571429</v>
      </c>
    </row>
    <row r="375" spans="1:2" x14ac:dyDescent="0.25">
      <c r="A375" s="8">
        <v>40025</v>
      </c>
      <c r="B375" s="9">
        <v>0</v>
      </c>
    </row>
    <row r="376" spans="1:2" x14ac:dyDescent="0.25">
      <c r="A376" s="8">
        <v>40056</v>
      </c>
      <c r="B376" s="9">
        <v>0</v>
      </c>
    </row>
    <row r="377" spans="1:2" x14ac:dyDescent="0.25">
      <c r="A377" s="8">
        <v>40086</v>
      </c>
      <c r="B377" s="9">
        <v>-8.4085292857142946E-2</v>
      </c>
    </row>
    <row r="378" spans="1:2" x14ac:dyDescent="0.25">
      <c r="A378" s="8">
        <v>40117</v>
      </c>
      <c r="B378" s="9">
        <v>0</v>
      </c>
    </row>
    <row r="379" spans="1:2" x14ac:dyDescent="0.25">
      <c r="A379" s="8">
        <v>40147</v>
      </c>
      <c r="B379" s="9">
        <v>0</v>
      </c>
    </row>
    <row r="380" spans="1:2" x14ac:dyDescent="0.25">
      <c r="A380" s="8">
        <v>40178</v>
      </c>
      <c r="B380" s="9">
        <v>-4.3828571428571439E-2</v>
      </c>
    </row>
    <row r="381" spans="1:2" x14ac:dyDescent="0.25">
      <c r="A381" s="8">
        <v>40209</v>
      </c>
      <c r="B381" s="9">
        <v>0</v>
      </c>
    </row>
    <row r="382" spans="1:2" x14ac:dyDescent="0.25">
      <c r="A382" s="8">
        <v>40237</v>
      </c>
      <c r="B382" s="9">
        <v>0</v>
      </c>
    </row>
    <row r="383" spans="1:2" x14ac:dyDescent="0.25">
      <c r="A383" s="8">
        <v>40268</v>
      </c>
      <c r="B383" s="9">
        <v>4.9449999999999772E-3</v>
      </c>
    </row>
    <row r="384" spans="1:2" x14ac:dyDescent="0.25">
      <c r="A384" s="8">
        <v>40298</v>
      </c>
      <c r="B384" s="9">
        <v>0</v>
      </c>
    </row>
    <row r="385" spans="1:2" x14ac:dyDescent="0.25">
      <c r="A385" s="8">
        <v>40329</v>
      </c>
      <c r="B385" s="9">
        <v>0</v>
      </c>
    </row>
    <row r="386" spans="1:2" x14ac:dyDescent="0.25">
      <c r="A386" s="8">
        <v>40359</v>
      </c>
      <c r="B386" s="9">
        <v>3.9946620250000058E-2</v>
      </c>
    </row>
    <row r="387" spans="1:2" x14ac:dyDescent="0.25">
      <c r="A387" s="8">
        <v>40390</v>
      </c>
      <c r="B387" s="9">
        <v>0</v>
      </c>
    </row>
    <row r="388" spans="1:2" x14ac:dyDescent="0.25">
      <c r="A388" s="8">
        <v>40421</v>
      </c>
      <c r="B388" s="9">
        <v>0</v>
      </c>
    </row>
    <row r="389" spans="1:2" x14ac:dyDescent="0.25">
      <c r="A389" s="8">
        <v>40451</v>
      </c>
      <c r="B389" s="9">
        <v>5.3150770625000072E-2</v>
      </c>
    </row>
    <row r="390" spans="1:2" x14ac:dyDescent="0.25">
      <c r="A390" s="8">
        <v>40482</v>
      </c>
      <c r="B390" s="9">
        <v>0</v>
      </c>
    </row>
    <row r="391" spans="1:2" x14ac:dyDescent="0.25">
      <c r="A391" s="8">
        <v>40512</v>
      </c>
      <c r="B391" s="9">
        <v>0</v>
      </c>
    </row>
    <row r="392" spans="1:2" x14ac:dyDescent="0.25">
      <c r="A392" s="8">
        <v>40543</v>
      </c>
      <c r="B392" s="9">
        <v>4.5955624999999937E-2</v>
      </c>
    </row>
    <row r="393" spans="1:2" x14ac:dyDescent="0.25">
      <c r="A393" s="8">
        <v>40574</v>
      </c>
      <c r="B393" s="9">
        <v>0</v>
      </c>
    </row>
    <row r="394" spans="1:2" x14ac:dyDescent="0.25">
      <c r="A394" s="8">
        <v>40602</v>
      </c>
      <c r="B394" s="9">
        <v>0</v>
      </c>
    </row>
    <row r="395" spans="1:2" x14ac:dyDescent="0.25">
      <c r="A395" s="8">
        <v>40633</v>
      </c>
      <c r="B395" s="9">
        <v>3.8016283812500003E-2</v>
      </c>
    </row>
    <row r="396" spans="1:2" x14ac:dyDescent="0.25">
      <c r="A396" s="8">
        <v>40663</v>
      </c>
      <c r="B396" s="9">
        <v>0</v>
      </c>
    </row>
    <row r="397" spans="1:2" x14ac:dyDescent="0.25">
      <c r="A397" s="8">
        <v>40694</v>
      </c>
      <c r="B397" s="9">
        <v>0</v>
      </c>
    </row>
    <row r="398" spans="1:2" x14ac:dyDescent="0.25">
      <c r="A398" s="8">
        <v>40724</v>
      </c>
      <c r="B398" s="9">
        <v>4.3594401055555558E-2</v>
      </c>
    </row>
    <row r="399" spans="1:2" x14ac:dyDescent="0.25">
      <c r="A399" s="8">
        <v>40755</v>
      </c>
      <c r="B399" s="9">
        <v>0</v>
      </c>
    </row>
    <row r="400" spans="1:2" x14ac:dyDescent="0.25">
      <c r="A400" s="8">
        <v>40786</v>
      </c>
      <c r="B400" s="9">
        <v>0</v>
      </c>
    </row>
    <row r="401" spans="1:2" x14ac:dyDescent="0.25">
      <c r="A401" s="8">
        <v>40816</v>
      </c>
      <c r="B401" s="9">
        <v>3.2761499999999888E-2</v>
      </c>
    </row>
    <row r="402" spans="1:2" x14ac:dyDescent="0.25">
      <c r="A402" s="8">
        <v>40847</v>
      </c>
      <c r="B402" s="9">
        <v>0</v>
      </c>
    </row>
    <row r="403" spans="1:2" x14ac:dyDescent="0.25">
      <c r="A403" s="8">
        <v>40877</v>
      </c>
      <c r="B403" s="9">
        <v>0</v>
      </c>
    </row>
    <row r="404" spans="1:2" x14ac:dyDescent="0.25">
      <c r="A404" s="8">
        <v>40908</v>
      </c>
      <c r="B404" s="9">
        <v>2.779983333333336E-2</v>
      </c>
    </row>
    <row r="405" spans="1:2" x14ac:dyDescent="0.25">
      <c r="A405" s="8">
        <v>40939</v>
      </c>
      <c r="B405" s="9">
        <v>0</v>
      </c>
    </row>
    <row r="406" spans="1:2" x14ac:dyDescent="0.25">
      <c r="A406" s="8">
        <v>40968</v>
      </c>
      <c r="B406" s="9">
        <v>0</v>
      </c>
    </row>
    <row r="407" spans="1:2" x14ac:dyDescent="0.25">
      <c r="A407" s="8">
        <v>40999</v>
      </c>
      <c r="B407" s="9">
        <v>2.5631573833333251E-2</v>
      </c>
    </row>
    <row r="408" spans="1:2" x14ac:dyDescent="0.25">
      <c r="A408" s="8">
        <v>41029</v>
      </c>
      <c r="B408" s="9">
        <v>0</v>
      </c>
    </row>
    <row r="409" spans="1:2" x14ac:dyDescent="0.25">
      <c r="A409" s="8">
        <v>41060</v>
      </c>
      <c r="B409" s="9">
        <v>0</v>
      </c>
    </row>
    <row r="410" spans="1:2" x14ac:dyDescent="0.25">
      <c r="A410" s="8">
        <v>41090</v>
      </c>
      <c r="B410" s="9">
        <v>2.382233333333339E-2</v>
      </c>
    </row>
    <row r="411" spans="1:2" x14ac:dyDescent="0.25">
      <c r="A411" s="8">
        <v>41121</v>
      </c>
      <c r="B411" s="9">
        <v>0</v>
      </c>
    </row>
    <row r="412" spans="1:2" x14ac:dyDescent="0.25">
      <c r="A412" s="8">
        <v>41152</v>
      </c>
      <c r="B412" s="9">
        <v>0</v>
      </c>
    </row>
    <row r="413" spans="1:2" x14ac:dyDescent="0.25">
      <c r="A413" s="8">
        <v>41182</v>
      </c>
      <c r="B413" s="9">
        <v>2.5642807055555661E-2</v>
      </c>
    </row>
    <row r="414" spans="1:2" x14ac:dyDescent="0.25">
      <c r="A414" s="8">
        <v>41213</v>
      </c>
      <c r="B414" s="9">
        <v>0</v>
      </c>
    </row>
    <row r="415" spans="1:2" x14ac:dyDescent="0.25">
      <c r="A415" s="8">
        <v>41243</v>
      </c>
      <c r="B415" s="9">
        <v>0</v>
      </c>
    </row>
    <row r="416" spans="1:2" x14ac:dyDescent="0.25">
      <c r="A416" s="8">
        <v>41274</v>
      </c>
      <c r="B416" s="9">
        <v>2.0727209664843871E-2</v>
      </c>
    </row>
    <row r="417" spans="1:2" x14ac:dyDescent="0.25">
      <c r="A417" s="8">
        <v>41305</v>
      </c>
      <c r="B417" s="9">
        <v>0</v>
      </c>
    </row>
    <row r="418" spans="1:2" x14ac:dyDescent="0.25">
      <c r="A418" s="8">
        <v>41333</v>
      </c>
      <c r="B418" s="9">
        <v>0</v>
      </c>
    </row>
    <row r="419" spans="1:2" x14ac:dyDescent="0.25">
      <c r="A419" s="8">
        <v>41364</v>
      </c>
      <c r="B419" s="9">
        <v>2.3449018159365401E-2</v>
      </c>
    </row>
    <row r="420" spans="1:2" x14ac:dyDescent="0.25">
      <c r="A420" s="8">
        <v>41394</v>
      </c>
      <c r="B420" s="9">
        <v>0</v>
      </c>
    </row>
    <row r="421" spans="1:2" x14ac:dyDescent="0.25">
      <c r="A421" s="8">
        <v>41425</v>
      </c>
      <c r="B421" s="9">
        <v>0</v>
      </c>
    </row>
    <row r="422" spans="1:2" x14ac:dyDescent="0.25">
      <c r="A422" s="8">
        <v>41455</v>
      </c>
      <c r="B422" s="9">
        <v>3.4113368802930699E-2</v>
      </c>
    </row>
    <row r="423" spans="1:2" x14ac:dyDescent="0.25">
      <c r="A423" s="8">
        <v>41486</v>
      </c>
      <c r="B423" s="9">
        <v>0</v>
      </c>
    </row>
    <row r="424" spans="1:2" x14ac:dyDescent="0.25">
      <c r="A424" s="8">
        <v>41517</v>
      </c>
      <c r="B424" s="9">
        <v>0</v>
      </c>
    </row>
    <row r="425" spans="1:2" x14ac:dyDescent="0.25">
      <c r="A425" s="8">
        <v>41547</v>
      </c>
      <c r="B425" s="9">
        <v>3.1751205925343973E-2</v>
      </c>
    </row>
    <row r="426" spans="1:2" x14ac:dyDescent="0.25">
      <c r="A426" s="8">
        <v>41578</v>
      </c>
      <c r="B426" s="9">
        <v>0</v>
      </c>
    </row>
    <row r="427" spans="1:2" x14ac:dyDescent="0.25">
      <c r="A427" s="8">
        <v>41608</v>
      </c>
      <c r="B427" s="9">
        <v>0</v>
      </c>
    </row>
    <row r="428" spans="1:2" x14ac:dyDescent="0.25">
      <c r="A428" s="8">
        <v>41639</v>
      </c>
      <c r="B428" s="9">
        <v>2.9010341865021379E-2</v>
      </c>
    </row>
    <row r="429" spans="1:2" x14ac:dyDescent="0.25">
      <c r="A429" s="8">
        <v>41670</v>
      </c>
      <c r="B429" s="9">
        <v>0</v>
      </c>
    </row>
    <row r="430" spans="1:2" x14ac:dyDescent="0.25">
      <c r="A430" s="8">
        <v>41698</v>
      </c>
      <c r="B430" s="9">
        <v>0</v>
      </c>
    </row>
    <row r="431" spans="1:2" x14ac:dyDescent="0.25">
      <c r="A431" s="8">
        <v>41729</v>
      </c>
      <c r="B431" s="9">
        <v>2.3039059787302921E-2</v>
      </c>
    </row>
    <row r="432" spans="1:2" x14ac:dyDescent="0.25">
      <c r="A432" s="8">
        <v>41759</v>
      </c>
      <c r="B432" s="9">
        <v>0</v>
      </c>
    </row>
    <row r="433" spans="1:2" x14ac:dyDescent="0.25">
      <c r="A433" s="8">
        <v>41790</v>
      </c>
      <c r="B433" s="9">
        <v>0</v>
      </c>
    </row>
    <row r="434" spans="1:2" x14ac:dyDescent="0.25">
      <c r="A434" s="8">
        <v>41820</v>
      </c>
      <c r="B434" s="9">
        <v>2.537667097392338E-2</v>
      </c>
    </row>
    <row r="435" spans="1:2" x14ac:dyDescent="0.25">
      <c r="A435" s="8">
        <v>41851</v>
      </c>
      <c r="B435" s="9">
        <v>0</v>
      </c>
    </row>
    <row r="436" spans="1:2" x14ac:dyDescent="0.25">
      <c r="A436" s="8">
        <v>41882</v>
      </c>
      <c r="B436" s="9">
        <v>0</v>
      </c>
    </row>
    <row r="437" spans="1:2" x14ac:dyDescent="0.25">
      <c r="A437" s="8">
        <v>41912</v>
      </c>
      <c r="B437" s="9">
        <v>3.2391814954555453E-2</v>
      </c>
    </row>
    <row r="438" spans="1:2" x14ac:dyDescent="0.25">
      <c r="A438" s="8">
        <v>41943</v>
      </c>
      <c r="B438" s="9">
        <v>0</v>
      </c>
    </row>
    <row r="439" spans="1:2" x14ac:dyDescent="0.25">
      <c r="A439" s="8">
        <v>41973</v>
      </c>
      <c r="B439" s="9">
        <v>0</v>
      </c>
    </row>
    <row r="440" spans="1:2" x14ac:dyDescent="0.25">
      <c r="A440" s="8">
        <v>42004</v>
      </c>
      <c r="B440" s="9">
        <v>2.8837875455911769E-2</v>
      </c>
    </row>
    <row r="441" spans="1:2" x14ac:dyDescent="0.25">
      <c r="A441" s="8">
        <v>42035</v>
      </c>
      <c r="B441" s="9">
        <v>0</v>
      </c>
    </row>
    <row r="442" spans="1:2" x14ac:dyDescent="0.25">
      <c r="A442" s="8">
        <v>42063</v>
      </c>
      <c r="B442" s="9">
        <v>0</v>
      </c>
    </row>
    <row r="443" spans="1:2" x14ac:dyDescent="0.25">
      <c r="A443" s="8">
        <v>42094</v>
      </c>
      <c r="B443" s="9">
        <v>3.1763948658205747E-2</v>
      </c>
    </row>
    <row r="444" spans="1:2" x14ac:dyDescent="0.25">
      <c r="A444" s="8">
        <v>42124</v>
      </c>
      <c r="B444" s="9">
        <v>0</v>
      </c>
    </row>
    <row r="445" spans="1:2" x14ac:dyDescent="0.25">
      <c r="A445" s="8">
        <v>42155</v>
      </c>
      <c r="B445" s="9">
        <v>0</v>
      </c>
    </row>
    <row r="446" spans="1:2" x14ac:dyDescent="0.25">
      <c r="A446" s="8">
        <v>42185</v>
      </c>
      <c r="B446" s="9">
        <v>3.6961435197384367E-2</v>
      </c>
    </row>
    <row r="447" spans="1:2" x14ac:dyDescent="0.25">
      <c r="A447" s="8">
        <v>42216</v>
      </c>
      <c r="B447" s="9">
        <v>0</v>
      </c>
    </row>
    <row r="448" spans="1:2" x14ac:dyDescent="0.25">
      <c r="A448" s="8">
        <v>42247</v>
      </c>
      <c r="B448" s="9">
        <v>0</v>
      </c>
    </row>
    <row r="449" spans="1:2" x14ac:dyDescent="0.25">
      <c r="A449" s="8">
        <v>42277</v>
      </c>
      <c r="B449" s="9">
        <v>3.4016845917653298E-2</v>
      </c>
    </row>
    <row r="450" spans="1:2" x14ac:dyDescent="0.25">
      <c r="A450" s="8">
        <v>42308</v>
      </c>
      <c r="B450" s="9">
        <v>0</v>
      </c>
    </row>
    <row r="451" spans="1:2" x14ac:dyDescent="0.25">
      <c r="A451" s="8">
        <v>42338</v>
      </c>
      <c r="B451" s="9">
        <v>0</v>
      </c>
    </row>
    <row r="452" spans="1:2" x14ac:dyDescent="0.25">
      <c r="A452" s="8">
        <v>42369</v>
      </c>
      <c r="B452" s="9">
        <v>3.2067562599254813E-2</v>
      </c>
    </row>
    <row r="453" spans="1:2" x14ac:dyDescent="0.25">
      <c r="A453" s="8">
        <v>42400</v>
      </c>
      <c r="B453" s="9">
        <v>0</v>
      </c>
    </row>
    <row r="454" spans="1:2" x14ac:dyDescent="0.25">
      <c r="A454" s="8">
        <v>42429</v>
      </c>
      <c r="B454" s="9">
        <v>0</v>
      </c>
    </row>
    <row r="455" spans="1:2" x14ac:dyDescent="0.25">
      <c r="A455" s="8">
        <v>42460</v>
      </c>
      <c r="B455" s="9">
        <v>2.2220211521376761E-2</v>
      </c>
    </row>
    <row r="456" spans="1:2" x14ac:dyDescent="0.25">
      <c r="A456" s="8">
        <v>42490</v>
      </c>
      <c r="B456" s="9">
        <v>0</v>
      </c>
    </row>
    <row r="457" spans="1:2" x14ac:dyDescent="0.25">
      <c r="A457" s="8">
        <v>42521</v>
      </c>
      <c r="B457" s="9">
        <v>0</v>
      </c>
    </row>
    <row r="458" spans="1:2" x14ac:dyDescent="0.25">
      <c r="A458" s="8">
        <v>42551</v>
      </c>
      <c r="B458" s="9">
        <v>1.9720099761306731E-2</v>
      </c>
    </row>
    <row r="459" spans="1:2" x14ac:dyDescent="0.25">
      <c r="A459" s="8">
        <v>42582</v>
      </c>
      <c r="B459" s="9">
        <v>0</v>
      </c>
    </row>
    <row r="460" spans="1:2" x14ac:dyDescent="0.25">
      <c r="A460" s="8">
        <v>42613</v>
      </c>
      <c r="B460" s="9">
        <v>0</v>
      </c>
    </row>
    <row r="461" spans="1:2" x14ac:dyDescent="0.25">
      <c r="A461" s="8">
        <v>42643</v>
      </c>
      <c r="B461" s="9">
        <v>1.9632528457025341E-2</v>
      </c>
    </row>
    <row r="462" spans="1:2" x14ac:dyDescent="0.25">
      <c r="A462" s="8">
        <v>42674</v>
      </c>
      <c r="B462" s="9">
        <v>0</v>
      </c>
    </row>
    <row r="463" spans="1:2" x14ac:dyDescent="0.25">
      <c r="A463" s="8">
        <v>42704</v>
      </c>
      <c r="B463" s="9">
        <v>0</v>
      </c>
    </row>
    <row r="464" spans="1:2" x14ac:dyDescent="0.25">
      <c r="A464" s="8">
        <v>42735</v>
      </c>
      <c r="B464" s="9">
        <v>1.952479098279869E-2</v>
      </c>
    </row>
    <row r="465" spans="1:2" x14ac:dyDescent="0.25">
      <c r="A465" s="8">
        <v>42766</v>
      </c>
      <c r="B465" s="9">
        <v>0</v>
      </c>
    </row>
    <row r="466" spans="1:2" x14ac:dyDescent="0.25">
      <c r="A466" s="8">
        <v>42794</v>
      </c>
      <c r="B466" s="9">
        <v>0</v>
      </c>
    </row>
    <row r="467" spans="1:2" x14ac:dyDescent="0.25">
      <c r="A467" s="8">
        <v>42825</v>
      </c>
      <c r="B467" s="9">
        <v>1.620403737730269E-2</v>
      </c>
    </row>
    <row r="468" spans="1:2" x14ac:dyDescent="0.25">
      <c r="A468" s="8">
        <v>42855</v>
      </c>
      <c r="B468" s="9">
        <v>0</v>
      </c>
    </row>
    <row r="469" spans="1:2" x14ac:dyDescent="0.25">
      <c r="A469" s="8">
        <v>42886</v>
      </c>
      <c r="B469" s="9">
        <v>0</v>
      </c>
    </row>
    <row r="470" spans="1:2" x14ac:dyDescent="0.25">
      <c r="A470" s="8">
        <v>42916</v>
      </c>
      <c r="B470" s="9">
        <v>1.505630138785685E-2</v>
      </c>
    </row>
    <row r="471" spans="1:2" x14ac:dyDescent="0.25">
      <c r="A471" s="8">
        <v>42947</v>
      </c>
      <c r="B471" s="9">
        <v>0</v>
      </c>
    </row>
    <row r="472" spans="1:2" x14ac:dyDescent="0.25">
      <c r="A472" s="8">
        <v>42978</v>
      </c>
      <c r="B472" s="9">
        <v>0</v>
      </c>
    </row>
    <row r="473" spans="1:2" x14ac:dyDescent="0.25">
      <c r="A473" s="8">
        <v>43008</v>
      </c>
      <c r="B473" s="9">
        <v>1.6805827583129759E-2</v>
      </c>
    </row>
    <row r="474" spans="1:2" x14ac:dyDescent="0.25">
      <c r="A474" s="8">
        <v>43039</v>
      </c>
      <c r="B474" s="9">
        <v>0</v>
      </c>
    </row>
    <row r="475" spans="1:2" x14ac:dyDescent="0.25">
      <c r="A475" s="8">
        <v>43069</v>
      </c>
      <c r="B475" s="9">
        <v>0</v>
      </c>
    </row>
    <row r="476" spans="1:2" x14ac:dyDescent="0.25">
      <c r="A476" s="8">
        <v>43100</v>
      </c>
      <c r="B476" s="9">
        <v>1.9406196754669262E-2</v>
      </c>
    </row>
    <row r="477" spans="1:2" x14ac:dyDescent="0.25">
      <c r="A477" s="8">
        <v>43131</v>
      </c>
      <c r="B477" s="9">
        <v>0</v>
      </c>
    </row>
    <row r="478" spans="1:2" x14ac:dyDescent="0.25">
      <c r="A478" s="8">
        <v>43159</v>
      </c>
      <c r="B478" s="9">
        <v>0</v>
      </c>
    </row>
    <row r="479" spans="1:2" x14ac:dyDescent="0.25">
      <c r="A479" s="8">
        <v>43190</v>
      </c>
      <c r="B479" s="9">
        <v>1.9604393453052978E-2</v>
      </c>
    </row>
    <row r="480" spans="1:2" x14ac:dyDescent="0.25">
      <c r="A480" s="8">
        <v>43220</v>
      </c>
      <c r="B480" s="9">
        <v>0</v>
      </c>
    </row>
    <row r="481" spans="1:2" x14ac:dyDescent="0.25">
      <c r="A481" s="8">
        <v>43251</v>
      </c>
      <c r="B481" s="9">
        <v>0</v>
      </c>
    </row>
    <row r="482" spans="1:2" x14ac:dyDescent="0.25">
      <c r="A482" s="8">
        <v>43281</v>
      </c>
      <c r="B482" s="9">
        <v>1.8892862523733012E-2</v>
      </c>
    </row>
    <row r="483" spans="1:2" x14ac:dyDescent="0.25">
      <c r="A483" s="8">
        <v>43312</v>
      </c>
      <c r="B483" s="9">
        <v>0</v>
      </c>
    </row>
    <row r="484" spans="1:2" x14ac:dyDescent="0.25">
      <c r="A484" s="8">
        <v>43343</v>
      </c>
      <c r="B484" s="9">
        <v>0</v>
      </c>
    </row>
    <row r="485" spans="1:2" x14ac:dyDescent="0.25">
      <c r="A485" s="8">
        <v>43373</v>
      </c>
      <c r="B485" s="9">
        <v>1.877341318970838E-2</v>
      </c>
    </row>
    <row r="486" spans="1:2" x14ac:dyDescent="0.25">
      <c r="A486" s="8">
        <v>43404</v>
      </c>
      <c r="B486" s="9">
        <v>0</v>
      </c>
    </row>
    <row r="487" spans="1:2" x14ac:dyDescent="0.25">
      <c r="A487" s="8">
        <v>43434</v>
      </c>
      <c r="B487" s="9">
        <v>0</v>
      </c>
    </row>
    <row r="488" spans="1:2" x14ac:dyDescent="0.25">
      <c r="A488" s="8">
        <v>43465</v>
      </c>
      <c r="B488" s="9">
        <v>1.3857117189925111E-2</v>
      </c>
    </row>
    <row r="489" spans="1:2" x14ac:dyDescent="0.25">
      <c r="A489" s="8">
        <v>43496</v>
      </c>
      <c r="B489" s="9">
        <v>0</v>
      </c>
    </row>
    <row r="490" spans="1:2" x14ac:dyDescent="0.25">
      <c r="A490" s="8">
        <v>43524</v>
      </c>
      <c r="B490" s="9">
        <v>0</v>
      </c>
    </row>
    <row r="491" spans="1:2" x14ac:dyDescent="0.25">
      <c r="A491" s="8">
        <v>43555</v>
      </c>
      <c r="B491" s="9">
        <v>1.4799908335126901E-2</v>
      </c>
    </row>
    <row r="492" spans="1:2" x14ac:dyDescent="0.25">
      <c r="A492" s="8">
        <v>43585</v>
      </c>
      <c r="B492" s="9">
        <v>0</v>
      </c>
    </row>
    <row r="493" spans="1:2" x14ac:dyDescent="0.25">
      <c r="A493" s="8">
        <v>43616</v>
      </c>
      <c r="B493" s="9">
        <v>0</v>
      </c>
    </row>
    <row r="494" spans="1:2" x14ac:dyDescent="0.25">
      <c r="A494" s="8">
        <v>43646</v>
      </c>
      <c r="B494" s="9">
        <v>1.1203581896811249E-2</v>
      </c>
    </row>
    <row r="495" spans="1:2" x14ac:dyDescent="0.25">
      <c r="A495" s="8">
        <v>43677</v>
      </c>
      <c r="B495" s="9">
        <v>0</v>
      </c>
    </row>
    <row r="496" spans="1:2" x14ac:dyDescent="0.25">
      <c r="A496" s="8">
        <v>43708</v>
      </c>
      <c r="B496" s="9">
        <v>0</v>
      </c>
    </row>
    <row r="497" spans="1:2" x14ac:dyDescent="0.25">
      <c r="A497" s="8">
        <v>43738</v>
      </c>
      <c r="B497" s="9">
        <v>1.176395663396557E-2</v>
      </c>
    </row>
    <row r="498" spans="1:2" x14ac:dyDescent="0.25">
      <c r="A498" s="8">
        <v>43769</v>
      </c>
      <c r="B498" s="9">
        <v>0</v>
      </c>
    </row>
    <row r="499" spans="1:2" x14ac:dyDescent="0.25">
      <c r="A499" s="8">
        <v>43799</v>
      </c>
      <c r="B499" s="9">
        <v>0</v>
      </c>
    </row>
    <row r="500" spans="1:2" x14ac:dyDescent="0.25">
      <c r="A500" s="8">
        <v>43830</v>
      </c>
      <c r="B500" s="9">
        <v>1.302896912591955E-2</v>
      </c>
    </row>
    <row r="501" spans="1:2" x14ac:dyDescent="0.25">
      <c r="A501" s="8">
        <v>43861</v>
      </c>
      <c r="B501" s="9">
        <v>0</v>
      </c>
    </row>
    <row r="502" spans="1:2" x14ac:dyDescent="0.25">
      <c r="A502" s="8">
        <v>43890</v>
      </c>
      <c r="B502" s="9">
        <v>0</v>
      </c>
    </row>
    <row r="503" spans="1:2" x14ac:dyDescent="0.25">
      <c r="A503" s="8">
        <v>43921</v>
      </c>
      <c r="B503" s="9">
        <v>7.0642833822442963E-3</v>
      </c>
    </row>
    <row r="504" spans="1:2" x14ac:dyDescent="0.25">
      <c r="A504" s="8">
        <v>43951</v>
      </c>
      <c r="B504" s="9">
        <v>0</v>
      </c>
    </row>
    <row r="505" spans="1:2" x14ac:dyDescent="0.25">
      <c r="A505" s="8">
        <v>43982</v>
      </c>
      <c r="B505" s="9">
        <v>0</v>
      </c>
    </row>
    <row r="506" spans="1:2" x14ac:dyDescent="0.25">
      <c r="A506" s="8">
        <v>44012</v>
      </c>
      <c r="B506" s="9">
        <v>-1.4705978013779821E-2</v>
      </c>
    </row>
    <row r="507" spans="1:2" x14ac:dyDescent="0.25">
      <c r="A507" s="8">
        <v>44043</v>
      </c>
      <c r="B507" s="9">
        <v>0</v>
      </c>
    </row>
    <row r="508" spans="1:2" x14ac:dyDescent="0.25">
      <c r="A508" s="8">
        <v>44074</v>
      </c>
      <c r="B508" s="9">
        <v>0</v>
      </c>
    </row>
    <row r="509" spans="1:2" x14ac:dyDescent="0.25">
      <c r="A509" s="8">
        <v>44104</v>
      </c>
      <c r="B509" s="9">
        <v>3.7382646034265221E-3</v>
      </c>
    </row>
    <row r="510" spans="1:2" x14ac:dyDescent="0.25">
      <c r="A510" s="8">
        <v>44135</v>
      </c>
      <c r="B510" s="9">
        <v>0</v>
      </c>
    </row>
    <row r="511" spans="1:2" x14ac:dyDescent="0.25">
      <c r="A511" s="8">
        <v>44165</v>
      </c>
      <c r="B511" s="9">
        <v>0</v>
      </c>
    </row>
    <row r="512" spans="1:2" x14ac:dyDescent="0.25">
      <c r="A512" s="8">
        <v>44196</v>
      </c>
      <c r="B512" s="9">
        <v>1.162881638886382E-2</v>
      </c>
    </row>
    <row r="513" spans="1:2" x14ac:dyDescent="0.25">
      <c r="A513" s="8">
        <v>44227</v>
      </c>
      <c r="B513" s="9">
        <v>0</v>
      </c>
    </row>
    <row r="514" spans="1:2" x14ac:dyDescent="0.25">
      <c r="A514" s="8">
        <v>44255</v>
      </c>
      <c r="B514" s="9">
        <v>0</v>
      </c>
    </row>
    <row r="515" spans="1:2" x14ac:dyDescent="0.25">
      <c r="A515" s="8">
        <v>44286</v>
      </c>
      <c r="B515" s="9">
        <v>2.0706172268987189E-2</v>
      </c>
    </row>
    <row r="516" spans="1:2" x14ac:dyDescent="0.25">
      <c r="A516" s="8">
        <v>44316</v>
      </c>
      <c r="B516" s="9">
        <v>0</v>
      </c>
    </row>
    <row r="517" spans="1:2" x14ac:dyDescent="0.25">
      <c r="A517" s="8">
        <v>44347</v>
      </c>
      <c r="B517" s="9">
        <v>0</v>
      </c>
    </row>
    <row r="518" spans="1:2" x14ac:dyDescent="0.25">
      <c r="A518" s="8">
        <v>44377</v>
      </c>
      <c r="B518" s="9">
        <v>4.1729626354074963E-2</v>
      </c>
    </row>
  </sheetData>
  <conditionalFormatting sqref="A1:A518">
    <cfRule type="notContainsBlanks" dxfId="4" priority="1">
      <formula>LEN(TRIM(A1))&gt;0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140"/>
  <sheetViews>
    <sheetView workbookViewId="0">
      <pane ySplit="1" topLeftCell="A2" activePane="bottomLeft" state="frozen"/>
      <selection pane="bottomLeft" activeCell="B1" sqref="B1"/>
    </sheetView>
  </sheetViews>
  <sheetFormatPr defaultRowHeight="15" x14ac:dyDescent="0.25"/>
  <cols>
    <col min="1" max="1" width="21.7109375" style="6" customWidth="1"/>
  </cols>
  <sheetData>
    <row r="1" spans="1:2" x14ac:dyDescent="0.25">
      <c r="A1" s="1" t="s">
        <v>23</v>
      </c>
      <c r="B1" s="1" t="s">
        <v>37</v>
      </c>
    </row>
    <row r="2" spans="1:2" x14ac:dyDescent="0.25">
      <c r="A2" s="8">
        <v>40178</v>
      </c>
      <c r="B2" s="9">
        <v>-2.6897000000000001E-2</v>
      </c>
    </row>
    <row r="3" spans="1:2" x14ac:dyDescent="0.25">
      <c r="A3" s="8">
        <v>40209</v>
      </c>
      <c r="B3" s="9">
        <v>0</v>
      </c>
    </row>
    <row r="4" spans="1:2" x14ac:dyDescent="0.25">
      <c r="A4" s="8">
        <v>40237</v>
      </c>
      <c r="B4" s="9">
        <v>0</v>
      </c>
    </row>
    <row r="5" spans="1:2" x14ac:dyDescent="0.25">
      <c r="A5" s="8">
        <v>40268</v>
      </c>
      <c r="B5" s="9">
        <v>1.8712000000000058E-2</v>
      </c>
    </row>
    <row r="6" spans="1:2" x14ac:dyDescent="0.25">
      <c r="A6" s="8">
        <v>40298</v>
      </c>
      <c r="B6" s="9">
        <v>0</v>
      </c>
    </row>
    <row r="7" spans="1:2" x14ac:dyDescent="0.25">
      <c r="A7" s="8">
        <v>40329</v>
      </c>
      <c r="B7" s="9">
        <v>0</v>
      </c>
    </row>
    <row r="8" spans="1:2" x14ac:dyDescent="0.25">
      <c r="A8" s="8">
        <v>40359</v>
      </c>
      <c r="B8" s="9">
        <v>3.0515999999999991E-2</v>
      </c>
    </row>
    <row r="9" spans="1:2" x14ac:dyDescent="0.25">
      <c r="A9" s="8">
        <v>40390</v>
      </c>
      <c r="B9" s="9">
        <v>0</v>
      </c>
    </row>
    <row r="10" spans="1:2" x14ac:dyDescent="0.25">
      <c r="A10" s="8">
        <v>40421</v>
      </c>
      <c r="B10" s="9">
        <v>0</v>
      </c>
    </row>
    <row r="11" spans="1:2" x14ac:dyDescent="0.25">
      <c r="A11" s="8">
        <v>40451</v>
      </c>
      <c r="B11" s="9">
        <v>6.1352999999999991E-2</v>
      </c>
    </row>
    <row r="12" spans="1:2" x14ac:dyDescent="0.25">
      <c r="A12" s="8">
        <v>40482</v>
      </c>
      <c r="B12" s="9">
        <v>0</v>
      </c>
    </row>
    <row r="13" spans="1:2" x14ac:dyDescent="0.25">
      <c r="A13" s="8">
        <v>40512</v>
      </c>
      <c r="B13" s="9">
        <v>0</v>
      </c>
    </row>
    <row r="14" spans="1:2" x14ac:dyDescent="0.25">
      <c r="A14" s="8">
        <v>40543</v>
      </c>
      <c r="B14" s="9">
        <v>4.726600000000003E-2</v>
      </c>
    </row>
    <row r="15" spans="1:2" x14ac:dyDescent="0.25">
      <c r="A15" s="8">
        <v>40574</v>
      </c>
      <c r="B15" s="9">
        <v>0</v>
      </c>
    </row>
    <row r="16" spans="1:2" x14ac:dyDescent="0.25">
      <c r="A16" s="8">
        <v>40602</v>
      </c>
      <c r="B16" s="9">
        <v>0</v>
      </c>
    </row>
    <row r="17" spans="1:2" x14ac:dyDescent="0.25">
      <c r="A17" s="8">
        <v>40633</v>
      </c>
      <c r="B17" s="9">
        <v>4.0130999999999917E-2</v>
      </c>
    </row>
    <row r="18" spans="1:2" x14ac:dyDescent="0.25">
      <c r="A18" s="8">
        <v>40663</v>
      </c>
      <c r="B18" s="9">
        <v>0</v>
      </c>
    </row>
    <row r="19" spans="1:2" x14ac:dyDescent="0.25">
      <c r="A19" s="8">
        <v>40694</v>
      </c>
      <c r="B19" s="9">
        <v>0</v>
      </c>
    </row>
    <row r="20" spans="1:2" x14ac:dyDescent="0.25">
      <c r="A20" s="8">
        <v>40724</v>
      </c>
      <c r="B20" s="9">
        <v>4.19179999999999E-2</v>
      </c>
    </row>
    <row r="21" spans="1:2" x14ac:dyDescent="0.25">
      <c r="A21" s="8">
        <v>40755</v>
      </c>
      <c r="B21" s="9">
        <v>0</v>
      </c>
    </row>
    <row r="22" spans="1:2" x14ac:dyDescent="0.25">
      <c r="A22" s="8">
        <v>40786</v>
      </c>
      <c r="B22" s="9">
        <v>0</v>
      </c>
    </row>
    <row r="23" spans="1:2" x14ac:dyDescent="0.25">
      <c r="A23" s="8">
        <v>40816</v>
      </c>
      <c r="B23" s="9">
        <v>1.0524999999999901E-2</v>
      </c>
    </row>
    <row r="24" spans="1:2" x14ac:dyDescent="0.25">
      <c r="A24" s="8">
        <v>40847</v>
      </c>
      <c r="B24" s="9">
        <v>0</v>
      </c>
    </row>
    <row r="25" spans="1:2" x14ac:dyDescent="0.25">
      <c r="A25" s="8">
        <v>40877</v>
      </c>
      <c r="B25" s="9">
        <v>0</v>
      </c>
    </row>
    <row r="26" spans="1:2" x14ac:dyDescent="0.25">
      <c r="A26" s="8">
        <v>40908</v>
      </c>
      <c r="B26" s="9">
        <v>4.0113999999999983E-2</v>
      </c>
    </row>
    <row r="27" spans="1:2" x14ac:dyDescent="0.25">
      <c r="A27" s="8">
        <v>40939</v>
      </c>
      <c r="B27" s="9">
        <v>0</v>
      </c>
    </row>
    <row r="28" spans="1:2" x14ac:dyDescent="0.25">
      <c r="A28" s="8">
        <v>40968</v>
      </c>
      <c r="B28" s="9">
        <v>0</v>
      </c>
    </row>
    <row r="29" spans="1:2" x14ac:dyDescent="0.25">
      <c r="A29" s="8">
        <v>40999</v>
      </c>
      <c r="B29" s="9">
        <v>3.4486999999999927E-2</v>
      </c>
    </row>
    <row r="30" spans="1:2" x14ac:dyDescent="0.25">
      <c r="A30" s="8">
        <v>41029</v>
      </c>
      <c r="B30" s="9">
        <v>0</v>
      </c>
    </row>
    <row r="31" spans="1:2" x14ac:dyDescent="0.25">
      <c r="A31" s="8">
        <v>41060</v>
      </c>
      <c r="B31" s="9">
        <v>0</v>
      </c>
    </row>
    <row r="32" spans="1:2" x14ac:dyDescent="0.25">
      <c r="A32" s="8">
        <v>41090</v>
      </c>
      <c r="B32" s="9">
        <v>2.5565999999999981E-2</v>
      </c>
    </row>
    <row r="33" spans="1:2" x14ac:dyDescent="0.25">
      <c r="A33" s="8">
        <v>41121</v>
      </c>
      <c r="B33" s="9">
        <v>0</v>
      </c>
    </row>
    <row r="34" spans="1:2" x14ac:dyDescent="0.25">
      <c r="A34" s="8">
        <v>41152</v>
      </c>
      <c r="B34" s="9">
        <v>0</v>
      </c>
    </row>
    <row r="35" spans="1:2" x14ac:dyDescent="0.25">
      <c r="A35" s="8">
        <v>41182</v>
      </c>
      <c r="B35" s="9">
        <v>2.3706000000000001E-2</v>
      </c>
    </row>
    <row r="36" spans="1:2" x14ac:dyDescent="0.25">
      <c r="A36" s="8">
        <v>41213</v>
      </c>
      <c r="B36" s="9">
        <v>0</v>
      </c>
    </row>
    <row r="37" spans="1:2" x14ac:dyDescent="0.25">
      <c r="A37" s="8">
        <v>41243</v>
      </c>
      <c r="B37" s="9">
        <v>0</v>
      </c>
    </row>
    <row r="38" spans="1:2" x14ac:dyDescent="0.25">
      <c r="A38" s="8">
        <v>41274</v>
      </c>
      <c r="B38" s="9">
        <v>2.0337000000000049E-2</v>
      </c>
    </row>
    <row r="39" spans="1:2" x14ac:dyDescent="0.25">
      <c r="A39" s="8">
        <v>41305</v>
      </c>
      <c r="B39" s="9">
        <v>0</v>
      </c>
    </row>
    <row r="40" spans="1:2" x14ac:dyDescent="0.25">
      <c r="A40" s="8">
        <v>41333</v>
      </c>
      <c r="B40" s="9">
        <v>0</v>
      </c>
    </row>
    <row r="41" spans="1:2" x14ac:dyDescent="0.25">
      <c r="A41" s="8">
        <v>41364</v>
      </c>
      <c r="B41" s="9">
        <v>2.8556000000000029E-2</v>
      </c>
    </row>
    <row r="42" spans="1:2" x14ac:dyDescent="0.25">
      <c r="A42" s="8">
        <v>41394</v>
      </c>
      <c r="B42" s="9">
        <v>0</v>
      </c>
    </row>
    <row r="43" spans="1:2" x14ac:dyDescent="0.25">
      <c r="A43" s="8">
        <v>41425</v>
      </c>
      <c r="B43" s="9">
        <v>0</v>
      </c>
    </row>
    <row r="44" spans="1:2" x14ac:dyDescent="0.25">
      <c r="A44" s="8">
        <v>41455</v>
      </c>
      <c r="B44" s="9">
        <v>2.4504000000000081E-2</v>
      </c>
    </row>
    <row r="45" spans="1:2" x14ac:dyDescent="0.25">
      <c r="A45" s="8">
        <v>41486</v>
      </c>
      <c r="B45" s="9">
        <v>0</v>
      </c>
    </row>
    <row r="46" spans="1:2" x14ac:dyDescent="0.25">
      <c r="A46" s="8">
        <v>41517</v>
      </c>
      <c r="B46" s="9">
        <v>0</v>
      </c>
    </row>
    <row r="47" spans="1:2" x14ac:dyDescent="0.25">
      <c r="A47" s="8">
        <v>41547</v>
      </c>
      <c r="B47" s="9">
        <v>2.3247999999999939E-2</v>
      </c>
    </row>
    <row r="48" spans="1:2" x14ac:dyDescent="0.25">
      <c r="A48" s="8">
        <v>41578</v>
      </c>
      <c r="B48" s="9">
        <v>0</v>
      </c>
    </row>
    <row r="49" spans="1:2" x14ac:dyDescent="0.25">
      <c r="A49" s="8">
        <v>41608</v>
      </c>
      <c r="B49" s="9">
        <v>0</v>
      </c>
    </row>
    <row r="50" spans="1:2" x14ac:dyDescent="0.25">
      <c r="A50" s="8">
        <v>41639</v>
      </c>
      <c r="B50" s="9">
        <v>2.3457000000000061E-2</v>
      </c>
    </row>
    <row r="51" spans="1:2" x14ac:dyDescent="0.25">
      <c r="A51" s="8">
        <v>41670</v>
      </c>
      <c r="B51" s="9">
        <v>0</v>
      </c>
    </row>
    <row r="52" spans="1:2" x14ac:dyDescent="0.25">
      <c r="A52" s="8">
        <v>41698</v>
      </c>
      <c r="B52" s="9">
        <v>0</v>
      </c>
    </row>
    <row r="53" spans="1:2" x14ac:dyDescent="0.25">
      <c r="A53" s="8">
        <v>41729</v>
      </c>
      <c r="B53" s="9">
        <v>3.1706000000000012E-2</v>
      </c>
    </row>
    <row r="54" spans="1:2" x14ac:dyDescent="0.25">
      <c r="A54" s="8">
        <v>41759</v>
      </c>
      <c r="B54" s="9">
        <v>0</v>
      </c>
    </row>
    <row r="55" spans="1:2" x14ac:dyDescent="0.25">
      <c r="A55" s="8">
        <v>41790</v>
      </c>
      <c r="B55" s="9">
        <v>0</v>
      </c>
    </row>
    <row r="56" spans="1:2" x14ac:dyDescent="0.25">
      <c r="A56" s="8">
        <v>41820</v>
      </c>
      <c r="B56" s="9">
        <v>3.065999999999991E-2</v>
      </c>
    </row>
    <row r="57" spans="1:2" x14ac:dyDescent="0.25">
      <c r="A57" s="8">
        <v>41851</v>
      </c>
      <c r="B57" s="9">
        <v>0</v>
      </c>
    </row>
    <row r="58" spans="1:2" x14ac:dyDescent="0.25">
      <c r="A58" s="8">
        <v>41882</v>
      </c>
      <c r="B58" s="9">
        <v>0</v>
      </c>
    </row>
    <row r="59" spans="1:2" x14ac:dyDescent="0.25">
      <c r="A59" s="8">
        <v>41912</v>
      </c>
      <c r="B59" s="9">
        <v>2.4186999999999959E-2</v>
      </c>
    </row>
    <row r="60" spans="1:2" x14ac:dyDescent="0.25">
      <c r="A60" s="8">
        <v>41943</v>
      </c>
      <c r="B60" s="9">
        <v>0</v>
      </c>
    </row>
    <row r="61" spans="1:2" x14ac:dyDescent="0.25">
      <c r="A61" s="8">
        <v>41973</v>
      </c>
      <c r="B61" s="9">
        <v>0</v>
      </c>
    </row>
    <row r="62" spans="1:2" x14ac:dyDescent="0.25">
      <c r="A62" s="8">
        <v>42004</v>
      </c>
      <c r="B62" s="9">
        <v>3.9921000000000102E-2</v>
      </c>
    </row>
    <row r="63" spans="1:2" x14ac:dyDescent="0.25">
      <c r="A63" s="8">
        <v>42035</v>
      </c>
      <c r="B63" s="9">
        <v>0</v>
      </c>
    </row>
    <row r="64" spans="1:2" x14ac:dyDescent="0.25">
      <c r="A64" s="8">
        <v>42063</v>
      </c>
      <c r="B64" s="9">
        <v>0</v>
      </c>
    </row>
    <row r="65" spans="1:2" x14ac:dyDescent="0.25">
      <c r="A65" s="8">
        <v>42094</v>
      </c>
      <c r="B65" s="9">
        <v>3.2847999999999988E-2</v>
      </c>
    </row>
    <row r="66" spans="1:2" x14ac:dyDescent="0.25">
      <c r="A66" s="8">
        <v>42124</v>
      </c>
      <c r="B66" s="9">
        <v>0</v>
      </c>
    </row>
    <row r="67" spans="1:2" x14ac:dyDescent="0.25">
      <c r="A67" s="8">
        <v>42155</v>
      </c>
      <c r="B67" s="9">
        <v>0</v>
      </c>
    </row>
    <row r="68" spans="1:2" x14ac:dyDescent="0.25">
      <c r="A68" s="8">
        <v>42185</v>
      </c>
      <c r="B68" s="9">
        <v>1.927799999999991E-2</v>
      </c>
    </row>
    <row r="69" spans="1:2" x14ac:dyDescent="0.25">
      <c r="A69" s="8">
        <v>42216</v>
      </c>
      <c r="B69" s="9">
        <v>0</v>
      </c>
    </row>
    <row r="70" spans="1:2" x14ac:dyDescent="0.25">
      <c r="A70" s="8">
        <v>42247</v>
      </c>
      <c r="B70" s="9">
        <v>0</v>
      </c>
    </row>
    <row r="71" spans="1:2" x14ac:dyDescent="0.25">
      <c r="A71" s="8">
        <v>42277</v>
      </c>
      <c r="B71" s="9">
        <v>3.2205999999999957E-2</v>
      </c>
    </row>
    <row r="72" spans="1:2" x14ac:dyDescent="0.25">
      <c r="A72" s="8">
        <v>42308</v>
      </c>
      <c r="B72" s="9">
        <v>0</v>
      </c>
    </row>
    <row r="73" spans="1:2" x14ac:dyDescent="0.25">
      <c r="A73" s="8">
        <v>42338</v>
      </c>
      <c r="B73" s="9">
        <v>0</v>
      </c>
    </row>
    <row r="74" spans="1:2" x14ac:dyDescent="0.25">
      <c r="A74" s="8">
        <v>42369</v>
      </c>
      <c r="B74" s="9">
        <v>3.4666000000000093E-2</v>
      </c>
    </row>
    <row r="75" spans="1:2" x14ac:dyDescent="0.25">
      <c r="A75" s="8">
        <v>42400</v>
      </c>
      <c r="B75" s="9">
        <v>0</v>
      </c>
    </row>
    <row r="76" spans="1:2" x14ac:dyDescent="0.25">
      <c r="A76" s="8">
        <v>42429</v>
      </c>
      <c r="B76" s="9">
        <v>0</v>
      </c>
    </row>
    <row r="77" spans="1:2" x14ac:dyDescent="0.25">
      <c r="A77" s="8">
        <v>42460</v>
      </c>
      <c r="B77" s="9">
        <v>2.5606000000000021E-2</v>
      </c>
    </row>
    <row r="78" spans="1:2" x14ac:dyDescent="0.25">
      <c r="A78" s="8">
        <v>42490</v>
      </c>
      <c r="B78" s="9">
        <v>0</v>
      </c>
    </row>
    <row r="79" spans="1:2" x14ac:dyDescent="0.25">
      <c r="A79" s="8">
        <v>42521</v>
      </c>
      <c r="B79" s="9">
        <v>0</v>
      </c>
    </row>
    <row r="80" spans="1:2" x14ac:dyDescent="0.25">
      <c r="A80" s="8">
        <v>42551</v>
      </c>
      <c r="B80" s="9">
        <v>2.4764000000000012E-2</v>
      </c>
    </row>
    <row r="81" spans="1:2" x14ac:dyDescent="0.25">
      <c r="A81" s="8">
        <v>42582</v>
      </c>
      <c r="B81" s="9">
        <v>0</v>
      </c>
    </row>
    <row r="82" spans="1:2" x14ac:dyDescent="0.25">
      <c r="A82" s="8">
        <v>42613</v>
      </c>
      <c r="B82" s="9">
        <v>0</v>
      </c>
    </row>
    <row r="83" spans="1:2" x14ac:dyDescent="0.25">
      <c r="A83" s="8">
        <v>42643</v>
      </c>
      <c r="B83" s="9">
        <v>1.5889000000000039E-2</v>
      </c>
    </row>
    <row r="84" spans="1:2" x14ac:dyDescent="0.25">
      <c r="A84" s="8">
        <v>42674</v>
      </c>
      <c r="B84" s="9">
        <v>0</v>
      </c>
    </row>
    <row r="85" spans="1:2" x14ac:dyDescent="0.25">
      <c r="A85" s="8">
        <v>42704</v>
      </c>
      <c r="B85" s="9">
        <v>0</v>
      </c>
    </row>
    <row r="86" spans="1:2" x14ac:dyDescent="0.25">
      <c r="A86" s="8">
        <v>42735</v>
      </c>
      <c r="B86" s="9">
        <v>1.2250000000000091E-2</v>
      </c>
    </row>
    <row r="87" spans="1:2" x14ac:dyDescent="0.25">
      <c r="A87" s="8">
        <v>42766</v>
      </c>
      <c r="B87" s="9">
        <v>0</v>
      </c>
    </row>
    <row r="88" spans="1:2" x14ac:dyDescent="0.25">
      <c r="A88" s="8">
        <v>42794</v>
      </c>
      <c r="B88" s="9">
        <v>0</v>
      </c>
    </row>
    <row r="89" spans="1:2" x14ac:dyDescent="0.25">
      <c r="A89" s="8">
        <v>42825</v>
      </c>
      <c r="B89" s="9">
        <v>1.567600000000002E-2</v>
      </c>
    </row>
    <row r="90" spans="1:2" x14ac:dyDescent="0.25">
      <c r="A90" s="8">
        <v>42855</v>
      </c>
      <c r="B90" s="9">
        <v>0</v>
      </c>
    </row>
    <row r="91" spans="1:2" x14ac:dyDescent="0.25">
      <c r="A91" s="8">
        <v>42886</v>
      </c>
      <c r="B91" s="9">
        <v>0</v>
      </c>
    </row>
    <row r="92" spans="1:2" x14ac:dyDescent="0.25">
      <c r="A92" s="8">
        <v>42916</v>
      </c>
      <c r="B92" s="9">
        <v>1.5883000000000091E-2</v>
      </c>
    </row>
    <row r="93" spans="1:2" x14ac:dyDescent="0.25">
      <c r="A93" s="8">
        <v>42947</v>
      </c>
      <c r="B93" s="9">
        <v>0</v>
      </c>
    </row>
    <row r="94" spans="1:2" x14ac:dyDescent="0.25">
      <c r="A94" s="8">
        <v>42978</v>
      </c>
      <c r="B94" s="9">
        <v>0</v>
      </c>
    </row>
    <row r="95" spans="1:2" x14ac:dyDescent="0.25">
      <c r="A95" s="8">
        <v>43008</v>
      </c>
      <c r="B95" s="9">
        <v>1.5724999999999989E-2</v>
      </c>
    </row>
    <row r="96" spans="1:2" x14ac:dyDescent="0.25">
      <c r="A96" s="8">
        <v>43039</v>
      </c>
      <c r="B96" s="9">
        <v>0</v>
      </c>
    </row>
    <row r="97" spans="1:2" x14ac:dyDescent="0.25">
      <c r="A97" s="8">
        <v>43069</v>
      </c>
      <c r="B97" s="9">
        <v>0</v>
      </c>
    </row>
    <row r="98" spans="1:2" x14ac:dyDescent="0.25">
      <c r="A98" s="8">
        <v>43100</v>
      </c>
      <c r="B98" s="9">
        <v>1.8482000000000109E-2</v>
      </c>
    </row>
    <row r="99" spans="1:2" x14ac:dyDescent="0.25">
      <c r="A99" s="8">
        <v>43131</v>
      </c>
      <c r="B99" s="9">
        <v>0</v>
      </c>
    </row>
    <row r="100" spans="1:2" x14ac:dyDescent="0.25">
      <c r="A100" s="8">
        <v>43159</v>
      </c>
      <c r="B100" s="9">
        <v>0</v>
      </c>
    </row>
    <row r="101" spans="1:2" x14ac:dyDescent="0.25">
      <c r="A101" s="8">
        <v>43190</v>
      </c>
      <c r="B101" s="9">
        <v>8.1899999999999196E-3</v>
      </c>
    </row>
    <row r="102" spans="1:2" x14ac:dyDescent="0.25">
      <c r="A102" s="8">
        <v>43220</v>
      </c>
      <c r="B102" s="9">
        <v>0</v>
      </c>
    </row>
    <row r="103" spans="1:2" x14ac:dyDescent="0.25">
      <c r="A103" s="8">
        <v>43251</v>
      </c>
      <c r="B103" s="9">
        <v>0</v>
      </c>
    </row>
    <row r="104" spans="1:2" x14ac:dyDescent="0.25">
      <c r="A104" s="8">
        <v>43281</v>
      </c>
      <c r="B104" s="9">
        <v>2.4952000000000089E-2</v>
      </c>
    </row>
    <row r="105" spans="1:2" x14ac:dyDescent="0.25">
      <c r="A105" s="8">
        <v>43312</v>
      </c>
      <c r="B105" s="9">
        <v>0</v>
      </c>
    </row>
    <row r="106" spans="1:2" x14ac:dyDescent="0.25">
      <c r="A106" s="8">
        <v>43343</v>
      </c>
      <c r="B106" s="9">
        <v>0</v>
      </c>
    </row>
    <row r="107" spans="1:2" x14ac:dyDescent="0.25">
      <c r="A107" s="8">
        <v>43373</v>
      </c>
      <c r="B107" s="9">
        <v>1.6912000000000042E-2</v>
      </c>
    </row>
    <row r="108" spans="1:2" x14ac:dyDescent="0.25">
      <c r="A108" s="8">
        <v>43404</v>
      </c>
      <c r="B108" s="9">
        <v>0</v>
      </c>
    </row>
    <row r="109" spans="1:2" x14ac:dyDescent="0.25">
      <c r="A109" s="8">
        <v>43434</v>
      </c>
      <c r="B109" s="9">
        <v>0</v>
      </c>
    </row>
    <row r="110" spans="1:2" x14ac:dyDescent="0.25">
      <c r="A110" s="8">
        <v>43465</v>
      </c>
      <c r="B110" s="9">
        <v>5.1319999999999144E-3</v>
      </c>
    </row>
    <row r="111" spans="1:2" x14ac:dyDescent="0.25">
      <c r="A111" s="8">
        <v>43496</v>
      </c>
      <c r="B111" s="9">
        <v>0</v>
      </c>
    </row>
    <row r="112" spans="1:2" x14ac:dyDescent="0.25">
      <c r="A112" s="8">
        <v>43524</v>
      </c>
      <c r="B112" s="9">
        <v>0</v>
      </c>
    </row>
    <row r="113" spans="1:2" x14ac:dyDescent="0.25">
      <c r="A113" s="8">
        <v>43555</v>
      </c>
      <c r="B113" s="9">
        <v>2.9965000000000019E-2</v>
      </c>
    </row>
    <row r="114" spans="1:2" x14ac:dyDescent="0.25">
      <c r="A114" s="8">
        <v>43585</v>
      </c>
      <c r="B114" s="9">
        <v>0</v>
      </c>
    </row>
    <row r="115" spans="1:2" x14ac:dyDescent="0.25">
      <c r="A115" s="8">
        <v>43616</v>
      </c>
      <c r="B115" s="9">
        <v>0</v>
      </c>
    </row>
    <row r="116" spans="1:2" x14ac:dyDescent="0.25">
      <c r="A116" s="8">
        <v>43646</v>
      </c>
      <c r="B116" s="9">
        <v>1.308200000000004E-2</v>
      </c>
    </row>
    <row r="117" spans="1:2" x14ac:dyDescent="0.25">
      <c r="A117" s="8">
        <v>43677</v>
      </c>
      <c r="B117" s="9">
        <v>0</v>
      </c>
    </row>
    <row r="118" spans="1:2" x14ac:dyDescent="0.25">
      <c r="A118" s="8">
        <v>43708</v>
      </c>
      <c r="B118" s="9">
        <v>0</v>
      </c>
    </row>
    <row r="119" spans="1:2" x14ac:dyDescent="0.25">
      <c r="A119" s="8">
        <v>43738</v>
      </c>
      <c r="B119" s="9">
        <v>1.914400000000005E-2</v>
      </c>
    </row>
    <row r="120" spans="1:2" x14ac:dyDescent="0.25">
      <c r="A120" s="8">
        <v>43769</v>
      </c>
      <c r="B120" s="9">
        <v>0</v>
      </c>
    </row>
    <row r="121" spans="1:2" x14ac:dyDescent="0.25">
      <c r="A121" s="8">
        <v>43799</v>
      </c>
      <c r="B121" s="9">
        <v>0</v>
      </c>
    </row>
    <row r="122" spans="1:2" x14ac:dyDescent="0.25">
      <c r="A122" s="8">
        <v>43830</v>
      </c>
      <c r="B122" s="9">
        <v>1.0550999999999981E-2</v>
      </c>
    </row>
    <row r="123" spans="1:2" x14ac:dyDescent="0.25">
      <c r="A123" s="8">
        <v>43861</v>
      </c>
      <c r="B123" s="9">
        <v>0</v>
      </c>
    </row>
    <row r="124" spans="1:2" x14ac:dyDescent="0.25">
      <c r="A124" s="8">
        <v>43890</v>
      </c>
      <c r="B124" s="9">
        <v>0</v>
      </c>
    </row>
    <row r="125" spans="1:2" x14ac:dyDescent="0.25">
      <c r="A125" s="8">
        <v>43921</v>
      </c>
      <c r="B125" s="9">
        <v>-2.6375000000000148E-2</v>
      </c>
    </row>
    <row r="126" spans="1:2" x14ac:dyDescent="0.25">
      <c r="A126" s="8">
        <v>43951</v>
      </c>
      <c r="B126" s="9">
        <v>0</v>
      </c>
    </row>
    <row r="127" spans="1:2" x14ac:dyDescent="0.25">
      <c r="A127" s="8">
        <v>43982</v>
      </c>
      <c r="B127" s="9">
        <v>0</v>
      </c>
    </row>
    <row r="128" spans="1:2" x14ac:dyDescent="0.25">
      <c r="A128" s="8">
        <v>44012</v>
      </c>
      <c r="B128" s="9">
        <v>1.9180000000000861E-3</v>
      </c>
    </row>
    <row r="129" spans="1:2" x14ac:dyDescent="0.25">
      <c r="A129" s="8">
        <v>44043</v>
      </c>
      <c r="B129" s="9">
        <v>0</v>
      </c>
    </row>
    <row r="130" spans="1:2" x14ac:dyDescent="0.25">
      <c r="A130" s="8">
        <v>44074</v>
      </c>
      <c r="B130" s="9">
        <v>0</v>
      </c>
    </row>
    <row r="131" spans="1:2" x14ac:dyDescent="0.25">
      <c r="A131" s="8">
        <v>44104</v>
      </c>
      <c r="B131" s="9">
        <v>6.4789999999999024E-3</v>
      </c>
    </row>
    <row r="132" spans="1:2" x14ac:dyDescent="0.25">
      <c r="A132" s="8">
        <v>44135</v>
      </c>
      <c r="B132" s="9">
        <v>0</v>
      </c>
    </row>
    <row r="133" spans="1:2" x14ac:dyDescent="0.25">
      <c r="A133" s="8">
        <v>44165</v>
      </c>
      <c r="B133" s="9">
        <v>0</v>
      </c>
    </row>
    <row r="134" spans="1:2" x14ac:dyDescent="0.25">
      <c r="A134" s="8">
        <v>44196</v>
      </c>
      <c r="B134" s="9">
        <v>2.1927999999999951E-2</v>
      </c>
    </row>
    <row r="135" spans="1:2" x14ac:dyDescent="0.25">
      <c r="A135" s="8">
        <v>44227</v>
      </c>
      <c r="B135" s="9">
        <v>0</v>
      </c>
    </row>
    <row r="136" spans="1:2" x14ac:dyDescent="0.25">
      <c r="A136" s="8">
        <v>44255</v>
      </c>
      <c r="B136" s="9">
        <v>0</v>
      </c>
    </row>
    <row r="137" spans="1:2" x14ac:dyDescent="0.25">
      <c r="A137" s="8">
        <v>44286</v>
      </c>
      <c r="B137" s="9">
        <v>2.4550999999999989E-2</v>
      </c>
    </row>
    <row r="138" spans="1:2" x14ac:dyDescent="0.25">
      <c r="A138" s="8">
        <v>44316</v>
      </c>
      <c r="B138" s="9">
        <v>0</v>
      </c>
    </row>
    <row r="139" spans="1:2" x14ac:dyDescent="0.25">
      <c r="A139" s="8">
        <v>44347</v>
      </c>
      <c r="B139" s="9">
        <v>0</v>
      </c>
    </row>
    <row r="140" spans="1:2" x14ac:dyDescent="0.25">
      <c r="A140" s="8">
        <v>44377</v>
      </c>
      <c r="B140" s="9">
        <v>4.9452999999999969E-2</v>
      </c>
    </row>
  </sheetData>
  <conditionalFormatting sqref="A1:A140">
    <cfRule type="notContainsBlanks" dxfId="3" priority="1">
      <formula>LEN(TRIM(A1))&gt;0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2008</vt:lpstr>
      <vt:lpstr>2010</vt:lpstr>
      <vt:lpstr>2011</vt:lpstr>
      <vt:lpstr>2012</vt:lpstr>
      <vt:lpstr>2016</vt:lpstr>
      <vt:lpstr>liq_alts</vt:lpstr>
      <vt:lpstr>RE Strategy Monthly Returns</vt:lpstr>
      <vt:lpstr>ODCE Equal Weight Net</vt:lpstr>
      <vt:lpstr>85_15 Blend Return</vt:lpstr>
      <vt:lpstr>RE-PI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Forjoe Powis (NVG9HXP)</cp:lastModifiedBy>
  <dcterms:created xsi:type="dcterms:W3CDTF">2021-10-04T17:14:59Z</dcterms:created>
  <dcterms:modified xsi:type="dcterms:W3CDTF">2021-11-17T03:30:26Z</dcterms:modified>
</cp:coreProperties>
</file>