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<sst xmlns="http://schemas.openxmlformats.org/spreadsheetml/2006/main" count="34" uniqueCount="34">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</sst>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7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0.03909594201244215</v>
      </c>
      <c r="P182" s="1">
        <v>0</v>
      </c>
      <c r="Q182" s="1">
        <v>0.0003078404597083306</v>
      </c>
      <c r="R182" s="1">
        <v>0.003463904694816611</v>
      </c>
      <c r="S182" s="1">
        <v>-0.01374443666798697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-0.01566591597069998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-0.0129352960562451</v>
      </c>
      <c r="P183" s="1">
        <v>0</v>
      </c>
      <c r="Q183" s="1">
        <v>0.004955495233886831</v>
      </c>
      <c r="R183" s="1">
        <v>0.000817719055509869</v>
      </c>
      <c r="S183" s="1">
        <v>0.01856550054132899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0.005445778553076633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  <row r="184" spans="1:34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0.01125455607801662</v>
      </c>
      <c r="P184" s="1">
        <v>0</v>
      </c>
      <c r="Q184" s="1">
        <v>-0.03015170074437001</v>
      </c>
      <c r="R184" s="1">
        <v>0</v>
      </c>
      <c r="S184" s="1">
        <v>-0.07688647825673234</v>
      </c>
      <c r="T184" s="1">
        <v>0</v>
      </c>
      <c r="U184" s="1">
        <v>-0.02433796042140468</v>
      </c>
      <c r="V184" s="1">
        <v>0.01457</v>
      </c>
      <c r="W184" s="1">
        <v>0.076304</v>
      </c>
      <c r="X184" s="1">
        <v>-0.027278</v>
      </c>
      <c r="Y184" s="1">
        <v>0.004489</v>
      </c>
      <c r="Z184" s="1">
        <v>0.005325</v>
      </c>
      <c r="AA184" s="1">
        <v>-0.003178</v>
      </c>
      <c r="AB184" s="1">
        <v>0.001666666666666667</v>
      </c>
      <c r="AC184" s="1">
        <v>-0.009837630804631214</v>
      </c>
      <c r="AD184" s="1">
        <v>0</v>
      </c>
      <c r="AE184" s="1">
        <v>-0.006826858874488528</v>
      </c>
      <c r="AF184" s="1">
        <v>-0.01597829501976</v>
      </c>
      <c r="AG184" s="1">
        <v>0.042123</v>
      </c>
      <c r="AH184" s="1">
        <v>0.053061</v>
      </c>
    </row>
    <row r="185" spans="1:34">
      <c r="A185" s="3">
        <v>45046</v>
      </c>
      <c r="B185" s="1">
        <v>0.002711157455683066</v>
      </c>
      <c r="C185" s="1">
        <v>0.007512953998991545</v>
      </c>
      <c r="D185" s="1">
        <v>0.001992887239290253</v>
      </c>
      <c r="E185" s="1">
        <v>0.001992914083259523</v>
      </c>
      <c r="F185" s="1">
        <v>0.007704280155642174</v>
      </c>
      <c r="G185" s="1">
        <v>0.01464236088297044</v>
      </c>
      <c r="H185" s="1">
        <v>0.01274042921640173</v>
      </c>
      <c r="I185" s="1">
        <v>0.01108558019017836</v>
      </c>
      <c r="J185" s="1">
        <v>-0.01858379880209748</v>
      </c>
      <c r="K185" s="1">
        <v>0.009734307581129809</v>
      </c>
      <c r="L185" s="1">
        <v>0.02449106374844701</v>
      </c>
      <c r="M185" s="1">
        <v>-0.01335985781799087</v>
      </c>
      <c r="N185" s="1">
        <v>0.009474909102306972</v>
      </c>
      <c r="O185" s="1">
        <v>0.009650438156030283</v>
      </c>
      <c r="P185" s="1">
        <v>0</v>
      </c>
      <c r="Q185" s="1">
        <v>0.01364195731727058</v>
      </c>
      <c r="R185" s="1">
        <v>-0.0203482412164997</v>
      </c>
      <c r="S185" s="1">
        <v>0.02834452842699409</v>
      </c>
      <c r="T185" s="1">
        <v>0</v>
      </c>
      <c r="U185" s="1">
        <v>0.001178929317828592</v>
      </c>
      <c r="V185" s="1">
        <v>0.017551</v>
      </c>
      <c r="W185" s="1">
        <v>0.00729</v>
      </c>
      <c r="X185" s="1">
        <v>0.011509</v>
      </c>
      <c r="Y185" s="1">
        <v>0.009399999999999999</v>
      </c>
      <c r="Z185" s="1">
        <v>0.022814</v>
      </c>
      <c r="AA185" s="1">
        <v>-0.005809999999999999</v>
      </c>
      <c r="AB185" s="1">
        <v>0.001666666666666667</v>
      </c>
      <c r="AC185" s="1">
        <v>0.001679542418934051</v>
      </c>
      <c r="AD185" s="1">
        <v>0</v>
      </c>
      <c r="AE185" s="1">
        <v>0.06681577824608587</v>
      </c>
      <c r="AF185" s="1">
        <v>0.08450438616268041</v>
      </c>
      <c r="AG185" s="1">
        <v>0.007114000000000001</v>
      </c>
      <c r="AH185" s="1">
        <v>0.003357</v>
      </c>
    </row>
    <row r="186" spans="1:34">
      <c r="A186" s="3">
        <v>45077</v>
      </c>
      <c r="B186" s="1">
        <v>-0.03875485302273995</v>
      </c>
      <c r="C186" s="1">
        <v>-0.02777488968143627</v>
      </c>
      <c r="D186" s="1">
        <v>-0.03565023891958152</v>
      </c>
      <c r="E186" s="1">
        <v>-0.03558011049723753</v>
      </c>
      <c r="F186" s="1">
        <v>-0.02296187607794686</v>
      </c>
      <c r="G186" s="1">
        <v>0.002482323934879238</v>
      </c>
      <c r="H186" s="1">
        <v>-0.01317557251908397</v>
      </c>
      <c r="I186" s="1">
        <v>-0.01449984889694778</v>
      </c>
      <c r="J186" s="1">
        <v>-0.01093111481316711</v>
      </c>
      <c r="K186" s="1">
        <v>0.002086381640846069</v>
      </c>
      <c r="L186" s="1">
        <v>-0.04759661356904632</v>
      </c>
      <c r="M186" s="1">
        <v>-0.01895501765518648</v>
      </c>
      <c r="N186" s="1">
        <v>-0.0008534824139541097</v>
      </c>
      <c r="O186" s="1">
        <v>-0.009496883196511763</v>
      </c>
      <c r="P186" s="1">
        <v>0.02692629527175372</v>
      </c>
      <c r="Q186" s="1">
        <v>0.008921653980399569</v>
      </c>
      <c r="R186" s="1">
        <v>-0.0001080589061563941</v>
      </c>
      <c r="S186" s="1">
        <v>0.02998638078691251</v>
      </c>
      <c r="T186" s="1">
        <v>0</v>
      </c>
      <c r="U186" s="1">
        <v>-0.04356901996467388</v>
      </c>
      <c r="V186" s="1">
        <v>-0.01879</v>
      </c>
      <c r="W186" s="1">
        <v>-0.046734</v>
      </c>
      <c r="X186" s="1">
        <v>-2.6E-05</v>
      </c>
      <c r="Y186" s="1">
        <v>0.005286999999999999</v>
      </c>
      <c r="Z186" s="1">
        <v>0.017351</v>
      </c>
      <c r="AA186" s="1">
        <v>-0.0009320000000000001</v>
      </c>
      <c r="AB186" s="1">
        <v>0.001666666666666667</v>
      </c>
      <c r="AC186" s="1">
        <v>-0.001326405539850931</v>
      </c>
      <c r="AD186" s="1">
        <v>0</v>
      </c>
      <c r="AE186" s="1">
        <v>0.04093801127067809</v>
      </c>
      <c r="AF186" s="1">
        <v>0.04702687047106213</v>
      </c>
      <c r="AG186" s="1">
        <v>-0.026066</v>
      </c>
      <c r="AH186" s="1">
        <v>-0.037948</v>
      </c>
    </row>
    <row r="187" spans="1:34">
      <c r="A187" s="3">
        <v>45107</v>
      </c>
      <c r="B187" s="1">
        <v>0.007789397764154327</v>
      </c>
      <c r="C187" s="1">
        <v>0.01538966594377356</v>
      </c>
      <c r="D187" s="1">
        <v>-0.004794405705917382</v>
      </c>
      <c r="E187" s="1">
        <v>-0.001145737855178686</v>
      </c>
      <c r="F187" s="1">
        <v>-0.006876564352522707</v>
      </c>
      <c r="G187" s="1">
        <v>0.0647275128414313</v>
      </c>
      <c r="H187" s="1">
        <v>0.05642279189937649</v>
      </c>
      <c r="I187" s="1">
        <v>0.05664485345076065</v>
      </c>
      <c r="J187" s="1">
        <v>0.07949246992255588</v>
      </c>
      <c r="K187" s="1">
        <v>0.06690879839484687</v>
      </c>
      <c r="L187" s="1">
        <v>0.04403445962161023</v>
      </c>
      <c r="M187" s="1">
        <v>0.0322890259042492</v>
      </c>
      <c r="N187" s="1">
        <v>0.02237769898193842</v>
      </c>
      <c r="O187" s="1">
        <v>0.01628023742872653</v>
      </c>
      <c r="P187" s="1">
        <v>0</v>
      </c>
      <c r="Q187" s="1">
        <v>0.00548615399230501</v>
      </c>
      <c r="R187" s="1">
        <v>0.01345777622507449</v>
      </c>
      <c r="S187" s="1">
        <v>0.01947923505546867</v>
      </c>
      <c r="T187" s="1">
        <v>0</v>
      </c>
      <c r="U187" s="1">
        <v>0.04513403100341362</v>
      </c>
      <c r="V187" s="1">
        <v>0.049303</v>
      </c>
      <c r="W187" s="1">
        <v>-0.004797</v>
      </c>
      <c r="X187" s="1">
        <v>0.010189</v>
      </c>
      <c r="Y187" s="1">
        <v>0.013751</v>
      </c>
      <c r="Z187" s="1">
        <v>0.004007</v>
      </c>
      <c r="AA187" s="1">
        <v>-0.007897999999999999</v>
      </c>
      <c r="AB187" s="1">
        <v>0.001666666666666667</v>
      </c>
      <c r="AC187" s="1">
        <v>-0.002682680850675857</v>
      </c>
      <c r="AD187" s="1">
        <v>0</v>
      </c>
      <c r="AE187" s="1">
        <v>0.0120712203943667</v>
      </c>
      <c r="AF187" s="1">
        <v>-0.02294190830964304</v>
      </c>
      <c r="AG187" s="1">
        <v>0.014455</v>
      </c>
      <c r="AH187" s="1">
        <v>0.007095000000000001</v>
      </c>
    </row>
  </sheetData>
  <conditionalFormatting sqref="A1:A187">
    <cfRule type="notContainsBlanks" dxfId="0" priority="1">
      <formula>LEN(TRIM(A1))&gt;0</formula>
    </cfRule>
  </conditionalFormatting>
  <conditionalFormatting sqref="B2:AH187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2023-07-18T15:30:11Z</dcterms:created>
  <dcterms:modified xsi:type="dcterms:W3CDTF">2023-07-18T15:30:11Z</dcterms:modified>
</cp:coreProperties>
</file>