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E3C27DAD-64B2-4473-8972-344E66DBDF24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weights" sheetId="6" r:id="rId6"/>
    <sheet name="liq_alts" sheetId="8" r:id="rId7"/>
    <sheet name="RE Strategy Monthly Returns" sheetId="9" r:id="rId8"/>
    <sheet name="ODCE Equal Weight Net" sheetId="10" r:id="rId9"/>
    <sheet name="85_15 Blend Return" sheetId="11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<sst xmlns="http://schemas.openxmlformats.org/spreadsheetml/2006/main" count="197" uniqueCount="50">
  <si>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</si>
  <si>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</si>
  <si>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</si>
  <si>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</si>
  <si>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</si>
  <si>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</si>
  <si>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</si>
  <si>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</si>
  <si>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</si>
  <si>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</si>
  <si>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</si>
  <si>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</si>
  <si>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</si>
  <si>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</si>
  <si>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</si>
  <si>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</si>
  <si>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</si>
  <si>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</si>
  <si>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Liability</t>
  </si>
  <si>
    <t>Total Liquid Alts</t>
  </si>
  <si>
    <t>Total Private Equity</t>
  </si>
  <si>
    <t>Total UPS Cash</t>
  </si>
  <si>
    <t>ULTRA 30Y FUTURES</t>
  </si>
  <si>
    <t>Total STRIPS</t>
  </si>
  <si>
    <t>Total Credit</t>
  </si>
  <si>
    <t>Date</t>
  </si>
  <si>
    <t>Total Long Corporate</t>
  </si>
  <si>
    <t>Equity Hedges</t>
  </si>
  <si>
    <t>Asset/Liability</t>
  </si>
  <si>
    <t>Weights</t>
  </si>
  <si>
    <t>Factor Loadings</t>
  </si>
  <si>
    <t>Long Corporate</t>
  </si>
  <si>
    <t>Ultra 30-Year UST Futures</t>
  </si>
  <si>
    <t>Equity</t>
  </si>
  <si>
    <t>Liquid Alternatives</t>
  </si>
  <si>
    <t>Private Equity</t>
  </si>
  <si>
    <t>Credit</t>
  </si>
  <si>
    <t>Real Estate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</si>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</sst>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 refreshError="1"/>
      <sheetData sheetId="1" refreshError="1"/>
      <sheetData sheetId="2" refreshError="1"/>
      <sheetData sheetId="3">
        <row r="4">
          <cell r="B4">
            <v>1.02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6"/>
  <sheetViews>
    <sheetView topLeftCell="A136" workbookViewId="0">
      <pane xSplit="1" topLeftCell="K1" activePane="topRight" state="frozen"/>
      <selection pane="topRight" activeCell="Z2" sqref="Z2:Z166"/>
    </sheetView>
  </sheetViews>
  <sheetFormatPr defaultRowHeight="15" x14ac:dyDescent="0.25"/>
  <cols>
    <col min="1" max="1" width="18.28515625" style="2" bestFit="1" customWidth="1"/>
    <col min="2" max="2" width="18.28515625" style="2" customWidth="1"/>
    <col min="3" max="4" width="12.7109375" bestFit="1" customWidth="1"/>
    <col min="5" max="5" width="12.7109375" customWidth="1"/>
    <col min="6" max="12" width="12.7109375" bestFit="1" customWidth="1"/>
    <col min="13" max="13" width="12.7109375" customWidth="1"/>
    <col min="14" max="18" width="12.7109375" bestFit="1" customWidth="1"/>
    <col min="19" max="19" width="18.28515625" bestFit="1" customWidth="1"/>
    <col min="20" max="20" width="11.42578125" bestFit="1" customWidth="1"/>
    <col min="21" max="21" width="18" bestFit="1" customWidth="1"/>
    <col min="22" max="22" width="15.7109375" bestFit="1" customWidth="1"/>
    <col min="23" max="23" width="13.7109375" bestFit="1" customWidth="1"/>
    <col min="24" max="24" width="18.42578125" bestFit="1" customWidth="1"/>
    <col min="25" max="25" width="15.7109375" bestFit="1" customWidth="1"/>
    <col min="26" max="26" width="15.7109375" customWidth="1"/>
    <col min="27" max="27" width="13.7109375" bestFit="1" customWidth="1"/>
  </cols>
  <sheetData>
    <row r="1" spans="1:27" x14ac:dyDescent="0.25">
      <c r="A1" s="1" t="s">
        <v>25</v>
      </c>
      <c r="B1" s="1" t="s">
        <v>18</v>
      </c>
      <c r="C1" s="1" t="s">
        <v>0</v>
      </c>
      <c r="D1" s="1" t="s">
        <v>1</v>
      </c>
      <c r="E1" s="5" t="s">
        <v>22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43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19</v>
      </c>
      <c r="W1" s="1" t="s">
        <v>24</v>
      </c>
      <c r="X1" s="1" t="s">
        <v>20</v>
      </c>
      <c r="Y1" s="1" t="s">
        <v>17</v>
      </c>
      <c r="Z1" s="1" t="s">
        <v>38</v>
      </c>
      <c r="AA1" s="1" t="s">
        <v>27</v>
      </c>
    </row>
    <row r="2" spans="1:27" x14ac:dyDescent="0.25">
      <c r="A2" s="3">
        <v>39478</v>
      </c>
      <c r="B2" s="4">
        <v>-3.6028549999999999E-2</v>
      </c>
      <c r="C2" s="4">
        <v>1.4900000095367429E-2</v>
      </c>
      <c r="D2" s="4">
        <v>-6.629270780214247E-3</v>
      </c>
      <c r="E2" s="4">
        <v>1.027057006573677E-2</v>
      </c>
      <c r="F2" s="4">
        <v>-6.1163474897164123E-2</v>
      </c>
      <c r="G2" s="4">
        <v>-8.2628642281463049E-2</v>
      </c>
      <c r="H2" s="4">
        <v>-6.8846543965892071E-2</v>
      </c>
      <c r="I2" s="4">
        <v>-9.2861327084886702E-2</v>
      </c>
      <c r="J2" s="4">
        <v>-0.12594031743992801</v>
      </c>
      <c r="K2" s="4">
        <v>-3.09510706738827E-2</v>
      </c>
      <c r="L2" s="4">
        <v>-1.3587122109753101E-2</v>
      </c>
      <c r="M2" s="4">
        <v>0</v>
      </c>
      <c r="N2" s="4">
        <v>3.8190636536352678E-2</v>
      </c>
      <c r="O2" s="4">
        <v>1.08264943125056E-2</v>
      </c>
      <c r="P2" s="4">
        <v>2.611725980245749E-2</v>
      </c>
      <c r="Q2" s="4">
        <v>-5.1108183787906825E-4</v>
      </c>
      <c r="R2" s="4">
        <v>-1.1264520671177671E-2</v>
      </c>
      <c r="S2" s="4">
        <v>-8.1591999999999998E-2</v>
      </c>
      <c r="T2" s="4">
        <v>-8.1591999999999998E-2</v>
      </c>
      <c r="U2" s="4">
        <v>1.5546000000000001E-2</v>
      </c>
      <c r="V2" s="4">
        <v>2.505552151295878E-2</v>
      </c>
      <c r="W2" s="4">
        <v>-3.5027207306808632E-2</v>
      </c>
      <c r="X2" s="4">
        <v>2.9999999999999997E-4</v>
      </c>
      <c r="Y2" s="4">
        <v>-5.1199999999999998E-4</v>
      </c>
      <c r="Z2" s="4">
        <v>1.6666666666666668E-3</v>
      </c>
      <c r="AA2" s="4">
        <v>2.301616170161861E-3</v>
      </c>
    </row>
    <row r="3" spans="1:27" x14ac:dyDescent="0.25">
      <c r="A3" s="3">
        <v>39507</v>
      </c>
      <c r="B3" s="4">
        <v>2.8515099999999998E-3</v>
      </c>
      <c r="C3" s="4">
        <v>-1.149999976158142E-2</v>
      </c>
      <c r="D3" s="4">
        <v>-8.5893012129808488E-3</v>
      </c>
      <c r="E3" s="4">
        <v>-7.9269498356580731E-3</v>
      </c>
      <c r="F3" s="4">
        <v>-3.4761162090602322E-2</v>
      </c>
      <c r="G3" s="4">
        <v>1.2975427783634701E-3</v>
      </c>
      <c r="H3" s="4">
        <v>-3.8017770973702507E-2</v>
      </c>
      <c r="I3" s="4">
        <v>1.269501152090635E-2</v>
      </c>
      <c r="J3" s="4">
        <v>7.2507164376515609E-2</v>
      </c>
      <c r="K3" s="4">
        <v>-2.385995109845063E-2</v>
      </c>
      <c r="L3" s="4">
        <v>-1.187295475098382E-2</v>
      </c>
      <c r="M3" s="4">
        <v>0</v>
      </c>
      <c r="N3" s="4">
        <v>8.5354876624487597E-2</v>
      </c>
      <c r="O3" s="4">
        <v>4.2192467737109718E-2</v>
      </c>
      <c r="P3" s="4">
        <v>7.1690710632775989E-2</v>
      </c>
      <c r="Q3" s="4">
        <v>2.6885127835794002E-2</v>
      </c>
      <c r="R3" s="4">
        <v>-4.0270580323588663E-2</v>
      </c>
      <c r="S3" s="4">
        <v>-1.0788000000000001E-2</v>
      </c>
      <c r="T3" s="4">
        <v>-1.0788000000000001E-2</v>
      </c>
      <c r="U3" s="4">
        <v>-5.5849999999999997E-3</v>
      </c>
      <c r="V3" s="4">
        <v>6.6465465254470946E-2</v>
      </c>
      <c r="W3" s="4">
        <v>-2.742183752374578E-2</v>
      </c>
      <c r="X3" s="4">
        <v>7.4999999999999997E-3</v>
      </c>
      <c r="Y3" s="4">
        <v>-1.5526999999999999E-2</v>
      </c>
      <c r="Z3" s="4">
        <v>1.6666666666666668E-3</v>
      </c>
      <c r="AA3" s="4">
        <v>8.1377879594981203E-3</v>
      </c>
    </row>
    <row r="4" spans="1:27" x14ac:dyDescent="0.25">
      <c r="A4" s="3">
        <v>39538</v>
      </c>
      <c r="B4" s="4">
        <v>-2.0433420000000001E-2</v>
      </c>
      <c r="C4" s="4">
        <v>1.990000009536743E-2</v>
      </c>
      <c r="D4" s="4">
        <v>-1.1935964298868781E-2</v>
      </c>
      <c r="E4" s="4">
        <v>1.371707006573677E-2</v>
      </c>
      <c r="F4" s="4">
        <v>-5.9595830546433906E-3</v>
      </c>
      <c r="G4" s="4">
        <v>-1.7332145460435822E-2</v>
      </c>
      <c r="H4" s="4">
        <v>2.6042729313009438E-3</v>
      </c>
      <c r="I4" s="4">
        <v>-1.5187965566215491E-2</v>
      </c>
      <c r="J4" s="4">
        <v>-5.4022575064659351E-2</v>
      </c>
      <c r="K4" s="4">
        <v>-3.52197042421809E-3</v>
      </c>
      <c r="L4" s="4">
        <v>-5.192468662843619E-3</v>
      </c>
      <c r="M4" s="4">
        <v>-1.1400005664598978E-2</v>
      </c>
      <c r="N4" s="4">
        <v>-3.002721023159538E-2</v>
      </c>
      <c r="O4" s="4">
        <v>-1.221171641582508E-2</v>
      </c>
      <c r="P4" s="4">
        <v>-1.375239609255874E-2</v>
      </c>
      <c r="Q4" s="4">
        <v>1.220341835983296E-3</v>
      </c>
      <c r="R4" s="4">
        <v>5.6469230452165897E-2</v>
      </c>
      <c r="S4" s="4">
        <v>-1.4489999999999999E-2</v>
      </c>
      <c r="T4" s="4">
        <v>-1.4489999999999999E-2</v>
      </c>
      <c r="U4" s="4">
        <v>-6.5380000000000004E-3</v>
      </c>
      <c r="V4" s="4">
        <v>-1.861466046511873E-2</v>
      </c>
      <c r="W4" s="4">
        <v>-1.077971385537066E-2</v>
      </c>
      <c r="X4" s="4">
        <v>1.6299999999999999E-2</v>
      </c>
      <c r="Y4" s="4">
        <v>9.7960000000000009E-3</v>
      </c>
      <c r="Z4" s="4">
        <v>1.6666666666666668E-3</v>
      </c>
      <c r="AA4" s="4">
        <v>-2.7054823580264266E-3</v>
      </c>
    </row>
    <row r="5" spans="1:27" x14ac:dyDescent="0.25">
      <c r="A5" s="3">
        <v>39568</v>
      </c>
      <c r="B5" s="4">
        <v>3.1771290000000001E-2</v>
      </c>
      <c r="C5" s="4">
        <v>-2.4000000953674321E-2</v>
      </c>
      <c r="D5" s="4">
        <v>2.095657952316898E-2</v>
      </c>
      <c r="E5" s="4">
        <v>-1.654320065736771E-2</v>
      </c>
      <c r="F5" s="4">
        <v>4.7546684811370588E-2</v>
      </c>
      <c r="G5" s="4">
        <v>5.3050907991977869E-2</v>
      </c>
      <c r="H5" s="4">
        <v>4.1003420222190938E-2</v>
      </c>
      <c r="I5" s="4">
        <v>4.9499171007838738E-2</v>
      </c>
      <c r="J5" s="4">
        <v>7.8717702656213362E-2</v>
      </c>
      <c r="K5" s="4">
        <v>3.3054435388817582E-2</v>
      </c>
      <c r="L5" s="4">
        <v>4.1657065448883028E-2</v>
      </c>
      <c r="M5" s="4">
        <v>0</v>
      </c>
      <c r="N5" s="4">
        <v>-6.5361786319955151E-3</v>
      </c>
      <c r="O5" s="4">
        <v>-3.2812755284550299E-4</v>
      </c>
      <c r="P5" s="4">
        <v>-1.7159267622179342E-2</v>
      </c>
      <c r="Q5" s="4">
        <v>-1.637047570346806E-2</v>
      </c>
      <c r="R5" s="4">
        <v>5.5557723069720399E-2</v>
      </c>
      <c r="S5" s="4">
        <v>5.4379999999999998E-2</v>
      </c>
      <c r="T5" s="4">
        <v>5.4379999999999998E-2</v>
      </c>
      <c r="U5" s="4">
        <v>3.8999999999999998E-3</v>
      </c>
      <c r="V5" s="4">
        <v>-8.0993720325385123E-3</v>
      </c>
      <c r="W5" s="4">
        <v>4.5551555023482487E-2</v>
      </c>
      <c r="X5" s="4">
        <v>2.2100000000000002E-2</v>
      </c>
      <c r="Y5" s="4">
        <v>7.6519999999999999E-3</v>
      </c>
      <c r="Z5" s="4">
        <v>1.6666666666666668E-3</v>
      </c>
      <c r="AA5" s="4">
        <v>-3.1632408376000443E-3</v>
      </c>
    </row>
    <row r="6" spans="1:27" x14ac:dyDescent="0.25">
      <c r="A6" s="3">
        <v>39599</v>
      </c>
      <c r="B6" s="4">
        <v>2.4524319999999999E-2</v>
      </c>
      <c r="C6" s="4">
        <v>-3.2500000000000001E-2</v>
      </c>
      <c r="D6" s="4">
        <v>-1.800757768182204E-2</v>
      </c>
      <c r="E6" s="4">
        <v>-2.2402250000000002E-2</v>
      </c>
      <c r="F6" s="4">
        <v>1.0674153248796611E-2</v>
      </c>
      <c r="G6" s="4">
        <v>1.1609705191755859E-2</v>
      </c>
      <c r="H6" s="4">
        <v>4.4829762516476412E-2</v>
      </c>
      <c r="I6" s="4">
        <v>2.7763106850569041E-3</v>
      </c>
      <c r="J6" s="4">
        <v>1.553464872894517E-2</v>
      </c>
      <c r="K6" s="4">
        <v>7.4154137768940309E-3</v>
      </c>
      <c r="L6" s="4">
        <v>4.2835093270232596E-3</v>
      </c>
      <c r="M6" s="4">
        <v>0</v>
      </c>
      <c r="N6" s="4">
        <v>1.7717557523382551E-2</v>
      </c>
      <c r="O6" s="4">
        <v>1.20455535578603E-2</v>
      </c>
      <c r="P6" s="4">
        <v>2.5854928092037491E-2</v>
      </c>
      <c r="Q6" s="4">
        <v>2.2041019797749639E-2</v>
      </c>
      <c r="R6" s="4">
        <v>3.8070596932173739E-3</v>
      </c>
      <c r="S6" s="4">
        <v>2.1163999999999999E-2</v>
      </c>
      <c r="T6" s="4">
        <v>2.1163999999999999E-2</v>
      </c>
      <c r="U6" s="4">
        <v>-1.9442999999999998E-2</v>
      </c>
      <c r="V6" s="4">
        <v>1.8612502208102889E-2</v>
      </c>
      <c r="W6" s="4">
        <v>8.7004665750010091E-3</v>
      </c>
      <c r="X6" s="4">
        <v>-2.0000000000000001E-4</v>
      </c>
      <c r="Y6" s="4">
        <v>3.9179999999999996E-3</v>
      </c>
      <c r="Z6" s="4">
        <v>1.6666666666666668E-3</v>
      </c>
      <c r="AA6" s="4">
        <v>2.897975162336884E-4</v>
      </c>
    </row>
    <row r="7" spans="1:27" x14ac:dyDescent="0.25">
      <c r="A7" s="3">
        <v>39629</v>
      </c>
      <c r="B7" s="4">
        <v>6.5972230000000007E-2</v>
      </c>
      <c r="C7" s="4">
        <v>3.7599999904632572E-2</v>
      </c>
      <c r="D7" s="4">
        <v>-5.6635394157554808E-3</v>
      </c>
      <c r="E7" s="4">
        <v>2.5917679934263232E-2</v>
      </c>
      <c r="F7" s="4">
        <v>-8.5962381639269392E-2</v>
      </c>
      <c r="G7" s="4">
        <v>-8.3430045132172892E-2</v>
      </c>
      <c r="H7" s="4">
        <v>-7.8343458749508987E-2</v>
      </c>
      <c r="I7" s="4">
        <v>-8.3096011596526576E-2</v>
      </c>
      <c r="J7" s="4">
        <v>-0.10158341872995939</v>
      </c>
      <c r="K7" s="4">
        <v>1.522149311069088E-3</v>
      </c>
      <c r="L7" s="4">
        <v>-2.6794579341624662E-2</v>
      </c>
      <c r="M7" s="4">
        <v>2.5032588921199306E-2</v>
      </c>
      <c r="N7" s="4">
        <v>3.2497938302838758E-2</v>
      </c>
      <c r="O7" s="4">
        <v>1.1923114538996421E-2</v>
      </c>
      <c r="P7" s="4">
        <v>5.3945401846042129E-2</v>
      </c>
      <c r="Q7" s="4">
        <v>-1.096052677420478E-2</v>
      </c>
      <c r="R7" s="4">
        <v>-0.1134840562633478</v>
      </c>
      <c r="S7" s="4">
        <v>-8.3524999999999988E-2</v>
      </c>
      <c r="T7" s="4">
        <v>-8.3524999999999988E-2</v>
      </c>
      <c r="U7" s="4">
        <v>-1.9059999999999999E-3</v>
      </c>
      <c r="V7" s="4">
        <v>3.3000384065459937E-2</v>
      </c>
      <c r="W7" s="4">
        <v>6.0000699691813431E-3</v>
      </c>
      <c r="X7" s="4">
        <v>-3.0000000000000001E-3</v>
      </c>
      <c r="Y7" s="4">
        <v>-2.1434000000000002E-2</v>
      </c>
      <c r="Z7" s="4">
        <v>1.6666666666666668E-3</v>
      </c>
      <c r="AA7" s="4">
        <v>1.2339111268842809E-2</v>
      </c>
    </row>
    <row r="8" spans="1:27" x14ac:dyDescent="0.25">
      <c r="A8" s="3">
        <v>39660</v>
      </c>
      <c r="B8" s="4">
        <v>0.11109789</v>
      </c>
      <c r="C8" s="4">
        <v>-1.389999985694885E-2</v>
      </c>
      <c r="D8" s="4">
        <v>-1.5808413088954198E-2</v>
      </c>
      <c r="E8" s="4">
        <v>-9.5812699013948423E-3</v>
      </c>
      <c r="F8" s="4">
        <v>-9.8593749999998925E-3</v>
      </c>
      <c r="G8" s="4">
        <v>-2.7152504220596448E-2</v>
      </c>
      <c r="H8" s="4">
        <v>3.6054049900023033E-2</v>
      </c>
      <c r="I8" s="4">
        <v>-3.2762468292335763E-2</v>
      </c>
      <c r="J8" s="4">
        <v>-4.1632938406063753E-2</v>
      </c>
      <c r="K8" s="4">
        <v>-9.7341870348046644E-3</v>
      </c>
      <c r="L8" s="4">
        <v>-1.602692702064101E-2</v>
      </c>
      <c r="M8" s="4">
        <v>0</v>
      </c>
      <c r="N8" s="4">
        <v>-5.5903774300102849E-2</v>
      </c>
      <c r="O8" s="4">
        <v>-2.623745405033218E-2</v>
      </c>
      <c r="P8" s="4">
        <v>-5.0472933146005428E-2</v>
      </c>
      <c r="Q8" s="4">
        <v>1.3526651730988439E-3</v>
      </c>
      <c r="R8" s="4">
        <v>3.164977571025096E-2</v>
      </c>
      <c r="S8" s="4">
        <v>-2.1829999999999999E-2</v>
      </c>
      <c r="T8" s="4">
        <v>-2.1829999999999999E-2</v>
      </c>
      <c r="U8" s="4">
        <v>-8.005E-3</v>
      </c>
      <c r="V8" s="4">
        <v>-4.4267402625285397E-2</v>
      </c>
      <c r="W8" s="4">
        <v>-1.454226514099697E-2</v>
      </c>
      <c r="X8" s="4">
        <v>-2.5999999999999999E-3</v>
      </c>
      <c r="Y8" s="4">
        <v>2.7369999999999998E-3</v>
      </c>
      <c r="Z8" s="4">
        <v>1.6666666666666668E-3</v>
      </c>
      <c r="AA8" s="4">
        <v>-7.7831613965044641E-4</v>
      </c>
    </row>
    <row r="9" spans="1:27" x14ac:dyDescent="0.25">
      <c r="A9" s="3">
        <v>39691</v>
      </c>
      <c r="B9" s="4">
        <v>6.5260159999999998E-2</v>
      </c>
      <c r="C9" s="4">
        <v>4.650000095367432E-2</v>
      </c>
      <c r="D9" s="4">
        <v>1.173976487431516E-2</v>
      </c>
      <c r="E9" s="4">
        <v>3.2052450657367712E-2</v>
      </c>
      <c r="F9" s="4">
        <v>1.2190503242910379E-2</v>
      </c>
      <c r="G9" s="4">
        <v>-2.354302241503969E-2</v>
      </c>
      <c r="H9" s="4">
        <v>3.4950540499689257E-2</v>
      </c>
      <c r="I9" s="4">
        <v>-4.29275676130213E-2</v>
      </c>
      <c r="J9" s="4">
        <v>-8.2170349183191549E-2</v>
      </c>
      <c r="K9" s="4">
        <v>-5.7820542393993701E-4</v>
      </c>
      <c r="L9" s="4">
        <v>3.2272735985667822E-3</v>
      </c>
      <c r="M9" s="4">
        <v>0</v>
      </c>
      <c r="N9" s="4">
        <v>-3.9425855158915057E-2</v>
      </c>
      <c r="O9" s="4">
        <v>-1.178722405450194E-2</v>
      </c>
      <c r="P9" s="4">
        <v>-2.8999227018103198E-2</v>
      </c>
      <c r="Q9" s="4">
        <v>2.2760212194126831E-2</v>
      </c>
      <c r="R9" s="4">
        <v>1.8238183428617379E-2</v>
      </c>
      <c r="S9" s="4">
        <v>-1.841E-3</v>
      </c>
      <c r="T9" s="4">
        <v>-1.841E-3</v>
      </c>
      <c r="U9" s="4">
        <v>1.2855E-2</v>
      </c>
      <c r="V9" s="4">
        <v>-2.6760053326582701E-2</v>
      </c>
      <c r="W9" s="4">
        <v>3.8997665563009762E-4</v>
      </c>
      <c r="X9" s="4">
        <v>-1.5699999999999999E-2</v>
      </c>
      <c r="Y9" s="4">
        <v>-3.1500000000000001E-4</v>
      </c>
      <c r="Z9" s="4">
        <v>1.6666666666666668E-3</v>
      </c>
      <c r="AA9" s="4">
        <v>4.123220687843359E-3</v>
      </c>
    </row>
    <row r="10" spans="1:27" x14ac:dyDescent="0.25">
      <c r="A10" s="3">
        <v>39721</v>
      </c>
      <c r="B10" s="4">
        <v>1.805855E-2</v>
      </c>
      <c r="C10" s="4">
        <v>1.6900000572204591E-2</v>
      </c>
      <c r="D10" s="4">
        <v>-9.6746980738773303E-2</v>
      </c>
      <c r="E10" s="4">
        <v>1.1649170394420625E-2</v>
      </c>
      <c r="F10" s="4">
        <v>-9.0791453271283018E-2</v>
      </c>
      <c r="G10" s="4">
        <v>-0.1268327359971565</v>
      </c>
      <c r="H10" s="4">
        <v>-8.1019936524421299E-2</v>
      </c>
      <c r="I10" s="4">
        <v>-0.14711761281890759</v>
      </c>
      <c r="J10" s="4">
        <v>-0.17707712418300661</v>
      </c>
      <c r="K10" s="4">
        <v>-4.927606333850687E-2</v>
      </c>
      <c r="L10" s="4">
        <v>-8.2973922679955736E-2</v>
      </c>
      <c r="M10" s="4">
        <v>-1.1193951632626153E-2</v>
      </c>
      <c r="N10" s="4">
        <v>-8.5013957515411853E-3</v>
      </c>
      <c r="O10" s="4">
        <v>-1.214432779163699E-2</v>
      </c>
      <c r="P10" s="4">
        <v>9.7606687750984023E-3</v>
      </c>
      <c r="Q10" s="4">
        <v>-1.7954309378203189E-2</v>
      </c>
      <c r="R10" s="4">
        <v>-5.9705033411094899E-3</v>
      </c>
      <c r="S10" s="4">
        <v>-0.11677899999999999</v>
      </c>
      <c r="T10" s="4">
        <v>-0.11677899999999999</v>
      </c>
      <c r="U10" s="4">
        <v>-6.1062000000000012E-2</v>
      </c>
      <c r="V10" s="4">
        <v>-3.494461385715342E-3</v>
      </c>
      <c r="W10" s="4">
        <v>-7.9765215958806673E-2</v>
      </c>
      <c r="X10" s="4">
        <v>2.8999999999999998E-3</v>
      </c>
      <c r="Y10" s="4">
        <v>-1.3039E-2</v>
      </c>
      <c r="Z10" s="4">
        <v>1.6666666666666668E-3</v>
      </c>
      <c r="AA10" s="4">
        <v>2.393108553801469E-2</v>
      </c>
    </row>
    <row r="11" spans="1:27" x14ac:dyDescent="0.25">
      <c r="A11" s="3">
        <v>39752</v>
      </c>
      <c r="B11" s="4">
        <v>-9.3946070000000007E-2</v>
      </c>
      <c r="C11" s="4">
        <v>-3.2599999904632568E-2</v>
      </c>
      <c r="D11" s="4">
        <v>-0.112134778652816</v>
      </c>
      <c r="E11" s="4">
        <v>-2.247117993426323E-2</v>
      </c>
      <c r="F11" s="4">
        <v>-0.16942453444905509</v>
      </c>
      <c r="G11" s="4">
        <v>-0.19905695579904339</v>
      </c>
      <c r="H11" s="4">
        <v>-0.2090428983656154</v>
      </c>
      <c r="I11" s="4">
        <v>-0.20238869394456441</v>
      </c>
      <c r="J11" s="4">
        <v>-0.27499618766837802</v>
      </c>
      <c r="K11" s="4">
        <v>-0.13033786996779501</v>
      </c>
      <c r="L11" s="4">
        <v>-0.16298381261577979</v>
      </c>
      <c r="M11" s="4">
        <v>0</v>
      </c>
      <c r="N11" s="4">
        <v>-1.762283666694275E-2</v>
      </c>
      <c r="O11" s="4">
        <v>1.6317118143144519E-2</v>
      </c>
      <c r="P11" s="4">
        <v>7.3137580193754603E-2</v>
      </c>
      <c r="Q11" s="4">
        <v>-3.288058896461854E-2</v>
      </c>
      <c r="R11" s="4">
        <v>-0.31805887032617342</v>
      </c>
      <c r="S11" s="4">
        <v>-0.19090099999999999</v>
      </c>
      <c r="T11" s="4">
        <v>-0.19090099999999999</v>
      </c>
      <c r="U11" s="4">
        <v>-7.0731000000000002E-2</v>
      </c>
      <c r="V11" s="4">
        <v>2.4435890153023151E-2</v>
      </c>
      <c r="W11" s="4">
        <v>-0.17923301375252901</v>
      </c>
      <c r="X11" s="4">
        <v>-3.0000000000000001E-3</v>
      </c>
      <c r="Y11" s="4">
        <v>-5.5881E-2</v>
      </c>
      <c r="Z11" s="4">
        <v>1.6666666666666668E-3</v>
      </c>
      <c r="AA11" s="4">
        <v>0.13226374017851431</v>
      </c>
    </row>
    <row r="12" spans="1:27" x14ac:dyDescent="0.25">
      <c r="A12" s="3">
        <v>39782</v>
      </c>
      <c r="B12" s="4">
        <v>-3.2910519999999999E-2</v>
      </c>
      <c r="C12" s="4">
        <v>0.2229999923706055</v>
      </c>
      <c r="D12" s="4">
        <v>7.2649659656194965E-2</v>
      </c>
      <c r="E12" s="4">
        <v>0.15371389474105837</v>
      </c>
      <c r="F12" s="4">
        <v>-7.4849032258064496E-2</v>
      </c>
      <c r="G12" s="4">
        <v>-6.8019143619499345E-2</v>
      </c>
      <c r="H12" s="4">
        <v>-0.1197776458966254</v>
      </c>
      <c r="I12" s="4">
        <v>-5.6974031530258817E-2</v>
      </c>
      <c r="J12" s="4">
        <v>-7.6333870854658814E-2</v>
      </c>
      <c r="K12" s="4">
        <v>-7.8925378469611895E-2</v>
      </c>
      <c r="L12" s="4">
        <v>-8.4323008128609489E-2</v>
      </c>
      <c r="M12" s="4">
        <v>0</v>
      </c>
      <c r="N12" s="4">
        <v>1.485080231114644E-2</v>
      </c>
      <c r="O12" s="4">
        <v>7.3284540037825696E-3</v>
      </c>
      <c r="P12" s="4">
        <v>2.8186680754867629E-2</v>
      </c>
      <c r="Q12" s="4">
        <v>-5.4901676746461634E-3</v>
      </c>
      <c r="R12" s="4">
        <v>-0.23582594493700429</v>
      </c>
      <c r="S12" s="4">
        <v>-7.5178999999999996E-2</v>
      </c>
      <c r="T12" s="4">
        <v>-7.5178999999999996E-2</v>
      </c>
      <c r="U12" s="4">
        <v>7.0970000000000005E-2</v>
      </c>
      <c r="V12" s="4">
        <v>1.690262604058157E-2</v>
      </c>
      <c r="W12" s="4">
        <v>-0.1042222809081947</v>
      </c>
      <c r="X12" s="4">
        <v>-2.0000000000000001E-4</v>
      </c>
      <c r="Y12" s="4">
        <v>-3.0491999999999998E-2</v>
      </c>
      <c r="Z12" s="4">
        <v>1.6666666666666668E-3</v>
      </c>
      <c r="AA12" s="4">
        <v>7.01245265729616E-3</v>
      </c>
    </row>
    <row r="13" spans="1:27" x14ac:dyDescent="0.25">
      <c r="A13" s="3">
        <v>39813</v>
      </c>
      <c r="B13" s="4">
        <v>-7.1468390000000007E-2</v>
      </c>
      <c r="C13" s="4">
        <v>0.17670000076293951</v>
      </c>
      <c r="D13" s="4">
        <v>0.14117148352482681</v>
      </c>
      <c r="E13" s="4">
        <v>0.12179931052589421</v>
      </c>
      <c r="F13" s="4">
        <v>7.8215656520574939E-3</v>
      </c>
      <c r="G13" s="4">
        <v>3.4673937741422467E-2</v>
      </c>
      <c r="H13" s="4">
        <v>5.5618022648783239E-2</v>
      </c>
      <c r="I13" s="4">
        <v>5.9226350975407183E-2</v>
      </c>
      <c r="J13" s="4">
        <v>7.6038484164183684E-2</v>
      </c>
      <c r="K13" s="4">
        <v>-3.7840214092131452E-2</v>
      </c>
      <c r="L13" s="4">
        <v>7.4744089720586881E-2</v>
      </c>
      <c r="M13" s="4">
        <v>-6.6821660506957037E-2</v>
      </c>
      <c r="N13" s="4">
        <v>3.2581775348092812E-2</v>
      </c>
      <c r="O13" s="4">
        <v>1.112757929841912E-2</v>
      </c>
      <c r="P13" s="4">
        <v>2.1059748750833052E-2</v>
      </c>
      <c r="Q13" s="4">
        <v>5.1461323894630429E-2</v>
      </c>
      <c r="R13" s="4">
        <v>0.15113350125944591</v>
      </c>
      <c r="S13" s="4">
        <v>2.6755999999999999E-2</v>
      </c>
      <c r="T13" s="4">
        <v>2.6755999999999999E-2</v>
      </c>
      <c r="U13" s="4">
        <v>0.11812</v>
      </c>
      <c r="V13" s="4">
        <v>2.1584401608632179E-2</v>
      </c>
      <c r="W13" s="4">
        <v>-4.8827817429433908E-2</v>
      </c>
      <c r="X13" s="4">
        <v>-6.6600000000000006E-2</v>
      </c>
      <c r="Y13" s="4">
        <v>-4.4373000000000003E-2</v>
      </c>
      <c r="Z13" s="4">
        <v>1.6666666666666668E-3</v>
      </c>
      <c r="AA13" s="4">
        <v>-1.096039915408303E-2</v>
      </c>
    </row>
    <row r="14" spans="1:27" x14ac:dyDescent="0.25">
      <c r="A14" s="3">
        <v>39844</v>
      </c>
      <c r="B14" s="4">
        <v>0.21319561000000001</v>
      </c>
      <c r="C14" s="4">
        <v>-0.17260000228881839</v>
      </c>
      <c r="D14" s="4">
        <v>-3.1280319788877242E-2</v>
      </c>
      <c r="E14" s="4">
        <v>-0.11897318157768252</v>
      </c>
      <c r="F14" s="4">
        <v>-8.5657348463880401E-2</v>
      </c>
      <c r="G14" s="4">
        <v>-8.6349262122276893E-2</v>
      </c>
      <c r="H14" s="4">
        <v>-0.1119765022935091</v>
      </c>
      <c r="I14" s="4">
        <v>-9.8818509479400629E-2</v>
      </c>
      <c r="J14" s="4">
        <v>-6.6150536117381531E-2</v>
      </c>
      <c r="K14" s="4">
        <v>5.7750314343470333E-2</v>
      </c>
      <c r="L14" s="4">
        <v>5.3079254411582122E-2</v>
      </c>
      <c r="M14" s="4">
        <v>0</v>
      </c>
      <c r="N14" s="4">
        <v>1.444230755168152E-2</v>
      </c>
      <c r="O14" s="4">
        <v>-9.9477657619539972E-4</v>
      </c>
      <c r="P14" s="4">
        <v>-3.0962480454070911E-3</v>
      </c>
      <c r="Q14" s="4">
        <v>3.7617837130211378E-2</v>
      </c>
      <c r="R14" s="4">
        <v>-0.174922087394735</v>
      </c>
      <c r="S14" s="4">
        <v>-7.8648999999999997E-2</v>
      </c>
      <c r="T14" s="4">
        <v>-7.8648999999999997E-2</v>
      </c>
      <c r="U14" s="4">
        <v>-4.8201999999999988E-2</v>
      </c>
      <c r="V14" s="4">
        <v>3.3849608864720089E-3</v>
      </c>
      <c r="W14" s="4">
        <v>7.3674090666944969E-2</v>
      </c>
      <c r="X14" s="4">
        <v>-2.8999999999999998E-3</v>
      </c>
      <c r="Y14" s="4">
        <v>-6.8324999999999997E-2</v>
      </c>
      <c r="Z14" s="4">
        <v>1.6666666666666668E-3</v>
      </c>
      <c r="AA14" s="4">
        <v>9.5271907238639372E-3</v>
      </c>
    </row>
    <row r="15" spans="1:27" x14ac:dyDescent="0.25">
      <c r="A15" s="3">
        <v>39872</v>
      </c>
      <c r="B15" s="4">
        <v>0.135743</v>
      </c>
      <c r="C15" s="4">
        <v>-2.3930384336475541E-2</v>
      </c>
      <c r="D15" s="4">
        <v>-3.0178507042414759E-2</v>
      </c>
      <c r="E15" s="4">
        <v>-1.6495213923132589E-2</v>
      </c>
      <c r="F15" s="4">
        <v>-0.10993122487528451</v>
      </c>
      <c r="G15" s="4">
        <v>-0.1002307470435536</v>
      </c>
      <c r="H15" s="4">
        <v>-0.12290147589994729</v>
      </c>
      <c r="I15" s="4">
        <v>-0.1053589683806518</v>
      </c>
      <c r="J15" s="4">
        <v>-5.7088361377070178E-2</v>
      </c>
      <c r="K15" s="4">
        <v>3.464943187905023E-3</v>
      </c>
      <c r="L15" s="4">
        <v>-3.4666707427051691E-2</v>
      </c>
      <c r="M15" s="4">
        <v>0</v>
      </c>
      <c r="N15" s="4">
        <v>-5.0459178524575599E-4</v>
      </c>
      <c r="O15" s="4">
        <v>-1.2248652649369249E-3</v>
      </c>
      <c r="P15" s="4">
        <v>5.3906335305118347E-3</v>
      </c>
      <c r="Q15" s="4">
        <v>1.7843315265279939E-2</v>
      </c>
      <c r="R15" s="4">
        <v>-0.21224785019689801</v>
      </c>
      <c r="S15" s="4">
        <v>-9.9594000000000002E-2</v>
      </c>
      <c r="T15" s="4">
        <v>-9.9594000000000002E-2</v>
      </c>
      <c r="U15" s="4">
        <v>-3.1102000000000001E-2</v>
      </c>
      <c r="V15" s="4">
        <v>1.262094573813739E-3</v>
      </c>
      <c r="W15" s="4">
        <v>-6.9350690402104854E-3</v>
      </c>
      <c r="X15" s="4">
        <v>-1.23E-2</v>
      </c>
      <c r="Y15" s="4">
        <v>-5.8618000000000003E-2</v>
      </c>
      <c r="Z15" s="4">
        <v>1.6666666666666668E-3</v>
      </c>
      <c r="AA15" s="4">
        <v>4.7032283847880307E-3</v>
      </c>
    </row>
    <row r="16" spans="1:27" x14ac:dyDescent="0.25">
      <c r="A16" s="3">
        <v>39903</v>
      </c>
      <c r="B16" s="4">
        <v>-6.0866999999999997E-2</v>
      </c>
      <c r="C16" s="4">
        <v>6.0921248142644879E-2</v>
      </c>
      <c r="D16" s="4">
        <v>-1.2853045664310111E-2</v>
      </c>
      <c r="E16" s="4">
        <v>4.1993016344725118E-2</v>
      </c>
      <c r="F16" s="4">
        <v>8.5404508291501591E-2</v>
      </c>
      <c r="G16" s="4">
        <v>7.9446492493455256E-2</v>
      </c>
      <c r="H16" s="4">
        <v>8.6711086433462814E-2</v>
      </c>
      <c r="I16" s="4">
        <v>5.8717987270084697E-2</v>
      </c>
      <c r="J16" s="4">
        <v>0.14153815341478079</v>
      </c>
      <c r="K16" s="4">
        <v>9.6454220239421407E-3</v>
      </c>
      <c r="L16" s="4">
        <v>3.3036633226642083E-2</v>
      </c>
      <c r="M16" s="4">
        <v>2.3247889137101962E-2</v>
      </c>
      <c r="N16" s="4">
        <v>-1.981162012462501E-2</v>
      </c>
      <c r="O16" s="4">
        <v>-6.1455318507339651E-3</v>
      </c>
      <c r="P16" s="4">
        <v>-2.968022262321823E-2</v>
      </c>
      <c r="Q16" s="4">
        <v>3.4497006105838062E-3</v>
      </c>
      <c r="R16" s="4">
        <v>3.060599877576009E-2</v>
      </c>
      <c r="S16" s="4">
        <v>8.0460999999999991E-2</v>
      </c>
      <c r="T16" s="4">
        <v>8.0460999999999991E-2</v>
      </c>
      <c r="U16" s="4">
        <v>7.6909999999999999E-3</v>
      </c>
      <c r="V16" s="4">
        <v>-1.8657135843762659E-2</v>
      </c>
      <c r="W16" s="4">
        <v>3.1180356560485751E-2</v>
      </c>
      <c r="X16" s="4">
        <v>-8.72E-2</v>
      </c>
      <c r="Y16" s="4">
        <v>-6.2711000000000003E-2</v>
      </c>
      <c r="Z16" s="4">
        <v>1.6666666666666668E-3</v>
      </c>
      <c r="AA16" s="4">
        <v>4.8987226124730951E-4</v>
      </c>
    </row>
    <row r="17" spans="1:27" x14ac:dyDescent="0.25">
      <c r="A17" s="3">
        <v>39933</v>
      </c>
      <c r="B17" s="4">
        <v>-6.5841999999999998E-2</v>
      </c>
      <c r="C17" s="4">
        <v>-9.8155929038282075E-2</v>
      </c>
      <c r="D17" s="4">
        <v>3.7530787441115272E-2</v>
      </c>
      <c r="E17" s="4">
        <v>-6.7658881886087832E-2</v>
      </c>
      <c r="F17" s="4">
        <v>9.3925075513554779E-2</v>
      </c>
      <c r="G17" s="4">
        <v>0.11482874678281529</v>
      </c>
      <c r="H17" s="4">
        <v>0.15331355795887849</v>
      </c>
      <c r="I17" s="4">
        <v>0.1227100158109502</v>
      </c>
      <c r="J17" s="4">
        <v>0.16274540765303441</v>
      </c>
      <c r="K17" s="4">
        <v>8.0129950948270467E-2</v>
      </c>
      <c r="L17" s="4">
        <v>0.1146598348989467</v>
      </c>
      <c r="M17" s="4">
        <v>0</v>
      </c>
      <c r="N17" s="4">
        <v>-1.09632180355973E-2</v>
      </c>
      <c r="O17" s="4">
        <v>-8.9184079217896617E-4</v>
      </c>
      <c r="P17" s="4">
        <v>-2.4598206056945179E-2</v>
      </c>
      <c r="Q17" s="4">
        <v>2.5986418566956271E-2</v>
      </c>
      <c r="R17" s="4">
        <v>0.30419718867550988</v>
      </c>
      <c r="S17" s="4">
        <v>0.115845</v>
      </c>
      <c r="T17" s="4">
        <v>0.115845</v>
      </c>
      <c r="U17" s="4">
        <v>1.0461E-2</v>
      </c>
      <c r="V17" s="4">
        <v>-1.2275559472527529E-2</v>
      </c>
      <c r="W17" s="4">
        <v>0.11452790141795451</v>
      </c>
      <c r="X17" s="4">
        <v>-4.8000000000000001E-2</v>
      </c>
      <c r="Y17" s="4">
        <v>-3.9503000000000003E-2</v>
      </c>
      <c r="Z17" s="4">
        <v>1.6666666666666668E-3</v>
      </c>
      <c r="AA17" s="4">
        <v>-4.880257681330635E-3</v>
      </c>
    </row>
    <row r="18" spans="1:27" x14ac:dyDescent="0.25">
      <c r="A18" s="3">
        <v>39964</v>
      </c>
      <c r="B18" s="4">
        <v>1.3716000000000001E-2</v>
      </c>
      <c r="C18" s="4">
        <v>-4.5295716319399548E-2</v>
      </c>
      <c r="D18" s="4">
        <v>5.1724535303133257E-2</v>
      </c>
      <c r="E18" s="4">
        <v>-3.1222337258962108E-2</v>
      </c>
      <c r="F18" s="4">
        <v>5.3081426656431667E-2</v>
      </c>
      <c r="G18" s="4">
        <v>9.5231752797016567E-2</v>
      </c>
      <c r="H18" s="4">
        <v>2.8853825470043889E-2</v>
      </c>
      <c r="I18" s="4">
        <v>0.1108665587263038</v>
      </c>
      <c r="J18" s="4">
        <v>0.166568587509242</v>
      </c>
      <c r="K18" s="4">
        <v>5.7006922163271627E-2</v>
      </c>
      <c r="L18" s="4">
        <v>7.1129978352002077E-2</v>
      </c>
      <c r="M18" s="4">
        <v>0</v>
      </c>
      <c r="N18" s="4">
        <v>-1.038543658262603E-2</v>
      </c>
      <c r="O18" s="4">
        <v>3.5352452713481419E-2</v>
      </c>
      <c r="P18" s="4">
        <v>4.9255879673035796E-3</v>
      </c>
      <c r="Q18" s="4">
        <v>-1.9110836481312839E-2</v>
      </c>
      <c r="R18" s="4">
        <v>1.631878557874766E-2</v>
      </c>
      <c r="S18" s="4">
        <v>7.4301000000000006E-2</v>
      </c>
      <c r="T18" s="4">
        <v>7.4301000000000006E-2</v>
      </c>
      <c r="U18" s="4">
        <v>3.3362999999999997E-2</v>
      </c>
      <c r="V18" s="4">
        <v>9.9138152320654965E-3</v>
      </c>
      <c r="W18" s="4">
        <v>7.8345915668872251E-2</v>
      </c>
      <c r="X18" s="4">
        <v>-1.49E-2</v>
      </c>
      <c r="Y18" s="4">
        <v>-4.7773000000000003E-2</v>
      </c>
      <c r="Z18" s="4">
        <v>1.6666666666666668E-3</v>
      </c>
      <c r="AA18" s="4">
        <v>9.4917630625560127E-3</v>
      </c>
    </row>
    <row r="19" spans="1:27" x14ac:dyDescent="0.25">
      <c r="A19" s="3">
        <v>39994</v>
      </c>
      <c r="B19" s="4">
        <v>-2.3151999999999999E-2</v>
      </c>
      <c r="C19" s="4">
        <v>1.5317879896977299E-2</v>
      </c>
      <c r="D19" s="4">
        <v>5.1640543250187632E-2</v>
      </c>
      <c r="E19" s="4">
        <v>1.0558614612986452E-2</v>
      </c>
      <c r="F19" s="4">
        <v>1.958352372870564E-4</v>
      </c>
      <c r="G19" s="4">
        <v>-7.2560703717216013E-3</v>
      </c>
      <c r="H19" s="4">
        <v>1.326278983073137E-2</v>
      </c>
      <c r="I19" s="4">
        <v>-7.705095991072608E-3</v>
      </c>
      <c r="J19" s="4">
        <v>-1.5288700331125841E-2</v>
      </c>
      <c r="K19" s="4">
        <v>3.8796373946727407E-2</v>
      </c>
      <c r="L19" s="4">
        <v>3.1797499555260338E-2</v>
      </c>
      <c r="M19" s="4">
        <v>2.8233117483811299E-2</v>
      </c>
      <c r="N19" s="4">
        <v>-3.3287476601790662E-2</v>
      </c>
      <c r="O19" s="4">
        <v>-1.169011057235525E-2</v>
      </c>
      <c r="P19" s="4">
        <v>-3.123340432280575E-2</v>
      </c>
      <c r="Q19" s="4">
        <v>3.3640951038778071E-3</v>
      </c>
      <c r="R19" s="4">
        <v>-4.3241224794622779E-2</v>
      </c>
      <c r="S19" s="4">
        <v>8.1799999999999993E-4</v>
      </c>
      <c r="T19" s="4">
        <v>8.1799999999999993E-4</v>
      </c>
      <c r="U19" s="4">
        <v>3.1921999999999999E-2</v>
      </c>
      <c r="V19" s="4">
        <v>-2.5461961237222112E-2</v>
      </c>
      <c r="W19" s="4">
        <v>6.2452182555211157E-2</v>
      </c>
      <c r="X19" s="4">
        <v>-4.7600000000000003E-2</v>
      </c>
      <c r="Y19" s="4">
        <v>-1.9828999999999999E-2</v>
      </c>
      <c r="Z19" s="4">
        <v>1.6666666666666668E-3</v>
      </c>
      <c r="AA19" s="4">
        <v>5.0320324945738407E-3</v>
      </c>
    </row>
    <row r="20" spans="1:27" x14ac:dyDescent="0.25">
      <c r="A20" s="3">
        <v>40025</v>
      </c>
      <c r="B20" s="4">
        <v>7.3568000000000001E-3</v>
      </c>
      <c r="C20" s="4">
        <v>5.0734312416553804E-3</v>
      </c>
      <c r="D20" s="4">
        <v>7.119302760514068E-2</v>
      </c>
      <c r="E20" s="4">
        <v>3.4971161548730538E-3</v>
      </c>
      <c r="F20" s="4">
        <v>7.4141756950789617E-2</v>
      </c>
      <c r="G20" s="4">
        <v>8.6729277256022863E-2</v>
      </c>
      <c r="H20" s="4">
        <v>9.5281753042602446E-2</v>
      </c>
      <c r="I20" s="4">
        <v>9.0455644297561033E-2</v>
      </c>
      <c r="J20" s="4">
        <v>0.1086562458951794</v>
      </c>
      <c r="K20" s="4">
        <v>4.1453883668858049E-2</v>
      </c>
      <c r="L20" s="4">
        <v>6.1830675736445517E-2</v>
      </c>
      <c r="M20" s="4">
        <v>0</v>
      </c>
      <c r="N20" s="4">
        <v>7.309770986430042E-4</v>
      </c>
      <c r="O20" s="4">
        <v>4.9194060562660624E-3</v>
      </c>
      <c r="P20" s="4">
        <v>1.875142366290383E-3</v>
      </c>
      <c r="Q20" s="4">
        <v>-8.4144028686639061E-4</v>
      </c>
      <c r="R20" s="4">
        <v>0.1011630629927405</v>
      </c>
      <c r="S20" s="4">
        <v>8.4199999999999997E-2</v>
      </c>
      <c r="T20" s="4">
        <v>8.4199999999999997E-2</v>
      </c>
      <c r="U20" s="4">
        <v>5.0395000000000002E-2</v>
      </c>
      <c r="V20" s="4">
        <v>2.502174845658723E-3</v>
      </c>
      <c r="W20" s="4">
        <v>6.0003086389791703E-2</v>
      </c>
      <c r="X20" s="4">
        <v>4.0999999999999986E-3</v>
      </c>
      <c r="Y20" s="4">
        <v>-3.4860000000000002E-2</v>
      </c>
      <c r="Z20" s="4">
        <v>1.6666666666666668E-3</v>
      </c>
      <c r="AA20" s="4">
        <v>5.9566868067064153E-3</v>
      </c>
    </row>
    <row r="21" spans="1:27" x14ac:dyDescent="0.25">
      <c r="A21" s="3">
        <v>40056</v>
      </c>
      <c r="B21" s="4">
        <v>-3.6469000000000001E-2</v>
      </c>
      <c r="C21" s="4">
        <v>3.2678002125398509E-2</v>
      </c>
      <c r="D21" s="4">
        <v>2.2453713835514529E-2</v>
      </c>
      <c r="E21" s="4">
        <v>2.2524946865037192E-2</v>
      </c>
      <c r="F21" s="4">
        <v>3.3570300157977913E-2</v>
      </c>
      <c r="G21" s="4">
        <v>3.3666491320357927E-2</v>
      </c>
      <c r="H21" s="4">
        <v>2.7588771213841401E-2</v>
      </c>
      <c r="I21" s="4">
        <v>5.1613582152378212E-2</v>
      </c>
      <c r="J21" s="4">
        <v>-5.4027155754602374E-3</v>
      </c>
      <c r="K21" s="4">
        <v>2.2313439781161511E-2</v>
      </c>
      <c r="L21" s="4">
        <v>2.033857449191245E-2</v>
      </c>
      <c r="M21" s="4">
        <v>0</v>
      </c>
      <c r="N21" s="4">
        <v>-7.9882507440419692E-3</v>
      </c>
      <c r="O21" s="4">
        <v>3.7467987639923091E-3</v>
      </c>
      <c r="P21" s="4">
        <v>1.5699959850232089E-2</v>
      </c>
      <c r="Q21" s="4">
        <v>1.504207505490163E-2</v>
      </c>
      <c r="R21" s="4">
        <v>0.1292266250797478</v>
      </c>
      <c r="S21" s="4">
        <v>3.6826999999999999E-2</v>
      </c>
      <c r="T21" s="4">
        <v>3.6826999999999999E-2</v>
      </c>
      <c r="U21" s="4">
        <v>2.5902000000000001E-2</v>
      </c>
      <c r="V21" s="4">
        <v>3.9383071956625229E-3</v>
      </c>
      <c r="W21" s="4">
        <v>2.8415012128735252E-2</v>
      </c>
      <c r="X21" s="4">
        <v>7.4000000000000003E-3</v>
      </c>
      <c r="Y21" s="4">
        <v>-7.5949999999999993E-3</v>
      </c>
      <c r="Z21" s="4">
        <v>1.6666666666666668E-3</v>
      </c>
      <c r="AA21" s="4">
        <v>8.4232470945753857E-3</v>
      </c>
    </row>
    <row r="22" spans="1:27" x14ac:dyDescent="0.25">
      <c r="A22" s="3">
        <v>40086</v>
      </c>
      <c r="B22" s="4">
        <v>3.0918000000000001E-2</v>
      </c>
      <c r="C22" s="4">
        <v>2.8299459737586959E-2</v>
      </c>
      <c r="D22" s="4">
        <v>2.754471080669707E-2</v>
      </c>
      <c r="E22" s="4">
        <v>1.9506817597118691E-2</v>
      </c>
      <c r="F22" s="4">
        <v>3.5713235942506083E-2</v>
      </c>
      <c r="G22" s="4">
        <v>4.4093057070156323E-2</v>
      </c>
      <c r="H22" s="4">
        <v>5.6298955898830723E-2</v>
      </c>
      <c r="I22" s="4">
        <v>3.5938010767393447E-2</v>
      </c>
      <c r="J22" s="4">
        <v>8.8854739951873762E-2</v>
      </c>
      <c r="K22" s="4">
        <v>3.2851788785181142E-2</v>
      </c>
      <c r="L22" s="4">
        <v>5.9760113003804349E-2</v>
      </c>
      <c r="M22" s="4">
        <v>3.9405498776450276E-2</v>
      </c>
      <c r="N22" s="4">
        <v>-7.1204204886378131E-3</v>
      </c>
      <c r="O22" s="4">
        <v>1.70889986952012E-2</v>
      </c>
      <c r="P22" s="4">
        <v>2.4015344669009901E-2</v>
      </c>
      <c r="Q22" s="4">
        <v>1.7416666134827619E-2</v>
      </c>
      <c r="R22" s="4">
        <v>5.8819836785938273E-2</v>
      </c>
      <c r="S22" s="4">
        <v>4.5037000000000001E-2</v>
      </c>
      <c r="T22" s="4">
        <v>4.5037000000000001E-2</v>
      </c>
      <c r="U22" s="4">
        <v>2.5649000000000002E-2</v>
      </c>
      <c r="V22" s="4">
        <v>1.1454847995629279E-2</v>
      </c>
      <c r="W22" s="4">
        <v>7.0482572074547584E-2</v>
      </c>
      <c r="X22" s="4">
        <v>1.7999999999999999E-2</v>
      </c>
      <c r="Y22" s="4">
        <v>-2.0493999999999998E-2</v>
      </c>
      <c r="Z22" s="4">
        <v>1.6666666666666668E-3</v>
      </c>
      <c r="AA22" s="4">
        <v>1.0449226127474723E-3</v>
      </c>
    </row>
    <row r="23" spans="1:27" x14ac:dyDescent="0.25">
      <c r="A23" s="3">
        <v>40117</v>
      </c>
      <c r="B23" s="4">
        <v>8.6528999999999998E-3</v>
      </c>
      <c r="C23" s="4">
        <v>-3.8653990492869661E-2</v>
      </c>
      <c r="D23" s="4">
        <v>-1.6664275034605769E-4</v>
      </c>
      <c r="E23" s="4">
        <v>-2.6644195646735057E-2</v>
      </c>
      <c r="F23" s="4">
        <v>-1.9752525825859849E-2</v>
      </c>
      <c r="G23" s="4">
        <v>-1.615430143090912E-2</v>
      </c>
      <c r="H23" s="4">
        <v>-6.8688583731329023E-2</v>
      </c>
      <c r="I23" s="4">
        <v>-1.294402514103188E-2</v>
      </c>
      <c r="J23" s="4">
        <v>2.2974673157927231E-4</v>
      </c>
      <c r="K23" s="4">
        <v>6.520920947129083E-3</v>
      </c>
      <c r="L23" s="4">
        <v>1.7863252229616929E-2</v>
      </c>
      <c r="M23" s="4">
        <v>0</v>
      </c>
      <c r="N23" s="4">
        <v>-1.333312294875044E-2</v>
      </c>
      <c r="O23" s="4">
        <v>-5.1555780354856076E-3</v>
      </c>
      <c r="P23" s="4">
        <v>-2.9378905378576681E-2</v>
      </c>
      <c r="Q23" s="4">
        <v>-3.38732138152531E-3</v>
      </c>
      <c r="R23" s="4">
        <v>-4.7014881128831343E-2</v>
      </c>
      <c r="S23" s="4">
        <v>-2.4213999999999999E-2</v>
      </c>
      <c r="T23" s="4">
        <v>-2.4213999999999999E-2</v>
      </c>
      <c r="U23" s="4">
        <v>1.841E-3</v>
      </c>
      <c r="V23" s="4">
        <v>-1.6090099153513969E-2</v>
      </c>
      <c r="W23" s="4">
        <v>1.1879896616014161E-2</v>
      </c>
      <c r="X23" s="4">
        <v>9.4999999999999998E-3</v>
      </c>
      <c r="Y23" s="4">
        <v>-3.6058E-2</v>
      </c>
      <c r="Z23" s="4">
        <v>1.6666666666666668E-3</v>
      </c>
      <c r="AA23" s="4">
        <v>8.1248584058996372E-3</v>
      </c>
    </row>
    <row r="24" spans="1:27" x14ac:dyDescent="0.25">
      <c r="A24" s="3">
        <v>40147</v>
      </c>
      <c r="B24" s="4">
        <v>-1.8217000000000001E-2</v>
      </c>
      <c r="C24" s="4">
        <v>1.6005204944697479E-2</v>
      </c>
      <c r="D24" s="4">
        <v>1.0398388851593721E-2</v>
      </c>
      <c r="E24" s="4">
        <v>1.1032387768379972E-2</v>
      </c>
      <c r="F24" s="4">
        <v>5.7353792704111228E-2</v>
      </c>
      <c r="G24" s="4">
        <v>3.9208747655614218E-2</v>
      </c>
      <c r="H24" s="4">
        <v>3.0136591970801652E-2</v>
      </c>
      <c r="I24" s="4">
        <v>1.750459960593442E-2</v>
      </c>
      <c r="J24" s="4">
        <v>4.2515258241638147E-2</v>
      </c>
      <c r="K24" s="4">
        <v>2.892014463397929E-3</v>
      </c>
      <c r="L24" s="4">
        <v>1.0132288570985359E-2</v>
      </c>
      <c r="M24" s="4">
        <v>0</v>
      </c>
      <c r="N24" s="4">
        <v>2.432393532807731E-2</v>
      </c>
      <c r="O24" s="4">
        <v>2.1699879795544771E-2</v>
      </c>
      <c r="P24" s="4">
        <v>5.1719266279905751E-2</v>
      </c>
      <c r="Q24" s="4">
        <v>-9.919560920958248E-3</v>
      </c>
      <c r="R24" s="4">
        <v>6.3767574965783336E-2</v>
      </c>
      <c r="S24" s="4">
        <v>4.376E-2</v>
      </c>
      <c r="T24" s="4">
        <v>4.376E-2</v>
      </c>
      <c r="U24" s="4">
        <v>1.191E-2</v>
      </c>
      <c r="V24" s="4">
        <v>3.2772409525963248E-2</v>
      </c>
      <c r="W24" s="4">
        <v>5.9317010346935373E-3</v>
      </c>
      <c r="X24" s="4">
        <v>2.8000000000000001E-2</v>
      </c>
      <c r="Y24" s="4">
        <v>-1.7240000000000001E-3</v>
      </c>
      <c r="Z24" s="4">
        <v>1.6666666666666668E-3</v>
      </c>
      <c r="AA24" s="4">
        <v>1.4725481595808912E-3</v>
      </c>
    </row>
    <row r="25" spans="1:27" x14ac:dyDescent="0.25">
      <c r="A25" s="3">
        <v>40178</v>
      </c>
      <c r="B25" s="4">
        <v>-8.7764999999999996E-3</v>
      </c>
      <c r="C25" s="4">
        <v>-8.7474385245901565E-2</v>
      </c>
      <c r="D25" s="4">
        <v>-1.28344353260843E-2</v>
      </c>
      <c r="E25" s="4">
        <v>-6.0296093749999953E-2</v>
      </c>
      <c r="F25" s="4">
        <v>1.7770597738287371E-2</v>
      </c>
      <c r="G25" s="4">
        <v>1.9647904110055459E-2</v>
      </c>
      <c r="H25" s="4">
        <v>7.875721670912883E-2</v>
      </c>
      <c r="I25" s="4">
        <v>1.3593490513410741E-2</v>
      </c>
      <c r="J25" s="4">
        <v>3.812701310419353E-2</v>
      </c>
      <c r="K25" s="4">
        <v>2.6822191806561198E-2</v>
      </c>
      <c r="L25" s="4">
        <v>3.1346173535452097E-2</v>
      </c>
      <c r="M25" s="4">
        <v>3.4927119759027736E-2</v>
      </c>
      <c r="N25" s="4">
        <v>-2.6236495347530031E-2</v>
      </c>
      <c r="O25" s="4">
        <v>-1.302321932086736E-2</v>
      </c>
      <c r="P25" s="4">
        <v>-3.0903030151131609E-2</v>
      </c>
      <c r="Q25" s="4">
        <v>1.7704797141803619E-2</v>
      </c>
      <c r="R25" s="4">
        <v>6.5968770103514762E-2</v>
      </c>
      <c r="S25" s="4">
        <v>2.9260999999999999E-2</v>
      </c>
      <c r="T25" s="4">
        <v>2.9260999999999999E-2</v>
      </c>
      <c r="U25" s="4">
        <v>-2.4275000000000001E-2</v>
      </c>
      <c r="V25" s="4">
        <v>-2.3462736091955889E-2</v>
      </c>
      <c r="W25" s="4">
        <v>5.3689603746710703E-2</v>
      </c>
      <c r="X25" s="4">
        <v>2.5999999999999999E-2</v>
      </c>
      <c r="Y25" s="4">
        <v>1.833E-3</v>
      </c>
      <c r="Z25" s="4">
        <v>1.6666666666666668E-3</v>
      </c>
      <c r="AA25" s="4">
        <v>6.3822126601623189E-3</v>
      </c>
    </row>
    <row r="26" spans="1:27" x14ac:dyDescent="0.25">
      <c r="A26" s="3">
        <v>40209</v>
      </c>
      <c r="B26" s="4">
        <v>1.2666204927981539E-2</v>
      </c>
      <c r="C26" s="4">
        <v>3.7052631578947448E-2</v>
      </c>
      <c r="D26" s="4">
        <v>1.552636464909019E-2</v>
      </c>
      <c r="E26" s="4">
        <v>2.5540378947368478E-2</v>
      </c>
      <c r="F26" s="4">
        <v>-3.6974262397991182E-2</v>
      </c>
      <c r="G26" s="4">
        <v>-4.3781725888324963E-2</v>
      </c>
      <c r="H26" s="4">
        <v>-3.7343157618698219E-2</v>
      </c>
      <c r="I26" s="4">
        <v>-4.4383433390056792E-2</v>
      </c>
      <c r="J26" s="4">
        <v>-5.647467836316411E-2</v>
      </c>
      <c r="K26" s="4">
        <v>1.8086167904595829E-2</v>
      </c>
      <c r="L26" s="4">
        <v>1.515512063803048E-2</v>
      </c>
      <c r="M26" s="4">
        <v>0</v>
      </c>
      <c r="N26" s="4">
        <v>-1.8429891857659308E-2</v>
      </c>
      <c r="O26" s="4">
        <v>-1.9530570866210351E-2</v>
      </c>
      <c r="P26" s="4">
        <v>-3.8325524668755613E-2</v>
      </c>
      <c r="Q26" s="4">
        <v>2.293752771930269E-2</v>
      </c>
      <c r="R26" s="4">
        <v>-5.4095572502331768E-2</v>
      </c>
      <c r="S26" s="4">
        <v>-3.6943999999999998E-2</v>
      </c>
      <c r="T26" s="4">
        <v>-3.6943999999999998E-2</v>
      </c>
      <c r="U26" s="4">
        <v>2.4528999999999999E-2</v>
      </c>
      <c r="V26" s="4">
        <v>-2.5557631086253901E-2</v>
      </c>
      <c r="W26" s="4">
        <v>2.2632704096004971E-2</v>
      </c>
      <c r="X26" s="4">
        <v>4.6299999999999998E-4</v>
      </c>
      <c r="Y26" s="4">
        <v>-2.8650999999999999E-2</v>
      </c>
      <c r="Z26" s="4">
        <v>1.6666666666666668E-3</v>
      </c>
      <c r="AA26" s="4">
        <v>3.721180243789114E-3</v>
      </c>
    </row>
    <row r="27" spans="1:27" x14ac:dyDescent="0.25">
      <c r="A27" s="3">
        <v>40237</v>
      </c>
      <c r="B27" s="4">
        <v>-4.1449237575323927E-3</v>
      </c>
      <c r="C27" s="4">
        <v>-5.4134524292881459E-4</v>
      </c>
      <c r="D27" s="4">
        <v>1.8282789039467671E-3</v>
      </c>
      <c r="E27" s="4">
        <v>-3.7314927595083193E-4</v>
      </c>
      <c r="F27" s="4">
        <v>2.8513693463827261E-2</v>
      </c>
      <c r="G27" s="4">
        <v>1.1071141689658949E-2</v>
      </c>
      <c r="H27" s="4">
        <v>4.4057239197056619E-2</v>
      </c>
      <c r="I27" s="4">
        <v>-8.7845307524774263E-3</v>
      </c>
      <c r="J27" s="4">
        <v>2.5064535824075311E-3</v>
      </c>
      <c r="K27" s="4">
        <v>3.24622002682684E-3</v>
      </c>
      <c r="L27" s="4">
        <v>1.548829102455684E-3</v>
      </c>
      <c r="M27" s="4">
        <v>0</v>
      </c>
      <c r="N27" s="4">
        <v>1.4137074907712771E-2</v>
      </c>
      <c r="O27" s="4">
        <v>1.5972913859152451E-3</v>
      </c>
      <c r="P27" s="4">
        <v>1.973914528656362E-2</v>
      </c>
      <c r="Q27" s="4">
        <v>3.9142886803169574E-3</v>
      </c>
      <c r="R27" s="4">
        <v>4.87210718635811E-2</v>
      </c>
      <c r="S27" s="4">
        <v>2.0615999999999999E-2</v>
      </c>
      <c r="T27" s="4">
        <v>2.0615999999999999E-2</v>
      </c>
      <c r="U27" s="4">
        <v>3.0200000000000001E-3</v>
      </c>
      <c r="V27" s="4">
        <v>1.1903650274328881E-2</v>
      </c>
      <c r="W27" s="4">
        <v>3.7108687575635449E-3</v>
      </c>
      <c r="X27" s="4">
        <v>4.0999999999999986E-3</v>
      </c>
      <c r="Y27" s="4">
        <v>7.5029999999999993E-3</v>
      </c>
      <c r="Z27" s="4">
        <v>1.6666666666666668E-3</v>
      </c>
      <c r="AA27" s="4">
        <v>-6.718915877587852E-3</v>
      </c>
    </row>
    <row r="28" spans="1:27" x14ac:dyDescent="0.25">
      <c r="A28" s="3">
        <v>40268</v>
      </c>
      <c r="B28" s="4">
        <v>-4.9958725626120248E-3</v>
      </c>
      <c r="C28" s="4">
        <v>-3.2362897765741423E-2</v>
      </c>
      <c r="D28" s="4">
        <v>1.0949654401537499E-4</v>
      </c>
      <c r="E28" s="4">
        <v>-2.2307745429925564E-2</v>
      </c>
      <c r="F28" s="4">
        <v>5.8796367554255768E-2</v>
      </c>
      <c r="G28" s="4">
        <v>6.1830742659758187E-2</v>
      </c>
      <c r="H28" s="4">
        <v>7.9680666413176837E-2</v>
      </c>
      <c r="I28" s="4">
        <v>5.8062964991251187E-2</v>
      </c>
      <c r="J28" s="4">
        <v>7.94931244858057E-2</v>
      </c>
      <c r="K28" s="4">
        <v>2.1600363934639381E-2</v>
      </c>
      <c r="L28" s="4">
        <v>3.09573962474925E-2</v>
      </c>
      <c r="M28" s="4">
        <v>3.3761767441238044E-2</v>
      </c>
      <c r="N28" s="4">
        <v>1.071874370847592E-2</v>
      </c>
      <c r="O28" s="4">
        <v>1.5901781507143161E-2</v>
      </c>
      <c r="P28" s="4">
        <v>4.8982316914900847E-2</v>
      </c>
      <c r="Q28" s="4">
        <v>3.144768856447655E-3</v>
      </c>
      <c r="R28" s="4">
        <v>9.6233615397378403E-2</v>
      </c>
      <c r="S28" s="4">
        <v>6.6224999999999992E-2</v>
      </c>
      <c r="T28" s="4">
        <v>6.6224999999999992E-2</v>
      </c>
      <c r="U28" s="4">
        <v>-5.3619999999999996E-3</v>
      </c>
      <c r="V28" s="4">
        <v>2.5438761072220591E-2</v>
      </c>
      <c r="W28" s="4">
        <v>4.7768466529506157E-2</v>
      </c>
      <c r="X28" s="4">
        <v>2.9033E-2</v>
      </c>
      <c r="Y28" s="4">
        <v>2.6214999999999999E-2</v>
      </c>
      <c r="Z28" s="4">
        <v>1.6666666666666668E-3</v>
      </c>
      <c r="AA28" s="4">
        <v>-2.9189814534110034E-4</v>
      </c>
    </row>
    <row r="29" spans="1:27" x14ac:dyDescent="0.25">
      <c r="A29" s="3">
        <v>40298</v>
      </c>
      <c r="B29" s="4">
        <v>4.7980983824790442E-2</v>
      </c>
      <c r="C29" s="4">
        <v>4.9538203190596208E-2</v>
      </c>
      <c r="D29" s="4">
        <v>3.2763253333576443E-2</v>
      </c>
      <c r="E29" s="4">
        <v>3.4146683459277967E-2</v>
      </c>
      <c r="F29" s="4">
        <v>1.475932719358997E-2</v>
      </c>
      <c r="G29" s="4">
        <v>-1.626545217955355E-4</v>
      </c>
      <c r="H29" s="4">
        <v>5.5929258829752859E-2</v>
      </c>
      <c r="I29" s="4">
        <v>-2.0987451713081029E-2</v>
      </c>
      <c r="J29" s="4">
        <v>9.6008234933140368E-3</v>
      </c>
      <c r="K29" s="4">
        <v>1.278405476463762E-2</v>
      </c>
      <c r="L29" s="4">
        <v>2.2389940961085038E-2</v>
      </c>
      <c r="M29" s="4">
        <v>0</v>
      </c>
      <c r="N29" s="4">
        <v>-7.04348796073484E-3</v>
      </c>
      <c r="O29" s="4">
        <v>8.1760635077161581E-3</v>
      </c>
      <c r="P29" s="4">
        <v>2.025054715115315E-2</v>
      </c>
      <c r="Q29" s="4">
        <v>1.263665965303762E-2</v>
      </c>
      <c r="R29" s="4">
        <v>6.7151001463094717E-2</v>
      </c>
      <c r="S29" s="4">
        <v>1.5841999999999998E-2</v>
      </c>
      <c r="T29" s="4">
        <v>1.5841999999999998E-2</v>
      </c>
      <c r="U29" s="4">
        <v>3.5153999999999998E-2</v>
      </c>
      <c r="V29" s="4">
        <v>7.258935961895906E-3</v>
      </c>
      <c r="W29" s="4">
        <v>1.9501037052963129E-2</v>
      </c>
      <c r="X29" s="4">
        <v>7.7840000000000001E-3</v>
      </c>
      <c r="Y29" s="4">
        <v>1.6688999999999999E-2</v>
      </c>
      <c r="Z29" s="4">
        <v>1.6666666666666668E-3</v>
      </c>
      <c r="AA29" s="4">
        <v>9.5612166063684181E-3</v>
      </c>
    </row>
    <row r="30" spans="1:27" x14ac:dyDescent="0.25">
      <c r="A30" s="3">
        <v>40329</v>
      </c>
      <c r="B30" s="4">
        <v>-5.1602110308068827E-4</v>
      </c>
      <c r="C30" s="4">
        <v>7.333333333333325E-2</v>
      </c>
      <c r="D30" s="4">
        <v>-1.189976633346734E-2</v>
      </c>
      <c r="E30" s="4">
        <v>5.054866666666661E-2</v>
      </c>
      <c r="F30" s="4">
        <v>-8.1975916203894883E-2</v>
      </c>
      <c r="G30" s="4">
        <v>-9.8194241093216172E-2</v>
      </c>
      <c r="H30" s="4">
        <v>-7.673050060075437E-2</v>
      </c>
      <c r="I30" s="4">
        <v>-0.1206295171595648</v>
      </c>
      <c r="J30" s="4">
        <v>-9.1791417899473537E-2</v>
      </c>
      <c r="K30" s="4">
        <v>-2.0566781605605211E-2</v>
      </c>
      <c r="L30" s="4">
        <v>-3.5206115979658843E-2</v>
      </c>
      <c r="M30" s="4">
        <v>0</v>
      </c>
      <c r="N30" s="4">
        <v>-9.2279051852802718E-3</v>
      </c>
      <c r="O30" s="4">
        <v>-1.583117902940601E-2</v>
      </c>
      <c r="P30" s="4">
        <v>-4.5035039405821757E-2</v>
      </c>
      <c r="Q30" s="4">
        <v>1.4718474739672249E-2</v>
      </c>
      <c r="R30" s="4">
        <v>-5.8481467473525013E-2</v>
      </c>
      <c r="S30" s="4">
        <v>-8.4985000000000005E-2</v>
      </c>
      <c r="T30" s="4">
        <v>-8.4985000000000005E-2</v>
      </c>
      <c r="U30" s="4">
        <v>1.8416999999999999E-2</v>
      </c>
      <c r="V30" s="4">
        <v>-2.3581411188825872E-2</v>
      </c>
      <c r="W30" s="4">
        <v>-3.112861639950287E-2</v>
      </c>
      <c r="X30" s="4">
        <v>1.2382000000000001E-2</v>
      </c>
      <c r="Y30" s="4">
        <v>-1.2971999999999999E-2</v>
      </c>
      <c r="Z30" s="4">
        <v>1.6666666666666668E-3</v>
      </c>
      <c r="AA30" s="4">
        <v>-4.707226803483705E-3</v>
      </c>
    </row>
    <row r="31" spans="1:27" x14ac:dyDescent="0.25">
      <c r="A31" s="3">
        <v>40359</v>
      </c>
      <c r="B31" s="4">
        <v>6.4197214965096228E-2</v>
      </c>
      <c r="C31" s="4">
        <v>7.2795031055900683E-2</v>
      </c>
      <c r="D31" s="4">
        <v>4.0081002427390773E-2</v>
      </c>
      <c r="E31" s="4">
        <v>5.0177614906832341E-2</v>
      </c>
      <c r="F31" s="4">
        <v>-5.3882376699314387E-2</v>
      </c>
      <c r="G31" s="4">
        <v>-3.2182415124291992E-2</v>
      </c>
      <c r="H31" s="4">
        <v>-7.8789142914146404E-2</v>
      </c>
      <c r="I31" s="4">
        <v>-1.1598835717375629E-2</v>
      </c>
      <c r="J31" s="4">
        <v>-9.0781519861830029E-3</v>
      </c>
      <c r="K31" s="4">
        <v>-2.4210019842232371E-3</v>
      </c>
      <c r="L31" s="4">
        <v>1.303808210009993E-2</v>
      </c>
      <c r="M31" s="4">
        <v>3.830943982395385E-2</v>
      </c>
      <c r="N31" s="4">
        <v>-1.317707658416478E-2</v>
      </c>
      <c r="O31" s="4">
        <v>-1.159377901453706E-3</v>
      </c>
      <c r="P31" s="4">
        <v>-5.4383575100986903E-3</v>
      </c>
      <c r="Q31" s="4">
        <v>3.0001357260458269E-2</v>
      </c>
      <c r="R31" s="4">
        <v>-5.4280692945016362E-2</v>
      </c>
      <c r="S31" s="4">
        <v>-4.4262000000000003E-2</v>
      </c>
      <c r="T31" s="4">
        <v>-4.4262000000000003E-2</v>
      </c>
      <c r="U31" s="4">
        <v>4.6803999999999998E-2</v>
      </c>
      <c r="V31" s="4">
        <v>-6.5800715336876564E-3</v>
      </c>
      <c r="W31" s="4">
        <v>2.0645142557783672E-2</v>
      </c>
      <c r="X31" s="4">
        <v>3.1701E-2</v>
      </c>
      <c r="Y31" s="4">
        <v>-4.836E-3</v>
      </c>
      <c r="Z31" s="4">
        <v>1.6666666666666668E-3</v>
      </c>
      <c r="AA31" s="4">
        <v>8.3270408083089796E-3</v>
      </c>
    </row>
    <row r="32" spans="1:27" x14ac:dyDescent="0.25">
      <c r="A32" s="3">
        <v>40390</v>
      </c>
      <c r="B32" s="4">
        <v>1.3886932218366571E-2</v>
      </c>
      <c r="C32" s="4">
        <v>-9.263547938860528E-3</v>
      </c>
      <c r="D32" s="4">
        <v>2.283990148841886E-2</v>
      </c>
      <c r="E32" s="4">
        <v>-6.3853635942565622E-3</v>
      </c>
      <c r="F32" s="4">
        <v>6.8777832756061308E-2</v>
      </c>
      <c r="G32" s="4">
        <v>8.0149114631873353E-2</v>
      </c>
      <c r="H32" s="4">
        <v>6.7932651447285108E-2</v>
      </c>
      <c r="I32" s="4">
        <v>9.4057606575131292E-2</v>
      </c>
      <c r="J32" s="4">
        <v>7.9979084739485229E-2</v>
      </c>
      <c r="K32" s="4">
        <v>1.4268329805140921E-2</v>
      </c>
      <c r="L32" s="4">
        <v>3.4651071059714322E-2</v>
      </c>
      <c r="M32" s="4">
        <v>0</v>
      </c>
      <c r="N32" s="4">
        <v>-6.2620542492511921E-3</v>
      </c>
      <c r="O32" s="4">
        <v>-6.2309587989517468E-4</v>
      </c>
      <c r="P32" s="4">
        <v>-1.6206280958029451E-2</v>
      </c>
      <c r="Q32" s="4">
        <v>-1.8247652440945838E-2</v>
      </c>
      <c r="R32" s="4">
        <v>9.3394924073484153E-2</v>
      </c>
      <c r="S32" s="4">
        <v>7.1928999999999993E-2</v>
      </c>
      <c r="T32" s="4">
        <v>7.1928999999999993E-2</v>
      </c>
      <c r="U32" s="4">
        <v>1.1285E-2</v>
      </c>
      <c r="V32" s="4">
        <v>-7.782235068348315E-3</v>
      </c>
      <c r="W32" s="4">
        <v>2.4663651123055221E-2</v>
      </c>
      <c r="X32" s="4">
        <v>3.6640000000000002E-3</v>
      </c>
      <c r="Y32" s="4">
        <v>3.0034999999999999E-2</v>
      </c>
      <c r="Z32" s="4">
        <v>1.6666666666666668E-3</v>
      </c>
      <c r="AA32" s="4">
        <v>-5.5497774728814819E-3</v>
      </c>
    </row>
    <row r="33" spans="1:27" x14ac:dyDescent="0.25">
      <c r="A33" s="3">
        <v>40421</v>
      </c>
      <c r="B33" s="4">
        <v>7.0347982334712178E-2</v>
      </c>
      <c r="C33" s="4">
        <v>0.1197989714820009</v>
      </c>
      <c r="D33" s="4">
        <v>3.8806271194274933E-2</v>
      </c>
      <c r="E33" s="4">
        <v>8.2577431042543226E-2</v>
      </c>
      <c r="F33" s="4">
        <v>-4.7449164851125603E-2</v>
      </c>
      <c r="G33" s="4">
        <v>-3.6893874029335638E-2</v>
      </c>
      <c r="H33" s="4">
        <v>-7.502496581603646E-2</v>
      </c>
      <c r="I33" s="4">
        <v>-3.335118753008659E-2</v>
      </c>
      <c r="J33" s="4">
        <v>-2.1545072169939838E-2</v>
      </c>
      <c r="K33" s="4">
        <v>3.647690703784567E-3</v>
      </c>
      <c r="L33" s="4">
        <v>1.5639986636635239E-3</v>
      </c>
      <c r="M33" s="4">
        <v>0</v>
      </c>
      <c r="N33" s="4">
        <v>1.4477791909614851E-2</v>
      </c>
      <c r="O33" s="4">
        <v>1.6890744761737461E-2</v>
      </c>
      <c r="P33" s="4">
        <v>5.4463888305398278E-2</v>
      </c>
      <c r="Q33" s="4">
        <v>8.7769465096465549E-3</v>
      </c>
      <c r="R33" s="4">
        <v>-1.7627349099208489E-2</v>
      </c>
      <c r="S33" s="4">
        <v>-4.0475999999999998E-2</v>
      </c>
      <c r="T33" s="4">
        <v>-4.0475999999999998E-2</v>
      </c>
      <c r="U33" s="4">
        <v>7.1133000000000002E-2</v>
      </c>
      <c r="V33" s="4">
        <v>2.8869339125381682E-2</v>
      </c>
      <c r="W33" s="4">
        <v>4.1168903028836242E-3</v>
      </c>
      <c r="X33" s="4">
        <v>3.081E-3</v>
      </c>
      <c r="Y33" s="4">
        <v>-4.2589999999999998E-3</v>
      </c>
      <c r="Z33" s="4">
        <v>1.6666666666666668E-3</v>
      </c>
      <c r="AA33" s="4">
        <v>6.6969419031206049E-3</v>
      </c>
    </row>
    <row r="34" spans="1:27" x14ac:dyDescent="0.25">
      <c r="A34" s="3">
        <v>40451</v>
      </c>
      <c r="B34" s="4">
        <v>-1.2419415943430771E-2</v>
      </c>
      <c r="C34" s="4">
        <v>-3.6008767352050941E-2</v>
      </c>
      <c r="D34" s="4">
        <v>-7.6048088280511461E-4</v>
      </c>
      <c r="E34" s="4">
        <v>-2.4820843335768714E-2</v>
      </c>
      <c r="F34" s="4">
        <v>8.7551104037814742E-2</v>
      </c>
      <c r="G34" s="4">
        <v>9.3528273489572156E-2</v>
      </c>
      <c r="H34" s="4">
        <v>0.1230481499260037</v>
      </c>
      <c r="I34" s="4">
        <v>9.4892405240860622E-2</v>
      </c>
      <c r="J34" s="4">
        <v>0.1087366630586053</v>
      </c>
      <c r="K34" s="4">
        <v>1.2807051080737869E-2</v>
      </c>
      <c r="L34" s="4">
        <v>2.9689746586701201E-2</v>
      </c>
      <c r="M34" s="4">
        <v>3.3561063182566242E-2</v>
      </c>
      <c r="N34" s="4">
        <v>-1.3839703667521521E-2</v>
      </c>
      <c r="O34" s="4">
        <v>2.7352885379365869E-2</v>
      </c>
      <c r="P34" s="4">
        <v>2.6392299200188148E-2</v>
      </c>
      <c r="Q34" s="4">
        <v>1.7817681156066859E-2</v>
      </c>
      <c r="R34" s="4">
        <v>4.0039545229856532E-2</v>
      </c>
      <c r="S34" s="4">
        <v>9.7189999999999999E-2</v>
      </c>
      <c r="T34" s="4">
        <v>9.7189999999999999E-2</v>
      </c>
      <c r="U34" s="4">
        <v>-1.3169E-2</v>
      </c>
      <c r="V34" s="4">
        <v>1.343273169297261E-2</v>
      </c>
      <c r="W34" s="4">
        <v>3.8494506648031349E-2</v>
      </c>
      <c r="X34" s="4">
        <v>5.2249999999999996E-3</v>
      </c>
      <c r="Y34" s="4">
        <v>3.0914000000000001E-2</v>
      </c>
      <c r="Z34" s="4">
        <v>1.6666666666666668E-3</v>
      </c>
      <c r="AA34" s="4">
        <v>7.8657525486060653E-3</v>
      </c>
    </row>
    <row r="35" spans="1:27" x14ac:dyDescent="0.25">
      <c r="A35" s="3">
        <v>40482</v>
      </c>
      <c r="B35" s="4">
        <v>-4.2415989035364809E-2</v>
      </c>
      <c r="C35" s="4">
        <v>-7.459939367691637E-2</v>
      </c>
      <c r="D35" s="4">
        <v>-1.533454239264187E-2</v>
      </c>
      <c r="E35" s="4">
        <v>-5.1421362061498457E-2</v>
      </c>
      <c r="F35" s="4">
        <v>3.6855941114616098E-2</v>
      </c>
      <c r="G35" s="4">
        <v>3.5358500458775532E-2</v>
      </c>
      <c r="H35" s="4">
        <v>4.0250599359007648E-2</v>
      </c>
      <c r="I35" s="4">
        <v>3.548984311439396E-2</v>
      </c>
      <c r="J35" s="4">
        <v>2.809777505044031E-2</v>
      </c>
      <c r="K35" s="4">
        <v>1.457668660376576E-2</v>
      </c>
      <c r="L35" s="4">
        <v>2.4252739487148789E-2</v>
      </c>
      <c r="M35" s="4">
        <v>0</v>
      </c>
      <c r="N35" s="4">
        <v>9.708176827506465E-3</v>
      </c>
      <c r="O35" s="4">
        <v>2.230815176866385E-2</v>
      </c>
      <c r="P35" s="4">
        <v>4.9454403991133773E-2</v>
      </c>
      <c r="Q35" s="4">
        <v>-6.8204294597196125E-5</v>
      </c>
      <c r="R35" s="4">
        <v>4.4819391634981047E-2</v>
      </c>
      <c r="S35" s="4">
        <v>3.6641E-2</v>
      </c>
      <c r="T35" s="4">
        <v>3.6641E-2</v>
      </c>
      <c r="U35" s="4">
        <v>-3.7905000000000001E-2</v>
      </c>
      <c r="V35" s="4">
        <v>2.7379885793721689E-2</v>
      </c>
      <c r="W35" s="4">
        <v>2.18525084499104E-2</v>
      </c>
      <c r="X35" s="4">
        <v>1.358E-3</v>
      </c>
      <c r="Y35" s="4">
        <v>2.5255E-2</v>
      </c>
      <c r="Z35" s="4">
        <v>1.6666666666666668E-3</v>
      </c>
      <c r="AA35" s="4">
        <v>-5.2125212433108154E-3</v>
      </c>
    </row>
    <row r="36" spans="1:27" x14ac:dyDescent="0.25">
      <c r="A36" s="3">
        <v>40512</v>
      </c>
      <c r="B36" s="4">
        <v>2.044835456294081E-4</v>
      </c>
      <c r="C36" s="4">
        <v>-1.883701883701883E-2</v>
      </c>
      <c r="D36" s="4">
        <v>-9.3777236922165663E-3</v>
      </c>
      <c r="E36" s="4">
        <v>-1.2984357084357081E-2</v>
      </c>
      <c r="F36" s="4">
        <v>-2.2902827780877382E-3</v>
      </c>
      <c r="G36" s="4">
        <v>-2.395948726064245E-2</v>
      </c>
      <c r="H36" s="4">
        <v>3.3628869673023587E-2</v>
      </c>
      <c r="I36" s="4">
        <v>-5.0284271935956859E-2</v>
      </c>
      <c r="J36" s="4">
        <v>-2.7040470269048211E-2</v>
      </c>
      <c r="K36" s="4">
        <v>4.8271786335141176E-3</v>
      </c>
      <c r="L36" s="4">
        <v>-1.1156313366406099E-2</v>
      </c>
      <c r="M36" s="4">
        <v>0</v>
      </c>
      <c r="N36" s="4">
        <v>-1.099655795472188E-2</v>
      </c>
      <c r="O36" s="4">
        <v>-9.1628478682193037E-3</v>
      </c>
      <c r="P36" s="4">
        <v>-3.878905097952301E-2</v>
      </c>
      <c r="Q36" s="4">
        <v>2.8738702893196019E-2</v>
      </c>
      <c r="R36" s="4">
        <v>-2.1789564663603819E-2</v>
      </c>
      <c r="S36" s="4">
        <v>-6.0619999999999997E-3</v>
      </c>
      <c r="T36" s="4">
        <v>-6.0619999999999997E-3</v>
      </c>
      <c r="U36" s="4">
        <v>-1.5918000000000002E-2</v>
      </c>
      <c r="V36" s="4">
        <v>-1.9840881254608419E-2</v>
      </c>
      <c r="W36" s="4">
        <v>1.4802846235922879E-3</v>
      </c>
      <c r="X36" s="4">
        <v>7.4900000000000001E-3</v>
      </c>
      <c r="Y36" s="4">
        <v>-3.0890000000000002E-3</v>
      </c>
      <c r="Z36" s="4">
        <v>1.6666666666666668E-3</v>
      </c>
      <c r="AA36" s="4">
        <v>7.2613602504065788E-3</v>
      </c>
    </row>
    <row r="37" spans="1:27" x14ac:dyDescent="0.25">
      <c r="A37" s="3">
        <v>40543</v>
      </c>
      <c r="B37" s="4">
        <v>-9.1520011763822628E-3</v>
      </c>
      <c r="C37" s="4">
        <v>-4.7102313379441929E-2</v>
      </c>
      <c r="D37" s="4">
        <v>-5.768712000166043E-3</v>
      </c>
      <c r="E37" s="4">
        <v>-3.8080043759686433E-2</v>
      </c>
      <c r="F37" s="4">
        <v>6.5300072000338938E-2</v>
      </c>
      <c r="G37" s="4">
        <v>7.2183669498670389E-2</v>
      </c>
      <c r="H37" s="4">
        <v>7.7908465805693883E-2</v>
      </c>
      <c r="I37" s="4">
        <v>8.0234247262446656E-2</v>
      </c>
      <c r="J37" s="4">
        <v>7.0204954222243154E-2</v>
      </c>
      <c r="K37" s="4">
        <v>1.331238193348416E-2</v>
      </c>
      <c r="L37" s="4">
        <v>1.7608095106669941E-2</v>
      </c>
      <c r="M37" s="4">
        <v>4.368908617195788E-2</v>
      </c>
      <c r="N37" s="4">
        <v>1.3408726418993711E-2</v>
      </c>
      <c r="O37" s="4">
        <v>3.3396032885429472E-2</v>
      </c>
      <c r="P37" s="4">
        <v>5.6680112186319409E-2</v>
      </c>
      <c r="Q37" s="4">
        <v>-1.5912833036808569E-3</v>
      </c>
      <c r="R37" s="4">
        <v>4.0550595238095337E-2</v>
      </c>
      <c r="S37" s="4">
        <v>6.7645999999999998E-2</v>
      </c>
      <c r="T37" s="4">
        <v>6.7645999999999998E-2</v>
      </c>
      <c r="U37" s="4">
        <v>-2.1155E-2</v>
      </c>
      <c r="V37" s="4">
        <v>3.471680871380825E-2</v>
      </c>
      <c r="W37" s="4">
        <v>4.043935355146408E-2</v>
      </c>
      <c r="X37" s="4">
        <v>3.4814999999999999E-2</v>
      </c>
      <c r="Y37" s="4">
        <v>3.6584999999999999E-2</v>
      </c>
      <c r="Z37" s="4">
        <v>1.6666666666666668E-3</v>
      </c>
      <c r="AA37" s="4">
        <v>2.9836779407246211E-3</v>
      </c>
    </row>
    <row r="38" spans="1:27" x14ac:dyDescent="0.25">
      <c r="A38" s="3">
        <v>40574</v>
      </c>
      <c r="B38" s="4">
        <v>-3.3799254708735897E-2</v>
      </c>
      <c r="C38" s="4">
        <v>-5.4185959204104628E-2</v>
      </c>
      <c r="D38" s="4">
        <v>-1.1095109886669509E-2</v>
      </c>
      <c r="E38" s="4">
        <v>-3.0980506230001589E-2</v>
      </c>
      <c r="F38" s="4">
        <v>2.2645590152984729E-2</v>
      </c>
      <c r="G38" s="4">
        <v>1.494072102588917E-2</v>
      </c>
      <c r="H38" s="4">
        <v>-3.0574991035505761E-3</v>
      </c>
      <c r="I38" s="4">
        <v>2.2963275643731681E-2</v>
      </c>
      <c r="J38" s="4">
        <v>-2.8053292570654479E-2</v>
      </c>
      <c r="K38" s="4">
        <v>1.96453885668888E-2</v>
      </c>
      <c r="L38" s="4">
        <v>2.1024415900435359E-2</v>
      </c>
      <c r="M38" s="4">
        <v>0</v>
      </c>
      <c r="N38" s="4">
        <v>1.476490357946947E-3</v>
      </c>
      <c r="O38" s="4">
        <v>-7.2124827356772059E-3</v>
      </c>
      <c r="P38" s="4">
        <v>-1.1494386560310771E-2</v>
      </c>
      <c r="Q38" s="4">
        <v>-1.854475423081603E-2</v>
      </c>
      <c r="R38" s="4">
        <v>3.4411869860564881E-2</v>
      </c>
      <c r="S38" s="4">
        <v>1.3084999999999999E-2</v>
      </c>
      <c r="T38" s="4">
        <v>1.3084999999999999E-2</v>
      </c>
      <c r="U38" s="4">
        <v>-2.8000000000000001E-2</v>
      </c>
      <c r="V38" s="4">
        <v>-5.8009689151566476E-3</v>
      </c>
      <c r="W38" s="4">
        <v>2.5952713337019411E-2</v>
      </c>
      <c r="X38" s="4">
        <v>5.0179999999999999E-3</v>
      </c>
      <c r="Y38" s="4">
        <v>1.9073E-2</v>
      </c>
      <c r="Z38" s="4">
        <v>1.6666666666666668E-3</v>
      </c>
      <c r="AA38" s="4">
        <v>4.0933767395051578E-3</v>
      </c>
    </row>
    <row r="39" spans="1:27" x14ac:dyDescent="0.25">
      <c r="A39" s="3">
        <v>40602</v>
      </c>
      <c r="B39" s="4">
        <v>2.6015246994446569E-2</v>
      </c>
      <c r="C39" s="4">
        <v>2.8711299285525401E-2</v>
      </c>
      <c r="D39" s="4">
        <v>1.753430671107226E-2</v>
      </c>
      <c r="E39" s="4">
        <v>1.5578095870066869E-2</v>
      </c>
      <c r="F39" s="4">
        <v>3.1956582589494083E-2</v>
      </c>
      <c r="G39" s="4">
        <v>2.7534418022528099E-2</v>
      </c>
      <c r="H39" s="4">
        <v>5.4012090864523632E-2</v>
      </c>
      <c r="I39" s="4">
        <v>3.1024888291538492E-2</v>
      </c>
      <c r="J39" s="4">
        <v>-1.0106516066769039E-2</v>
      </c>
      <c r="K39" s="4">
        <v>5.3224388762660446E-3</v>
      </c>
      <c r="L39" s="4">
        <v>1.3369760583100691E-2</v>
      </c>
      <c r="M39" s="4">
        <v>0</v>
      </c>
      <c r="N39" s="4">
        <v>9.3427493911328874E-3</v>
      </c>
      <c r="O39" s="4">
        <v>1.275295479218741E-2</v>
      </c>
      <c r="P39" s="4">
        <v>1.85947269702047E-2</v>
      </c>
      <c r="Q39" s="4">
        <v>1.1559259530751209E-3</v>
      </c>
      <c r="R39" s="4">
        <v>4.1778277024107753E-2</v>
      </c>
      <c r="S39" s="4">
        <v>2.7623000000000002E-2</v>
      </c>
      <c r="T39" s="4">
        <v>2.7623000000000002E-2</v>
      </c>
      <c r="U39" s="4">
        <v>2.1498E-2</v>
      </c>
      <c r="V39" s="4">
        <v>1.36137895503653E-2</v>
      </c>
      <c r="W39" s="4">
        <v>9.3333670511962508E-3</v>
      </c>
      <c r="X39" s="4">
        <v>1.1878E-2</v>
      </c>
      <c r="Y39" s="4">
        <v>1.2371999999999999E-2</v>
      </c>
      <c r="Z39" s="4">
        <v>1.6666666666666668E-3</v>
      </c>
      <c r="AA39" s="4">
        <v>7.0435450286933181E-4</v>
      </c>
    </row>
    <row r="40" spans="1:27" x14ac:dyDescent="0.25">
      <c r="A40" s="3">
        <v>40633</v>
      </c>
      <c r="B40" s="4">
        <v>-1.0978873643736399E-2</v>
      </c>
      <c r="C40" s="4">
        <v>1.4147909967845429E-3</v>
      </c>
      <c r="D40" s="4">
        <v>-3.828906376394325E-3</v>
      </c>
      <c r="E40" s="4">
        <v>-2.5261504726337153E-4</v>
      </c>
      <c r="F40" s="4">
        <v>-1.0473018791158359E-3</v>
      </c>
      <c r="G40" s="4">
        <v>-3.4220752856563008E-3</v>
      </c>
      <c r="H40" s="4">
        <v>2.4410770321866119E-2</v>
      </c>
      <c r="I40" s="4">
        <v>-2.6563598835912861E-2</v>
      </c>
      <c r="J40" s="4">
        <v>5.6961282576708072E-2</v>
      </c>
      <c r="K40" s="4">
        <v>1.39661026012039E-3</v>
      </c>
      <c r="L40" s="4">
        <v>4.2013976077757142E-3</v>
      </c>
      <c r="M40" s="4">
        <v>3.880914407230196E-2</v>
      </c>
      <c r="N40" s="4">
        <v>3.8332418735271818E-3</v>
      </c>
      <c r="O40" s="4">
        <v>-1.0905528496127911E-2</v>
      </c>
      <c r="P40" s="4">
        <v>-4.0772145838262497E-2</v>
      </c>
      <c r="Q40" s="4">
        <v>1.7363927187528109E-2</v>
      </c>
      <c r="R40" s="4">
        <v>-1.7791232944884491E-2</v>
      </c>
      <c r="S40" s="4">
        <v>-1.6659999999999999E-3</v>
      </c>
      <c r="T40" s="4">
        <v>-1.6659999999999999E-3</v>
      </c>
      <c r="U40" s="4">
        <v>-2.92E-4</v>
      </c>
      <c r="V40" s="4">
        <v>-1.6196384170467489E-2</v>
      </c>
      <c r="W40" s="4">
        <v>2.2061601578604081E-2</v>
      </c>
      <c r="X40" s="4">
        <v>2.7432999999999999E-2</v>
      </c>
      <c r="Y40" s="4">
        <v>2.9529E-2</v>
      </c>
      <c r="Z40" s="4">
        <v>1.6666666666666668E-3</v>
      </c>
      <c r="AA40" s="4">
        <v>6.4334460465191102E-4</v>
      </c>
    </row>
    <row r="41" spans="1:27" x14ac:dyDescent="0.25">
      <c r="A41" s="3">
        <v>40663</v>
      </c>
      <c r="B41" s="4">
        <v>3.0047790356226619E-2</v>
      </c>
      <c r="C41" s="4">
        <v>2.645774466992035E-2</v>
      </c>
      <c r="D41" s="4">
        <v>2.4206914357577821E-2</v>
      </c>
      <c r="E41" s="4">
        <v>1.8715279810364919E-2</v>
      </c>
      <c r="F41" s="4">
        <v>2.849535762503486E-2</v>
      </c>
      <c r="G41" s="4">
        <v>3.8586893260388777E-2</v>
      </c>
      <c r="H41" s="4">
        <v>2.5774436339797809E-2</v>
      </c>
      <c r="I41" s="4">
        <v>5.5781034330856683E-2</v>
      </c>
      <c r="J41" s="4">
        <v>2.832082126965418E-2</v>
      </c>
      <c r="K41" s="4">
        <v>6.0318833568901997E-3</v>
      </c>
      <c r="L41" s="4">
        <v>1.519958527734566E-2</v>
      </c>
      <c r="M41" s="4">
        <v>0</v>
      </c>
      <c r="N41" s="4">
        <v>8.8993576705709287E-3</v>
      </c>
      <c r="O41" s="4">
        <v>2.370835293392504E-2</v>
      </c>
      <c r="P41" s="4">
        <v>4.7410079142064847E-2</v>
      </c>
      <c r="Q41" s="4">
        <v>9.3835635397347961E-3</v>
      </c>
      <c r="R41" s="4">
        <v>4.9569329505151138E-2</v>
      </c>
      <c r="S41" s="4">
        <v>3.5206000000000001E-2</v>
      </c>
      <c r="T41" s="4">
        <v>3.5206000000000001E-2</v>
      </c>
      <c r="U41" s="4">
        <v>2.606E-2</v>
      </c>
      <c r="V41" s="4">
        <v>2.6879971407785721E-2</v>
      </c>
      <c r="W41" s="4">
        <v>1.05917589400939E-2</v>
      </c>
      <c r="X41" s="4">
        <v>2.3068000000000002E-2</v>
      </c>
      <c r="Y41" s="4">
        <v>1.3024000000000001E-2</v>
      </c>
      <c r="Z41" s="4">
        <v>1.6666666666666668E-3</v>
      </c>
      <c r="AA41" s="4">
        <v>2.659583695607219E-3</v>
      </c>
    </row>
    <row r="42" spans="1:27" x14ac:dyDescent="0.25">
      <c r="A42" s="3">
        <v>40694</v>
      </c>
      <c r="B42" s="4">
        <v>2.5281294190491629E-2</v>
      </c>
      <c r="C42" s="4">
        <v>5.1926926926926908E-2</v>
      </c>
      <c r="D42" s="4">
        <v>2.4086098450504249E-2</v>
      </c>
      <c r="E42" s="4">
        <v>3.7259346113896141E-2</v>
      </c>
      <c r="F42" s="4">
        <v>-1.350092768460176E-2</v>
      </c>
      <c r="G42" s="4">
        <v>-2.521714766040906E-2</v>
      </c>
      <c r="H42" s="4">
        <v>-1.9635012960957599E-2</v>
      </c>
      <c r="I42" s="4">
        <v>-3.5982909786817403E-2</v>
      </c>
      <c r="J42" s="4">
        <v>-2.9949419864953471E-2</v>
      </c>
      <c r="K42" s="4">
        <v>6.0058276431740332E-4</v>
      </c>
      <c r="L42" s="4">
        <v>4.8901459354115939E-3</v>
      </c>
      <c r="M42" s="4">
        <v>0</v>
      </c>
      <c r="N42" s="4">
        <v>-2.1107906102089239E-2</v>
      </c>
      <c r="O42" s="4">
        <v>-2.301487396296464E-2</v>
      </c>
      <c r="P42" s="4">
        <v>-5.008614900090147E-2</v>
      </c>
      <c r="Q42" s="4">
        <v>1.252673723468445E-2</v>
      </c>
      <c r="R42" s="4">
        <v>6.517016654598029E-3</v>
      </c>
      <c r="S42" s="4">
        <v>-1.5785E-2</v>
      </c>
      <c r="T42" s="4">
        <v>-1.5785E-2</v>
      </c>
      <c r="U42" s="4">
        <v>3.3951000000000002E-2</v>
      </c>
      <c r="V42" s="4">
        <v>-3.1589808081774279E-2</v>
      </c>
      <c r="W42" s="4">
        <v>2.067626544940881E-3</v>
      </c>
      <c r="X42" s="4">
        <v>2.4733000000000002E-2</v>
      </c>
      <c r="Y42" s="4">
        <v>3.5348999999999998E-2</v>
      </c>
      <c r="Z42" s="4">
        <v>1.6666666666666668E-3</v>
      </c>
      <c r="AA42" s="4">
        <v>2.7398884605424317E-3</v>
      </c>
    </row>
    <row r="43" spans="1:27" x14ac:dyDescent="0.25">
      <c r="A43" s="3">
        <v>40724</v>
      </c>
      <c r="B43" s="4">
        <v>-2.729419296380009E-2</v>
      </c>
      <c r="C43" s="4">
        <v>-3.7349827524681627E-2</v>
      </c>
      <c r="D43" s="4">
        <v>-2.123275434243177E-2</v>
      </c>
      <c r="E43" s="4">
        <v>-2.179141947518282E-2</v>
      </c>
      <c r="F43" s="4">
        <v>-1.8257508177222711E-2</v>
      </c>
      <c r="G43" s="4">
        <v>-1.7476286289163531E-2</v>
      </c>
      <c r="H43" s="4">
        <v>-2.4604474119445881E-2</v>
      </c>
      <c r="I43" s="4">
        <v>-1.4288682163384969E-2</v>
      </c>
      <c r="J43" s="4">
        <v>-1.8622053648638229E-2</v>
      </c>
      <c r="K43" s="4">
        <v>-3.266648985210785E-3</v>
      </c>
      <c r="L43" s="4">
        <v>-1.004476562612089E-2</v>
      </c>
      <c r="M43" s="4">
        <v>2.4053224155578201E-2</v>
      </c>
      <c r="N43" s="4">
        <v>-2.3508534868008749E-2</v>
      </c>
      <c r="O43" s="4">
        <v>-1.7408496940163439E-2</v>
      </c>
      <c r="P43" s="4">
        <v>-3.34210058438138E-2</v>
      </c>
      <c r="Q43" s="4">
        <v>4.1546144929418549E-3</v>
      </c>
      <c r="R43" s="4">
        <v>-3.437250199840125E-2</v>
      </c>
      <c r="S43" s="4">
        <v>-1.8554000000000001E-2</v>
      </c>
      <c r="T43" s="4">
        <v>-1.8554000000000001E-2</v>
      </c>
      <c r="U43" s="4">
        <v>-2.6688E-2</v>
      </c>
      <c r="V43" s="4">
        <v>-2.4865762483593519E-2</v>
      </c>
      <c r="W43" s="4">
        <v>5.7465334047420488E-3</v>
      </c>
      <c r="X43" s="4">
        <v>2.9676000000000001E-2</v>
      </c>
      <c r="Y43" s="4">
        <v>-2.0999999999999999E-5</v>
      </c>
      <c r="Z43" s="4">
        <v>1.6666666666666668E-3</v>
      </c>
      <c r="AA43" s="4">
        <v>1.6907821239101734E-4</v>
      </c>
    </row>
    <row r="44" spans="1:27" x14ac:dyDescent="0.25">
      <c r="A44" s="3">
        <v>40755</v>
      </c>
      <c r="B44" s="4">
        <v>5.7007690668396949E-2</v>
      </c>
      <c r="C44" s="4">
        <v>6.4994439639194157E-2</v>
      </c>
      <c r="D44" s="4">
        <v>4.6128821589521467E-2</v>
      </c>
      <c r="E44" s="4">
        <v>4.5049087956873013E-2</v>
      </c>
      <c r="F44" s="4">
        <v>-2.1474436636782279E-2</v>
      </c>
      <c r="G44" s="4">
        <v>-1.731905681352763E-2</v>
      </c>
      <c r="H44" s="4">
        <v>-3.6741521024764578E-2</v>
      </c>
      <c r="I44" s="4">
        <v>-1.6533183457449249E-2</v>
      </c>
      <c r="J44" s="4">
        <v>-7.4069550348100366E-3</v>
      </c>
      <c r="K44" s="4">
        <v>1.6434291028866179E-3</v>
      </c>
      <c r="L44" s="4">
        <v>1.235453617648297E-2</v>
      </c>
      <c r="M44" s="4">
        <v>0</v>
      </c>
      <c r="N44" s="4">
        <v>1.266244862913779E-2</v>
      </c>
      <c r="O44" s="4">
        <v>1.6556570391669911E-2</v>
      </c>
      <c r="P44" s="4">
        <v>4.7582859807595801E-2</v>
      </c>
      <c r="Q44" s="4">
        <v>2.35730738317308E-3</v>
      </c>
      <c r="R44" s="4">
        <v>9.0645695364237611E-3</v>
      </c>
      <c r="S44" s="4">
        <v>-1.7750999999999999E-2</v>
      </c>
      <c r="T44" s="4">
        <v>-1.7750999999999999E-2</v>
      </c>
      <c r="U44" s="4">
        <v>4.8994000000000003E-2</v>
      </c>
      <c r="V44" s="4">
        <v>2.582044861144912E-2</v>
      </c>
      <c r="W44" s="4">
        <v>5.3497899558315083E-3</v>
      </c>
      <c r="X44" s="4">
        <v>6.391E-3</v>
      </c>
      <c r="Y44" s="4">
        <v>1.8218000000000002E-2</v>
      </c>
      <c r="Z44" s="4">
        <v>1.6666666666666668E-3</v>
      </c>
      <c r="AA44" s="4">
        <v>2.663812612444165E-3</v>
      </c>
    </row>
    <row r="45" spans="1:27" x14ac:dyDescent="0.25">
      <c r="A45" s="3">
        <v>40786</v>
      </c>
      <c r="B45" s="4">
        <v>3.0977049119218059E-2</v>
      </c>
      <c r="C45" s="4">
        <v>0.14943728970878281</v>
      </c>
      <c r="D45" s="4">
        <v>8.1776199209768752E-3</v>
      </c>
      <c r="E45" s="4">
        <v>9.6214396351727682E-2</v>
      </c>
      <c r="F45" s="4">
        <v>-5.6791097904478782E-2</v>
      </c>
      <c r="G45" s="4">
        <v>-7.5260494194700711E-2</v>
      </c>
      <c r="H45" s="4">
        <v>-8.8106064027863584E-2</v>
      </c>
      <c r="I45" s="4">
        <v>-9.3020763882274538E-2</v>
      </c>
      <c r="J45" s="4">
        <v>-9.191987554164871E-2</v>
      </c>
      <c r="K45" s="4">
        <v>-4.1606868053846828E-2</v>
      </c>
      <c r="L45" s="4">
        <v>-4.0071153827799133E-2</v>
      </c>
      <c r="M45" s="4">
        <v>0</v>
      </c>
      <c r="N45" s="4">
        <v>-8.5610800131707965E-4</v>
      </c>
      <c r="O45" s="4">
        <v>-5.1121648646952336E-3</v>
      </c>
      <c r="P45" s="4">
        <v>-1.175685033138785E-2</v>
      </c>
      <c r="Q45" s="4">
        <v>1.2270070714355259E-3</v>
      </c>
      <c r="R45" s="4">
        <v>-5.8328889618113999E-2</v>
      </c>
      <c r="S45" s="4">
        <v>-6.6871E-2</v>
      </c>
      <c r="T45" s="4">
        <v>-6.6871E-2</v>
      </c>
      <c r="U45" s="4">
        <v>7.5310000000000002E-2</v>
      </c>
      <c r="V45" s="4">
        <v>-5.9668591584559321E-3</v>
      </c>
      <c r="W45" s="4">
        <v>-5.3628214202186567E-2</v>
      </c>
      <c r="X45" s="4">
        <v>1.9720999999999999E-2</v>
      </c>
      <c r="Y45" s="4">
        <v>1.1793E-2</v>
      </c>
      <c r="Z45" s="4">
        <v>1.6666666666666668E-3</v>
      </c>
      <c r="AA45" s="4">
        <v>2.2486827652995648E-2</v>
      </c>
    </row>
    <row r="46" spans="1:27" x14ac:dyDescent="0.25">
      <c r="A46" s="3">
        <v>40816</v>
      </c>
      <c r="B46" s="4">
        <v>9.7585475826000204E-2</v>
      </c>
      <c r="C46" s="4">
        <v>0.18956293529827389</v>
      </c>
      <c r="D46" s="4">
        <v>3.3037445001692367E-2</v>
      </c>
      <c r="E46" s="4">
        <v>0.10805508727533519</v>
      </c>
      <c r="F46" s="4">
        <v>-7.1762012979021961E-2</v>
      </c>
      <c r="G46" s="4">
        <v>-9.6516644131092733E-2</v>
      </c>
      <c r="H46" s="4">
        <v>-0.1137155082862666</v>
      </c>
      <c r="I46" s="4">
        <v>-9.8616416597750001E-2</v>
      </c>
      <c r="J46" s="4">
        <v>-0.1478197744761168</v>
      </c>
      <c r="K46" s="4">
        <v>2.5451741182223042E-3</v>
      </c>
      <c r="L46" s="4">
        <v>-3.5947188468264279E-2</v>
      </c>
      <c r="M46" s="4">
        <v>-1.7762857701584256E-3</v>
      </c>
      <c r="N46" s="4">
        <v>-2.0053387819667701E-2</v>
      </c>
      <c r="O46" s="4">
        <v>-1.2433538373822771E-2</v>
      </c>
      <c r="P46" s="4">
        <v>-1.0836924370504991E-2</v>
      </c>
      <c r="Q46" s="4">
        <v>-1.025015318792122E-2</v>
      </c>
      <c r="R46" s="4">
        <v>-0.1136908132595722</v>
      </c>
      <c r="S46" s="4">
        <v>-8.3209000000000005E-2</v>
      </c>
      <c r="T46" s="4">
        <v>-8.3209000000000005E-2</v>
      </c>
      <c r="U46" s="4">
        <v>0.108525</v>
      </c>
      <c r="V46" s="4">
        <v>-1.440523992982355E-2</v>
      </c>
      <c r="W46" s="4">
        <v>-9.1271253073361928E-3</v>
      </c>
      <c r="X46" s="4">
        <v>1.6541E-2</v>
      </c>
      <c r="Y46" s="4">
        <v>-9.895000000000001E-3</v>
      </c>
      <c r="Z46" s="4">
        <v>1.6666666666666668E-3</v>
      </c>
      <c r="AA46" s="4">
        <v>1.3950806760235092E-2</v>
      </c>
    </row>
    <row r="47" spans="1:27" x14ac:dyDescent="0.25">
      <c r="A47" s="3">
        <v>40847</v>
      </c>
      <c r="B47" s="4">
        <v>2.5634819569417822E-3</v>
      </c>
      <c r="C47" s="4">
        <v>-6.3809927874416639E-2</v>
      </c>
      <c r="D47" s="4">
        <v>2.8239227395587371E-2</v>
      </c>
      <c r="E47" s="4">
        <v>-3.9400854905030418E-2</v>
      </c>
      <c r="F47" s="4">
        <v>0.10772303830584561</v>
      </c>
      <c r="G47" s="4">
        <v>0.106078962371722</v>
      </c>
      <c r="H47" s="4">
        <v>0.15044181844149551</v>
      </c>
      <c r="I47" s="4">
        <v>9.5876446302054275E-2</v>
      </c>
      <c r="J47" s="4">
        <v>0.1301295957657054</v>
      </c>
      <c r="K47" s="4">
        <v>2.5927257143647079E-2</v>
      </c>
      <c r="L47" s="4">
        <v>5.95572366741699E-2</v>
      </c>
      <c r="M47" s="4">
        <v>0</v>
      </c>
      <c r="N47" s="4">
        <v>-1.985001092969696E-2</v>
      </c>
      <c r="O47" s="4">
        <v>-9.2411245091531535E-3</v>
      </c>
      <c r="P47" s="4">
        <v>-4.6612636840212329E-2</v>
      </c>
      <c r="Q47" s="4">
        <v>-1.1898620064190729E-2</v>
      </c>
      <c r="R47" s="4">
        <v>0.14090529316361119</v>
      </c>
      <c r="S47" s="4">
        <v>9.9380999999999997E-2</v>
      </c>
      <c r="T47" s="4">
        <v>9.9380999999999997E-2</v>
      </c>
      <c r="U47" s="4">
        <v>-1.6215E-2</v>
      </c>
      <c r="V47" s="4">
        <v>-2.5448371220492729E-2</v>
      </c>
      <c r="W47" s="4">
        <v>4.3794428145898047E-2</v>
      </c>
      <c r="X47" s="4">
        <v>-1.2800000000000001E-3</v>
      </c>
      <c r="Y47" s="4">
        <v>2.8749E-2</v>
      </c>
      <c r="Z47" s="4">
        <v>1.6666666666666668E-3</v>
      </c>
      <c r="AA47" s="4">
        <v>-5.3220766941861359E-3</v>
      </c>
    </row>
    <row r="48" spans="1:27" x14ac:dyDescent="0.25">
      <c r="A48" s="3">
        <v>40877</v>
      </c>
      <c r="B48" s="4">
        <v>6.5941746619413433E-3</v>
      </c>
      <c r="C48" s="4">
        <v>4.477476660926305E-2</v>
      </c>
      <c r="D48" s="4">
        <v>-3.4853702074349117E-2</v>
      </c>
      <c r="E48" s="4">
        <v>2.950283811153143E-2</v>
      </c>
      <c r="F48" s="4">
        <v>-5.0586451767333776E-3</v>
      </c>
      <c r="G48" s="4">
        <v>-3.2086595148352333E-2</v>
      </c>
      <c r="H48" s="4">
        <v>-4.9213023436571754E-3</v>
      </c>
      <c r="I48" s="4">
        <v>-5.1647840531561462E-2</v>
      </c>
      <c r="J48" s="4">
        <v>-6.7015075376884337E-2</v>
      </c>
      <c r="K48" s="4">
        <v>-3.8104862965904211E-3</v>
      </c>
      <c r="L48" s="4">
        <v>-2.2115392804953449E-2</v>
      </c>
      <c r="M48" s="4">
        <v>0</v>
      </c>
      <c r="N48" s="4">
        <v>3.0193599300056828E-3</v>
      </c>
      <c r="O48" s="4">
        <v>-6.527056965234701E-3</v>
      </c>
      <c r="P48" s="4">
        <v>-1.282117054323906E-3</v>
      </c>
      <c r="Q48" s="4">
        <v>-1.504275946973865E-2</v>
      </c>
      <c r="R48" s="4">
        <v>-4.0622038425088269E-2</v>
      </c>
      <c r="S48" s="4">
        <v>-1.6667999999999999E-2</v>
      </c>
      <c r="T48" s="4">
        <v>-1.6667999999999999E-2</v>
      </c>
      <c r="U48" s="4">
        <v>3.6679999999999998E-3</v>
      </c>
      <c r="V48" s="4">
        <v>-1.593459820095704E-3</v>
      </c>
      <c r="W48" s="4">
        <v>7.8120000000000004E-3</v>
      </c>
      <c r="X48" s="4">
        <v>-2.0323000000000001E-2</v>
      </c>
      <c r="Y48" s="4">
        <v>1.1069999999999999E-3</v>
      </c>
      <c r="Z48" s="4">
        <v>1.6666666666666668E-3</v>
      </c>
      <c r="AA48" s="4">
        <v>6.0964567251378006E-3</v>
      </c>
    </row>
    <row r="49" spans="1:27" x14ac:dyDescent="0.25">
      <c r="A49" s="3">
        <v>40908</v>
      </c>
      <c r="B49" s="4">
        <v>5.5532723974467617E-2</v>
      </c>
      <c r="C49" s="4">
        <v>4.8668343888262237E-2</v>
      </c>
      <c r="D49" s="4">
        <v>4.1702150009191197E-2</v>
      </c>
      <c r="E49" s="4">
        <v>3.055898507142207E-2</v>
      </c>
      <c r="F49" s="4">
        <v>8.5407711554499333E-3</v>
      </c>
      <c r="G49" s="4">
        <v>-3.1286403727741612E-3</v>
      </c>
      <c r="H49" s="4">
        <v>4.7449407865562954E-3</v>
      </c>
      <c r="I49" s="4">
        <v>-1.031339550330357E-2</v>
      </c>
      <c r="J49" s="4">
        <v>-1.285117200965191E-2</v>
      </c>
      <c r="K49" s="4">
        <v>5.0595031059101903E-3</v>
      </c>
      <c r="L49" s="4">
        <v>2.478676612396491E-2</v>
      </c>
      <c r="M49" s="4">
        <v>3.354284004026864E-2</v>
      </c>
      <c r="N49" s="4">
        <v>-2.796473194051297E-3</v>
      </c>
      <c r="O49" s="4">
        <v>-2.4774665427476079E-3</v>
      </c>
      <c r="P49" s="4">
        <v>1.6554741487154519E-2</v>
      </c>
      <c r="Q49" s="4">
        <v>-6.0822159354056993E-4</v>
      </c>
      <c r="R49" s="4">
        <v>4.1129720264020397E-2</v>
      </c>
      <c r="S49" s="4">
        <v>-2.317E-3</v>
      </c>
      <c r="T49" s="4">
        <v>-2.317E-3</v>
      </c>
      <c r="U49" s="4">
        <v>4.4614000000000001E-2</v>
      </c>
      <c r="V49" s="4">
        <v>3.8882119924888991E-3</v>
      </c>
      <c r="W49" s="4">
        <v>1.9994999999999999E-2</v>
      </c>
      <c r="X49" s="4">
        <v>-2.0072E-2</v>
      </c>
      <c r="Y49" s="4">
        <v>3.2539999999999999E-3</v>
      </c>
      <c r="Z49" s="4">
        <v>1.6666666666666668E-3</v>
      </c>
      <c r="AA49" s="4">
        <v>-2.3209092001801632E-3</v>
      </c>
    </row>
    <row r="50" spans="1:27" x14ac:dyDescent="0.25">
      <c r="A50" s="3">
        <v>40939</v>
      </c>
      <c r="B50" s="4">
        <v>-5.2952797822263253E-3</v>
      </c>
      <c r="C50" s="4">
        <v>-9.6790205162143872E-3</v>
      </c>
      <c r="D50" s="4">
        <v>2.2429260316991551E-2</v>
      </c>
      <c r="E50" s="4">
        <v>-1.365915071667612E-3</v>
      </c>
      <c r="F50" s="4">
        <v>4.3574717122160538E-2</v>
      </c>
      <c r="G50" s="4">
        <v>5.7226803779506508E-2</v>
      </c>
      <c r="H50" s="4">
        <v>7.0053825264942304E-2</v>
      </c>
      <c r="I50" s="4">
        <v>5.2522034618243563E-2</v>
      </c>
      <c r="J50" s="4">
        <v>0.1123975599908336</v>
      </c>
      <c r="K50" s="4">
        <v>1.9960535228941149E-2</v>
      </c>
      <c r="L50" s="4">
        <v>2.9029304918797069E-2</v>
      </c>
      <c r="M50" s="4">
        <v>0</v>
      </c>
      <c r="N50" s="4">
        <v>9.0904413151982055E-4</v>
      </c>
      <c r="O50" s="4">
        <v>1.267414036405534E-2</v>
      </c>
      <c r="P50" s="4">
        <v>1.062341734517824E-2</v>
      </c>
      <c r="Q50" s="4">
        <v>9.2684615470517429E-4</v>
      </c>
      <c r="R50" s="4">
        <v>6.2103765040755647E-2</v>
      </c>
      <c r="S50" s="4">
        <v>5.0307999999999999E-2</v>
      </c>
      <c r="T50" s="4">
        <v>5.0307999999999999E-2</v>
      </c>
      <c r="U50" s="4">
        <v>7.6010000000000001E-3</v>
      </c>
      <c r="V50" s="4">
        <v>8.0944127809004056E-3</v>
      </c>
      <c r="W50" s="4">
        <v>1.9313E-2</v>
      </c>
      <c r="X50" s="4">
        <v>3.2339999999999999E-3</v>
      </c>
      <c r="Y50" s="4">
        <v>2.3858000000000001E-2</v>
      </c>
      <c r="Z50" s="4">
        <v>1.6666666666666668E-3</v>
      </c>
      <c r="AA50" s="4">
        <v>-3.4605896325788244E-3</v>
      </c>
    </row>
    <row r="51" spans="1:27" x14ac:dyDescent="0.25">
      <c r="A51" s="3">
        <v>40968</v>
      </c>
      <c r="B51" s="4">
        <v>6.4042184633603672E-3</v>
      </c>
      <c r="C51" s="4">
        <v>-3.3247013616239163E-2</v>
      </c>
      <c r="D51" s="4">
        <v>1.01866495715055E-2</v>
      </c>
      <c r="E51" s="4">
        <v>-2.3003175032987769E-2</v>
      </c>
      <c r="F51" s="4">
        <v>4.0589449943234213E-2</v>
      </c>
      <c r="G51" s="4">
        <v>4.8255171324806723E-2</v>
      </c>
      <c r="H51" s="4">
        <v>2.2850079463182071E-2</v>
      </c>
      <c r="I51" s="4">
        <v>5.4434534619368653E-2</v>
      </c>
      <c r="J51" s="4">
        <v>5.8907778181069181E-2</v>
      </c>
      <c r="K51" s="4">
        <v>7.4086175209311378E-3</v>
      </c>
      <c r="L51" s="4">
        <v>2.278516857909807E-2</v>
      </c>
      <c r="M51" s="4">
        <v>0</v>
      </c>
      <c r="N51" s="4">
        <v>2.1591610117213111E-3</v>
      </c>
      <c r="O51" s="4">
        <v>7.894786998136949E-3</v>
      </c>
      <c r="P51" s="4">
        <v>1.5369986586068141E-2</v>
      </c>
      <c r="Q51" s="4">
        <v>-4.8363344266685324E-3</v>
      </c>
      <c r="R51" s="4">
        <v>-1.185690502294234E-2</v>
      </c>
      <c r="S51" s="4">
        <v>4.3606999999999993E-2</v>
      </c>
      <c r="T51" s="4">
        <v>4.3606999999999993E-2</v>
      </c>
      <c r="U51" s="4">
        <v>-9.5320000000000005E-3</v>
      </c>
      <c r="V51" s="4">
        <v>8.5435982825163952E-3</v>
      </c>
      <c r="W51" s="4">
        <v>1.2097999999999999E-2</v>
      </c>
      <c r="X51" s="4">
        <v>3.519E-3</v>
      </c>
      <c r="Y51" s="4">
        <v>1.2566000000000001E-2</v>
      </c>
      <c r="Z51" s="4">
        <v>1.6666666666666668E-3</v>
      </c>
      <c r="AA51" s="4">
        <v>7.9450426997486959E-3</v>
      </c>
    </row>
    <row r="52" spans="1:27" x14ac:dyDescent="0.25">
      <c r="A52" s="3">
        <v>40999</v>
      </c>
      <c r="B52" s="4">
        <v>-3.612144343244772E-2</v>
      </c>
      <c r="C52" s="4">
        <v>-6.0312797027564202E-2</v>
      </c>
      <c r="D52" s="4">
        <v>-2.9062773498655829E-2</v>
      </c>
      <c r="E52" s="4">
        <v>-3.9944795624542007E-2</v>
      </c>
      <c r="F52" s="4">
        <v>3.1332376545017748E-2</v>
      </c>
      <c r="G52" s="4">
        <v>4.1273762540294801E-3</v>
      </c>
      <c r="H52" s="4">
        <v>2.3879812956879579E-2</v>
      </c>
      <c r="I52" s="4">
        <v>-9.0644076878424462E-3</v>
      </c>
      <c r="J52" s="4">
        <v>-3.5194174757281593E-2</v>
      </c>
      <c r="K52" s="4">
        <v>7.0469576802076883E-3</v>
      </c>
      <c r="L52" s="4">
        <v>-9.3558643157420907E-4</v>
      </c>
      <c r="M52" s="4">
        <v>3.9699045432767033E-2</v>
      </c>
      <c r="N52" s="4">
        <v>-1.5962176396156161E-2</v>
      </c>
      <c r="O52" s="4">
        <v>-1.3185557759400781E-2</v>
      </c>
      <c r="P52" s="4">
        <v>-2.2480572109249589E-2</v>
      </c>
      <c r="Q52" s="4">
        <v>4.1311427626526953E-3</v>
      </c>
      <c r="R52" s="4">
        <v>4.4092870351345903E-2</v>
      </c>
      <c r="S52" s="4">
        <v>1.6014E-2</v>
      </c>
      <c r="T52" s="4">
        <v>1.6014E-2</v>
      </c>
      <c r="U52" s="4">
        <v>-4.0245999999999997E-2</v>
      </c>
      <c r="V52" s="4">
        <v>-1.7262146788478649E-2</v>
      </c>
      <c r="W52" s="4">
        <v>4.0330000000000001E-3</v>
      </c>
      <c r="X52" s="4">
        <v>1.7410999999999999E-2</v>
      </c>
      <c r="Y52" s="4">
        <v>3.669E-3</v>
      </c>
      <c r="Z52" s="4">
        <v>1.6666666666666668E-3</v>
      </c>
      <c r="AA52" s="4">
        <v>-5.5813864967567588E-3</v>
      </c>
    </row>
    <row r="53" spans="1:27" x14ac:dyDescent="0.25">
      <c r="A53" s="3">
        <v>41029</v>
      </c>
      <c r="B53" s="4">
        <v>2.6366034829139681E-2</v>
      </c>
      <c r="C53" s="4">
        <v>6.5195402298850569E-2</v>
      </c>
      <c r="D53" s="4">
        <v>2.4387878961997789E-2</v>
      </c>
      <c r="E53" s="4">
        <v>4.5332519323851413E-2</v>
      </c>
      <c r="F53" s="4">
        <v>-7.497497284287169E-3</v>
      </c>
      <c r="G53" s="4">
        <v>-1.389138913891386E-2</v>
      </c>
      <c r="H53" s="4">
        <v>-1.6168835157370779E-2</v>
      </c>
      <c r="I53" s="4">
        <v>-2.3978731348087479E-2</v>
      </c>
      <c r="J53" s="4">
        <v>-1.481588170339432E-2</v>
      </c>
      <c r="K53" s="4">
        <v>7.8430486038616465E-3</v>
      </c>
      <c r="L53" s="4">
        <v>1.0222568632545229E-2</v>
      </c>
      <c r="M53" s="4">
        <v>0</v>
      </c>
      <c r="N53" s="4">
        <v>4.2746552907548807E-3</v>
      </c>
      <c r="O53" s="4">
        <v>-5.7933653187722811E-3</v>
      </c>
      <c r="P53" s="4">
        <v>7.2311456486753301E-3</v>
      </c>
      <c r="Q53" s="4">
        <v>5.9339726914444668E-3</v>
      </c>
      <c r="R53" s="4">
        <v>2.5070843828715269E-2</v>
      </c>
      <c r="S53" s="4">
        <v>-6.574E-3</v>
      </c>
      <c r="T53" s="4">
        <v>-6.574E-3</v>
      </c>
      <c r="U53" s="4">
        <v>4.2188000000000003E-2</v>
      </c>
      <c r="V53" s="4">
        <v>1.9574152113038699E-3</v>
      </c>
      <c r="W53" s="4">
        <v>6.7200000000000003E-3</v>
      </c>
      <c r="X53" s="4">
        <v>2.9719999999999998E-3</v>
      </c>
      <c r="Y53" s="4">
        <v>5.2890000000000003E-3</v>
      </c>
      <c r="Z53" s="4">
        <v>1.6666666666666668E-3</v>
      </c>
      <c r="AA53" s="4">
        <v>1.6667248420320597E-4</v>
      </c>
    </row>
    <row r="54" spans="1:27" x14ac:dyDescent="0.25">
      <c r="A54" s="3">
        <v>41060</v>
      </c>
      <c r="B54" s="4">
        <v>4.1640471672521613E-2</v>
      </c>
      <c r="C54" s="4">
        <v>0.1247410220994474</v>
      </c>
      <c r="D54" s="4">
        <v>2.443829776791517E-2</v>
      </c>
      <c r="E54" s="4">
        <v>8.0052494923679829E-2</v>
      </c>
      <c r="F54" s="4">
        <v>-6.2650671359386623E-2</v>
      </c>
      <c r="G54" s="4">
        <v>-9.3376334925609261E-2</v>
      </c>
      <c r="H54" s="4">
        <v>-6.7395785896513072E-2</v>
      </c>
      <c r="I54" s="4">
        <v>-0.1209067345552397</v>
      </c>
      <c r="J54" s="4">
        <v>-0.11668388530437999</v>
      </c>
      <c r="K54" s="4">
        <v>-5.138335305952646E-3</v>
      </c>
      <c r="L54" s="4">
        <v>-1.2072540399918671E-2</v>
      </c>
      <c r="M54" s="4">
        <v>0</v>
      </c>
      <c r="N54" s="4">
        <v>3.5903070361364971E-3</v>
      </c>
      <c r="O54" s="4">
        <v>4.0365403664328614E-3</v>
      </c>
      <c r="P54" s="4">
        <v>2.952233167437646E-2</v>
      </c>
      <c r="Q54" s="4">
        <v>-6.6592305259127738E-3</v>
      </c>
      <c r="R54" s="4">
        <v>-4.703397965060474E-2</v>
      </c>
      <c r="S54" s="4">
        <v>-6.9351999999999997E-2</v>
      </c>
      <c r="T54" s="4">
        <v>-6.5689999999999998E-2</v>
      </c>
      <c r="U54" s="4">
        <v>6.9832000000000005E-2</v>
      </c>
      <c r="V54" s="4">
        <v>1.255445241213589E-2</v>
      </c>
      <c r="W54" s="4">
        <v>6.1310000000000002E-3</v>
      </c>
      <c r="X54" s="4">
        <v>2.5014000000000002E-2</v>
      </c>
      <c r="Y54" s="4">
        <v>1.0858E-2</v>
      </c>
      <c r="Z54" s="4">
        <v>1.6666666666666668E-3</v>
      </c>
      <c r="AA54" s="4">
        <v>-1.6726849009086398E-3</v>
      </c>
    </row>
    <row r="55" spans="1:27" x14ac:dyDescent="0.25">
      <c r="A55" s="3">
        <v>41090</v>
      </c>
      <c r="B55" s="4">
        <v>4.4441827210472067E-2</v>
      </c>
      <c r="C55" s="4">
        <v>-2.2258039757464099E-2</v>
      </c>
      <c r="D55" s="4">
        <v>1.7247279446992449E-3</v>
      </c>
      <c r="E55" s="4">
        <v>-1.2758824679077629E-2</v>
      </c>
      <c r="F55" s="4">
        <v>3.9554921279372428E-2</v>
      </c>
      <c r="G55" s="4">
        <v>4.7419289885227263E-2</v>
      </c>
      <c r="H55" s="4">
        <v>4.812804040838925E-2</v>
      </c>
      <c r="I55" s="4">
        <v>6.7890073449421884E-2</v>
      </c>
      <c r="J55" s="4">
        <v>3.4260178748758863E-2</v>
      </c>
      <c r="K55" s="4">
        <v>7.4219393032315386E-3</v>
      </c>
      <c r="L55" s="4">
        <v>2.0337469166369582E-2</v>
      </c>
      <c r="M55" s="4">
        <v>2.4535496710876181E-2</v>
      </c>
      <c r="N55" s="4">
        <v>-1.2965070169994149E-2</v>
      </c>
      <c r="O55" s="4">
        <v>-1.4201680418060031E-2</v>
      </c>
      <c r="P55" s="4">
        <v>-4.7435276222767331E-2</v>
      </c>
      <c r="Q55" s="4">
        <v>-2.22345126563539E-3</v>
      </c>
      <c r="R55" s="4">
        <v>5.5398871877518241E-2</v>
      </c>
      <c r="S55" s="4">
        <v>4.0129999999999999E-2</v>
      </c>
      <c r="T55" s="4">
        <v>3.7863000000000001E-2</v>
      </c>
      <c r="U55" s="4">
        <v>-5.7230000000000007E-3</v>
      </c>
      <c r="V55" s="4">
        <v>-2.5093021609798771E-2</v>
      </c>
      <c r="W55" s="4">
        <v>1.5970000000000002E-2</v>
      </c>
      <c r="X55" s="4">
        <v>1.0281999999999999E-2</v>
      </c>
      <c r="Y55" s="4">
        <v>9.9780000000000008E-3</v>
      </c>
      <c r="Z55" s="4">
        <v>1.6666666666666668E-3</v>
      </c>
      <c r="AA55" s="4">
        <v>1.9792796777787797E-3</v>
      </c>
    </row>
    <row r="56" spans="1:27" x14ac:dyDescent="0.25">
      <c r="A56" s="3">
        <v>41121</v>
      </c>
      <c r="B56" s="4">
        <v>8.2131570276686924E-2</v>
      </c>
      <c r="C56" s="4">
        <v>5.1730905094591328E-2</v>
      </c>
      <c r="D56" s="4">
        <v>5.609037865019606E-2</v>
      </c>
      <c r="E56" s="4">
        <v>3.3901534551966428E-2</v>
      </c>
      <c r="F56" s="4">
        <v>1.259763904387134E-2</v>
      </c>
      <c r="G56" s="4">
        <v>1.252763448784067E-2</v>
      </c>
      <c r="H56" s="4">
        <v>-1.4457342448906511E-2</v>
      </c>
      <c r="I56" s="4">
        <v>1.0671781253073441E-2</v>
      </c>
      <c r="J56" s="4">
        <v>1.615191764015567E-2</v>
      </c>
      <c r="K56" s="4">
        <v>9.732165412169369E-3</v>
      </c>
      <c r="L56" s="4">
        <v>1.9163300804858618E-2</v>
      </c>
      <c r="M56" s="4">
        <v>0</v>
      </c>
      <c r="N56" s="4">
        <v>1.4838427947598151E-2</v>
      </c>
      <c r="O56" s="4">
        <v>2.0088961747473991E-2</v>
      </c>
      <c r="P56" s="4">
        <v>5.1768823078123687E-2</v>
      </c>
      <c r="Q56" s="4">
        <v>-3.9025100362256589E-3</v>
      </c>
      <c r="R56" s="4">
        <v>2.0156518419545799E-2</v>
      </c>
      <c r="S56" s="4">
        <v>1.2378E-2</v>
      </c>
      <c r="T56" s="4">
        <v>1.1211E-2</v>
      </c>
      <c r="U56" s="4">
        <v>5.1182999999999999E-2</v>
      </c>
      <c r="V56" s="4">
        <v>2.912743844593586E-2</v>
      </c>
      <c r="W56" s="4">
        <v>8.7239999999999991E-3</v>
      </c>
      <c r="X56" s="4">
        <v>1.1106E-2</v>
      </c>
      <c r="Y56" s="4">
        <v>1.265E-2</v>
      </c>
      <c r="Z56" s="4">
        <v>1.6666666666666668E-3</v>
      </c>
      <c r="AA56" s="4">
        <v>-3.0595817658450896E-3</v>
      </c>
    </row>
    <row r="57" spans="1:27" x14ac:dyDescent="0.25">
      <c r="A57" s="3">
        <v>41152</v>
      </c>
      <c r="B57" s="4">
        <v>-1.544772604891609E-2</v>
      </c>
      <c r="C57" s="4">
        <v>-1.8659501418122119E-2</v>
      </c>
      <c r="D57" s="4">
        <v>-4.7906632205807487E-3</v>
      </c>
      <c r="E57" s="4">
        <v>-1.182952020730932E-2</v>
      </c>
      <c r="F57" s="4">
        <v>1.97633616564683E-2</v>
      </c>
      <c r="G57" s="4">
        <v>1.936586292006837E-2</v>
      </c>
      <c r="H57" s="4">
        <v>3.1951488227228708E-2</v>
      </c>
      <c r="I57" s="4">
        <v>2.359287347852379E-2</v>
      </c>
      <c r="J57" s="4">
        <v>-5.4173797100232068E-3</v>
      </c>
      <c r="K57" s="4">
        <v>1.0548003724789369E-2</v>
      </c>
      <c r="L57" s="4">
        <v>1.2058380452028009E-2</v>
      </c>
      <c r="M57" s="4">
        <v>0</v>
      </c>
      <c r="N57" s="4">
        <v>-2.2375407705743641E-4</v>
      </c>
      <c r="O57" s="4">
        <v>-2.2822593880253979E-3</v>
      </c>
      <c r="P57" s="4">
        <v>-2.001559178776768E-2</v>
      </c>
      <c r="Q57" s="4">
        <v>3.0915202410253251E-4</v>
      </c>
      <c r="R57" s="4">
        <v>-2.1704149983161609E-3</v>
      </c>
      <c r="S57" s="4">
        <v>1.9546000000000001E-2</v>
      </c>
      <c r="T57" s="4">
        <v>1.6431000000000001E-2</v>
      </c>
      <c r="U57" s="4">
        <v>-8.378E-3</v>
      </c>
      <c r="V57" s="4">
        <v>-7.6322856513183473E-3</v>
      </c>
      <c r="W57" s="4">
        <v>6.0000000000000002E-5</v>
      </c>
      <c r="X57" s="4">
        <v>1.0829E-2</v>
      </c>
      <c r="Y57" s="4">
        <v>6.7700000000000008E-3</v>
      </c>
      <c r="Z57" s="4">
        <v>1.6666666666666668E-3</v>
      </c>
      <c r="AA57" s="4">
        <v>3.4447734095568723E-3</v>
      </c>
    </row>
    <row r="58" spans="1:27" x14ac:dyDescent="0.25">
      <c r="A58" s="3">
        <v>41182</v>
      </c>
      <c r="B58" s="4">
        <v>-1.6830063258128299E-2</v>
      </c>
      <c r="C58" s="4">
        <v>-3.5062366899908597E-2</v>
      </c>
      <c r="D58" s="4">
        <v>4.0986537173912652E-3</v>
      </c>
      <c r="E58" s="4">
        <v>-2.2374444405193979E-2</v>
      </c>
      <c r="F58" s="4">
        <v>2.4236090375236548E-2</v>
      </c>
      <c r="G58" s="4">
        <v>2.93040293040292E-2</v>
      </c>
      <c r="H58" s="4">
        <v>3.1231875402512269E-2</v>
      </c>
      <c r="I58" s="4">
        <v>2.5976054491989808E-2</v>
      </c>
      <c r="J58" s="4">
        <v>5.8406257587113153E-2</v>
      </c>
      <c r="K58" s="4">
        <v>1.0759986179338149E-2</v>
      </c>
      <c r="L58" s="4">
        <v>1.42431224934918E-2</v>
      </c>
      <c r="M58" s="4">
        <v>3.7441798392597425E-2</v>
      </c>
      <c r="N58" s="4">
        <v>-5.1647112496019387E-3</v>
      </c>
      <c r="O58" s="4">
        <v>-3.0175992760539389E-4</v>
      </c>
      <c r="P58" s="4">
        <v>-2.071786323335334E-2</v>
      </c>
      <c r="Q58" s="4">
        <v>8.0916605323633206E-4</v>
      </c>
      <c r="R58" s="4">
        <v>-1.6501031314457019E-2</v>
      </c>
      <c r="S58" s="4">
        <v>2.7389E-2</v>
      </c>
      <c r="T58" s="4">
        <v>2.2242000000000001E-2</v>
      </c>
      <c r="U58" s="4">
        <v>-1.0096000000000001E-2</v>
      </c>
      <c r="V58" s="4">
        <v>-8.8480089878185553E-3</v>
      </c>
      <c r="W58" s="4">
        <v>1.2274E-2</v>
      </c>
      <c r="X58" s="4">
        <v>2.2169999999999998E-3</v>
      </c>
      <c r="Y58" s="4">
        <v>4.5399999999999998E-3</v>
      </c>
      <c r="Z58" s="4">
        <v>1.6666666666666668E-3</v>
      </c>
      <c r="AA58" s="4">
        <v>-1.6749554804654501E-3</v>
      </c>
    </row>
    <row r="59" spans="1:27" x14ac:dyDescent="0.25">
      <c r="A59" s="3">
        <v>41213</v>
      </c>
      <c r="B59" s="4">
        <v>2.454977602891795E-2</v>
      </c>
      <c r="C59" s="4">
        <v>-4.7292504138096708E-4</v>
      </c>
      <c r="D59" s="4">
        <v>2.4384717227270199E-2</v>
      </c>
      <c r="E59" s="4">
        <v>-7.5668448913701614E-4</v>
      </c>
      <c r="F59" s="4">
        <v>-1.9789403541407791E-2</v>
      </c>
      <c r="G59" s="4">
        <v>-7.569817238675447E-3</v>
      </c>
      <c r="H59" s="4">
        <v>-2.2349991044241509E-2</v>
      </c>
      <c r="I59" s="4">
        <v>7.5922052476899982E-3</v>
      </c>
      <c r="J59" s="4">
        <v>-7.3105539265553299E-3</v>
      </c>
      <c r="K59" s="4">
        <v>3.7420897857804998E-3</v>
      </c>
      <c r="L59" s="4">
        <v>8.2474517336015296E-3</v>
      </c>
      <c r="M59" s="4">
        <v>0</v>
      </c>
      <c r="N59" s="4">
        <v>-1.063397160236379E-2</v>
      </c>
      <c r="O59" s="4">
        <v>-1.837322095604943E-2</v>
      </c>
      <c r="P59" s="4">
        <v>-4.8580230861940632E-2</v>
      </c>
      <c r="Q59" s="4">
        <v>3.2621206591616492E-3</v>
      </c>
      <c r="R59" s="4">
        <v>-4.0038131553861156E-3</v>
      </c>
      <c r="S59" s="4">
        <v>-8.5170000000000003E-3</v>
      </c>
      <c r="T59" s="4">
        <v>-4.5209999999999998E-3</v>
      </c>
      <c r="U59" s="4">
        <v>1.2636E-2</v>
      </c>
      <c r="V59" s="4">
        <v>-2.6089652037336181E-2</v>
      </c>
      <c r="W59" s="4">
        <v>1.2171E-2</v>
      </c>
      <c r="X59" s="4">
        <v>5.274E-3</v>
      </c>
      <c r="Y59" s="4">
        <v>9.3769999999999999E-3</v>
      </c>
      <c r="Z59" s="4">
        <v>1.6666666666666668E-3</v>
      </c>
      <c r="AA59" s="4">
        <v>8.7232317298933427E-4</v>
      </c>
    </row>
    <row r="60" spans="1:27" x14ac:dyDescent="0.25">
      <c r="A60" s="3">
        <v>41243</v>
      </c>
      <c r="B60" s="4">
        <v>-1.1766626232388109E-2</v>
      </c>
      <c r="C60" s="4">
        <v>1.7191073259206661E-2</v>
      </c>
      <c r="D60" s="4">
        <v>-9.3978309780822222E-3</v>
      </c>
      <c r="E60" s="4">
        <v>1.342536706248976E-2</v>
      </c>
      <c r="F60" s="4">
        <v>2.846702923181565E-3</v>
      </c>
      <c r="G60" s="4">
        <v>1.084875558391829E-2</v>
      </c>
      <c r="H60" s="4">
        <v>3.8913785080119112E-3</v>
      </c>
      <c r="I60" s="4">
        <v>2.2007186824592791E-2</v>
      </c>
      <c r="J60" s="4">
        <v>1.174484844222512E-2</v>
      </c>
      <c r="K60" s="4">
        <v>4.009178050386808E-3</v>
      </c>
      <c r="L60" s="4">
        <v>7.4231587502431307E-3</v>
      </c>
      <c r="M60" s="4">
        <v>0</v>
      </c>
      <c r="N60" s="4">
        <v>3.0696844609248148E-3</v>
      </c>
      <c r="O60" s="4">
        <v>-6.44670878578113E-4</v>
      </c>
      <c r="P60" s="4">
        <v>1.14819445506309E-3</v>
      </c>
      <c r="Q60" s="4">
        <v>1.2821373806565671E-2</v>
      </c>
      <c r="R60" s="4">
        <v>-5.8958652373658493E-3</v>
      </c>
      <c r="S60" s="4">
        <v>1.0145E-2</v>
      </c>
      <c r="T60" s="4">
        <v>8.6700000000000006E-3</v>
      </c>
      <c r="U60" s="4">
        <v>5.0520000000000001E-3</v>
      </c>
      <c r="V60" s="4">
        <v>1.1906405968958619E-3</v>
      </c>
      <c r="W60" s="4">
        <v>2.2317E-2</v>
      </c>
      <c r="X60" s="4">
        <v>1.0211E-2</v>
      </c>
      <c r="Y60" s="4">
        <v>6.1659999999999996E-3</v>
      </c>
      <c r="Z60" s="4">
        <v>1.6666666666666668E-3</v>
      </c>
      <c r="AA60" s="4">
        <v>3.910434285493679E-3</v>
      </c>
    </row>
    <row r="61" spans="1:27" x14ac:dyDescent="0.25">
      <c r="A61" s="3">
        <v>41274</v>
      </c>
      <c r="B61" s="4">
        <v>-2.286214110957718E-2</v>
      </c>
      <c r="C61" s="4">
        <v>-3.0312427319947322E-2</v>
      </c>
      <c r="D61" s="4">
        <v>-4.2681876471376556E-3</v>
      </c>
      <c r="E61" s="4">
        <v>-2.0150956385946221E-2</v>
      </c>
      <c r="F61" s="4">
        <v>7.0683105254980561E-3</v>
      </c>
      <c r="G61" s="4">
        <v>2.1374458874458879E-2</v>
      </c>
      <c r="H61" s="4">
        <v>3.3374334940547763E-2</v>
      </c>
      <c r="I61" s="4">
        <v>3.1027234802954329E-2</v>
      </c>
      <c r="J61" s="4">
        <v>4.7844134178069993E-2</v>
      </c>
      <c r="K61" s="4">
        <v>7.3383102920399068E-3</v>
      </c>
      <c r="L61" s="4">
        <v>1.5858465780672851E-2</v>
      </c>
      <c r="M61" s="4">
        <v>3.1878754960955602E-2</v>
      </c>
      <c r="N61" s="4">
        <v>6.460612929944487E-3</v>
      </c>
      <c r="O61" s="4">
        <v>1.021078698123601E-2</v>
      </c>
      <c r="P61" s="4">
        <v>1.2745523496129341E-2</v>
      </c>
      <c r="Q61" s="4">
        <v>9.0011437917525416E-3</v>
      </c>
      <c r="R61" s="4">
        <v>3.134868674420388E-2</v>
      </c>
      <c r="S61" s="4">
        <v>1.7066000000000001E-2</v>
      </c>
      <c r="T61" s="4">
        <v>1.8530000000000001E-2</v>
      </c>
      <c r="U61" s="4">
        <v>-1.0777999999999999E-2</v>
      </c>
      <c r="V61" s="4">
        <v>9.835039959373541E-3</v>
      </c>
      <c r="W61" s="4">
        <v>7.7649999999999993E-3</v>
      </c>
      <c r="X61" s="4">
        <v>1.1445E-2</v>
      </c>
      <c r="Y61" s="4">
        <v>3.4840000000000001E-3</v>
      </c>
      <c r="Z61" s="4">
        <v>1.6666666666666668E-3</v>
      </c>
      <c r="AA61" s="4">
        <v>7.5041239893324056E-3</v>
      </c>
    </row>
    <row r="62" spans="1:27" x14ac:dyDescent="0.25">
      <c r="A62" s="3">
        <v>41305</v>
      </c>
      <c r="B62" s="4">
        <v>-4.1163604010170933E-2</v>
      </c>
      <c r="C62" s="4">
        <v>-5.5244643428205897E-2</v>
      </c>
      <c r="D62" s="4">
        <v>-2.2893280024604001E-2</v>
      </c>
      <c r="E62" s="4">
        <v>-3.7286176829392392E-2</v>
      </c>
      <c r="F62" s="4">
        <v>5.0428063581991138E-2</v>
      </c>
      <c r="G62" s="4">
        <v>4.5180279617365697E-2</v>
      </c>
      <c r="H62" s="4">
        <v>6.2091010772943989E-2</v>
      </c>
      <c r="I62" s="4">
        <v>5.1951371571072207E-2</v>
      </c>
      <c r="J62" s="4">
        <v>1.30875663381349E-2</v>
      </c>
      <c r="K62" s="4">
        <v>1.117162869538801E-2</v>
      </c>
      <c r="L62" s="4">
        <v>1.3757887648994769E-2</v>
      </c>
      <c r="M62" s="4">
        <v>0</v>
      </c>
      <c r="N62" s="4">
        <v>9.7889739769230211E-4</v>
      </c>
      <c r="O62" s="4">
        <v>1.526979061451339E-2</v>
      </c>
      <c r="P62" s="4">
        <v>2.682194575376395E-2</v>
      </c>
      <c r="Q62" s="4">
        <v>5.8815153937987752E-3</v>
      </c>
      <c r="R62" s="4">
        <v>3.4055265123226208E-2</v>
      </c>
      <c r="S62" s="4">
        <v>4.7005999999999999E-2</v>
      </c>
      <c r="T62" s="4">
        <v>4.1089000000000001E-2</v>
      </c>
      <c r="U62" s="4">
        <v>-2.9978000000000001E-2</v>
      </c>
      <c r="V62" s="4">
        <v>1.448152860030762E-2</v>
      </c>
      <c r="W62" s="4">
        <v>3.901E-3</v>
      </c>
      <c r="X62" s="4">
        <v>3.555E-3</v>
      </c>
      <c r="Y62" s="4">
        <v>1.0395E-2</v>
      </c>
      <c r="Z62" s="4">
        <v>1.6666666666666668E-3</v>
      </c>
      <c r="AA62" s="4">
        <v>-1.1313027622469952E-3</v>
      </c>
    </row>
    <row r="63" spans="1:27" x14ac:dyDescent="0.25">
      <c r="A63" s="3">
        <v>41333</v>
      </c>
      <c r="B63" s="4">
        <v>1.1818114707687901E-2</v>
      </c>
      <c r="C63" s="4">
        <v>1.47245493780146E-2</v>
      </c>
      <c r="D63" s="4">
        <v>9.5672758509890432E-3</v>
      </c>
      <c r="E63" s="4">
        <v>1.057635664455869E-2</v>
      </c>
      <c r="F63" s="4">
        <v>1.106060302648015E-2</v>
      </c>
      <c r="G63" s="4">
        <v>-1.886792452830188E-3</v>
      </c>
      <c r="H63" s="4">
        <v>9.9979270292112066E-3</v>
      </c>
      <c r="I63" s="4">
        <v>-1.157449935697219E-2</v>
      </c>
      <c r="J63" s="4">
        <v>-1.3461052749740521E-2</v>
      </c>
      <c r="K63" s="4">
        <v>3.9063834765480374E-3</v>
      </c>
      <c r="L63" s="4">
        <v>4.6276915424947607E-3</v>
      </c>
      <c r="M63" s="4">
        <v>0</v>
      </c>
      <c r="N63" s="4">
        <v>-8.5677937498374046E-4</v>
      </c>
      <c r="O63" s="4">
        <v>-6.7914589939099823E-3</v>
      </c>
      <c r="P63" s="4">
        <v>-9.0440929764594724E-3</v>
      </c>
      <c r="Q63" s="4">
        <v>2.3736933797909421E-2</v>
      </c>
      <c r="R63" s="4">
        <v>9.9306658962876604E-3</v>
      </c>
      <c r="S63" s="4">
        <v>8.3149999999999995E-3</v>
      </c>
      <c r="T63" s="4">
        <v>6.8720000000000014E-3</v>
      </c>
      <c r="U63" s="4">
        <v>8.7220000000000006E-3</v>
      </c>
      <c r="V63" s="4">
        <v>-5.5989102737311492E-3</v>
      </c>
      <c r="W63" s="4">
        <v>1.1460000000000001E-3</v>
      </c>
      <c r="X63" s="4">
        <v>4.679E-3</v>
      </c>
      <c r="Y63" s="4">
        <v>8.2749999999999994E-3</v>
      </c>
      <c r="Z63" s="4">
        <v>1.6666666666666668E-3</v>
      </c>
      <c r="AA63" s="4">
        <v>2.7256238413813105E-3</v>
      </c>
    </row>
    <row r="64" spans="1:27" x14ac:dyDescent="0.25">
      <c r="A64" s="3">
        <v>41364</v>
      </c>
      <c r="B64" s="4">
        <v>-7.5152343229284444E-3</v>
      </c>
      <c r="C64" s="4">
        <v>-6.0878992577765301E-3</v>
      </c>
      <c r="D64" s="4">
        <v>-4.9851258135334966E-3</v>
      </c>
      <c r="E64" s="4">
        <v>-2.5711426530051762E-3</v>
      </c>
      <c r="F64" s="4">
        <v>3.5987799403174307E-2</v>
      </c>
      <c r="G64" s="4">
        <v>1.5884659876421289E-2</v>
      </c>
      <c r="H64" s="4">
        <v>4.4381224577601408E-2</v>
      </c>
      <c r="I64" s="4">
        <v>3.8973498021346309E-3</v>
      </c>
      <c r="J64" s="4">
        <v>-1.8698678196885869E-2</v>
      </c>
      <c r="K64" s="4">
        <v>8.4818559529620252E-3</v>
      </c>
      <c r="L64" s="4">
        <v>1.0306067088453609E-2</v>
      </c>
      <c r="M64" s="4">
        <v>3.2020500507895511E-2</v>
      </c>
      <c r="N64" s="4">
        <v>2.8583802511894518E-4</v>
      </c>
      <c r="O64" s="4">
        <v>4.0739710770019144E-3</v>
      </c>
      <c r="P64" s="4">
        <v>1.890913480013889E-2</v>
      </c>
      <c r="Q64" s="4">
        <v>1.8150393533290728E-2</v>
      </c>
      <c r="R64" s="4">
        <v>2.5065255479672421E-2</v>
      </c>
      <c r="S64" s="4">
        <v>3.0374999999999999E-2</v>
      </c>
      <c r="T64" s="4">
        <v>2.5215999999999999E-2</v>
      </c>
      <c r="U64" s="4">
        <v>-2.5270000000000002E-3</v>
      </c>
      <c r="V64" s="4">
        <v>7.8678428357471068E-3</v>
      </c>
      <c r="W64" s="4">
        <v>1.8595E-2</v>
      </c>
      <c r="X64" s="4">
        <v>2.1187999999999999E-2</v>
      </c>
      <c r="Y64" s="4">
        <v>1.7054E-2</v>
      </c>
      <c r="Z64" s="4">
        <v>1.6666666666666668E-3</v>
      </c>
      <c r="AA64" s="4">
        <v>2.8054263424312645E-3</v>
      </c>
    </row>
    <row r="65" spans="1:27" x14ac:dyDescent="0.25">
      <c r="A65" s="3">
        <v>41394</v>
      </c>
      <c r="B65" s="4">
        <v>5.1507847146707197E-2</v>
      </c>
      <c r="C65" s="4">
        <v>6.5698942775633373E-2</v>
      </c>
      <c r="D65" s="4">
        <v>4.0031855761290647E-2</v>
      </c>
      <c r="E65" s="4">
        <v>4.2831496812140601E-2</v>
      </c>
      <c r="F65" s="4">
        <v>1.8085763992887971E-2</v>
      </c>
      <c r="G65" s="4">
        <v>2.5995667388768681E-2</v>
      </c>
      <c r="H65" s="4">
        <v>-4.2888280286104141E-3</v>
      </c>
      <c r="I65" s="4">
        <v>4.7369049752135288E-2</v>
      </c>
      <c r="J65" s="4">
        <v>4.3965600541113758E-3</v>
      </c>
      <c r="K65" s="4">
        <v>7.4929559578253979E-3</v>
      </c>
      <c r="L65" s="4">
        <v>1.8570358074073031E-2</v>
      </c>
      <c r="M65" s="4">
        <v>0</v>
      </c>
      <c r="N65" s="4">
        <v>4.9704285479248433E-3</v>
      </c>
      <c r="O65" s="4">
        <v>6.5293638901491313E-3</v>
      </c>
      <c r="P65" s="4">
        <v>3.8560166123287498E-2</v>
      </c>
      <c r="Q65" s="4">
        <v>4.2046873122907344E-3</v>
      </c>
      <c r="R65" s="4">
        <v>6.2090135342542263E-2</v>
      </c>
      <c r="S65" s="4">
        <v>2.4976999999999999E-2</v>
      </c>
      <c r="T65" s="4">
        <v>2.2022E-2</v>
      </c>
      <c r="U65" s="4">
        <v>4.5784000000000012E-2</v>
      </c>
      <c r="V65" s="4">
        <v>1.6905387986482161E-2</v>
      </c>
      <c r="W65" s="4">
        <v>7.1020000000000007E-3</v>
      </c>
      <c r="X65" s="4">
        <v>8.2830000000000004E-3</v>
      </c>
      <c r="Y65" s="4">
        <v>1.5236E-2</v>
      </c>
      <c r="Z65" s="4">
        <v>1.6666666666666668E-3</v>
      </c>
      <c r="AA65" s="4">
        <v>-5.6941950828122057E-5</v>
      </c>
    </row>
    <row r="66" spans="1:27" x14ac:dyDescent="0.25">
      <c r="A66" s="3">
        <v>41425</v>
      </c>
      <c r="B66" s="4">
        <v>-7.2223908750874588E-2</v>
      </c>
      <c r="C66" s="4">
        <v>-9.3850877883631223E-2</v>
      </c>
      <c r="D66" s="4">
        <v>-4.8370291797166787E-2</v>
      </c>
      <c r="E66" s="4">
        <v>-6.5461042112187284E-2</v>
      </c>
      <c r="F66" s="4">
        <v>2.0762783477406451E-2</v>
      </c>
      <c r="G66" s="4">
        <v>-6.0364896323967798E-3</v>
      </c>
      <c r="H66" s="4">
        <v>3.8715050012612773E-2</v>
      </c>
      <c r="I66" s="4">
        <v>-2.9288154150580729E-2</v>
      </c>
      <c r="J66" s="4">
        <v>-2.9409784020395398E-2</v>
      </c>
      <c r="K66" s="4">
        <v>2.2765637429331691E-3</v>
      </c>
      <c r="L66" s="4">
        <v>-5.309168614464399E-3</v>
      </c>
      <c r="M66" s="4">
        <v>0</v>
      </c>
      <c r="N66" s="4">
        <v>-9.4781012778203388E-3</v>
      </c>
      <c r="O66" s="4">
        <v>-1.2510328251848829E-2</v>
      </c>
      <c r="P66" s="4">
        <v>-3.658501298924588E-2</v>
      </c>
      <c r="Q66" s="4">
        <v>-1.291493721977754E-2</v>
      </c>
      <c r="R66" s="4">
        <v>-6.1744613767735212E-2</v>
      </c>
      <c r="S66" s="4">
        <v>2.3930000000000002E-3</v>
      </c>
      <c r="T66" s="4">
        <v>-2.062E-3</v>
      </c>
      <c r="U66" s="4">
        <v>-6.5644999999999995E-2</v>
      </c>
      <c r="V66" s="4">
        <v>-1.9695086161134429E-2</v>
      </c>
      <c r="W66" s="4">
        <v>2.4535999999999999E-2</v>
      </c>
      <c r="X66" s="4">
        <v>1.8109E-2</v>
      </c>
      <c r="Y66" s="4">
        <v>1.4016000000000001E-2</v>
      </c>
      <c r="Z66" s="4">
        <v>1.6666666666666668E-3</v>
      </c>
      <c r="AA66" s="4">
        <v>-6.4936663916470832E-4</v>
      </c>
    </row>
    <row r="67" spans="1:27" x14ac:dyDescent="0.25">
      <c r="A67" s="3">
        <v>41455</v>
      </c>
      <c r="B67" s="4">
        <v>-4.8898117064517181E-2</v>
      </c>
      <c r="C67" s="4">
        <v>-4.188026761664787E-2</v>
      </c>
      <c r="D67" s="4">
        <v>-4.765312482480466E-2</v>
      </c>
      <c r="E67" s="4">
        <v>-3.1634620557265403E-2</v>
      </c>
      <c r="F67" s="4">
        <v>-1.499932545960736E-2</v>
      </c>
      <c r="G67" s="4">
        <v>-3.099212941528906E-2</v>
      </c>
      <c r="H67" s="4">
        <v>-6.7744288933914154E-3</v>
      </c>
      <c r="I67" s="4">
        <v>-3.7191951828462237E-2</v>
      </c>
      <c r="J67" s="4">
        <v>-6.7946633891047492E-2</v>
      </c>
      <c r="K67" s="4">
        <v>-5.4514559545528751E-3</v>
      </c>
      <c r="L67" s="4">
        <v>-2.6360046392069351E-2</v>
      </c>
      <c r="M67" s="4">
        <v>2.6190635975214205E-2</v>
      </c>
      <c r="N67" s="4">
        <v>-6.6111676539922781E-3</v>
      </c>
      <c r="O67" s="4">
        <v>-1.5689032159481479E-2</v>
      </c>
      <c r="P67" s="4">
        <v>-2.8689113275662929E-2</v>
      </c>
      <c r="Q67" s="4">
        <v>7.3824265577657746E-3</v>
      </c>
      <c r="R67" s="4">
        <v>-2.628815457854938E-2</v>
      </c>
      <c r="S67" s="4">
        <v>-2.0506E-2</v>
      </c>
      <c r="T67" s="4">
        <v>-8.091000000000001E-3</v>
      </c>
      <c r="U67" s="4">
        <v>-4.0456000000000013E-2</v>
      </c>
      <c r="V67" s="4">
        <v>-1.711336445217174E-2</v>
      </c>
      <c r="W67" s="4">
        <v>6.6E-4</v>
      </c>
      <c r="X67" s="4">
        <v>1.2684000000000001E-2</v>
      </c>
      <c r="Y67" s="4">
        <v>7.2779999999999997E-3</v>
      </c>
      <c r="Z67" s="4">
        <v>1.6666666666666668E-3</v>
      </c>
      <c r="AA67" s="4">
        <v>2.1439500496342316E-3</v>
      </c>
    </row>
    <row r="68" spans="1:27" x14ac:dyDescent="0.25">
      <c r="A68" s="3">
        <v>41486</v>
      </c>
      <c r="B68" s="4">
        <v>2.756244959296605E-3</v>
      </c>
      <c r="C68" s="4">
        <v>-3.3372630815271531E-2</v>
      </c>
      <c r="D68" s="4">
        <v>1.11952573385552E-2</v>
      </c>
      <c r="E68" s="4">
        <v>-2.0789670658682761E-2</v>
      </c>
      <c r="F68" s="4">
        <v>4.9462111213487203E-2</v>
      </c>
      <c r="G68" s="4">
        <v>4.6878952249796317E-2</v>
      </c>
      <c r="H68" s="4">
        <v>6.935011125604218E-2</v>
      </c>
      <c r="I68" s="4">
        <v>5.2357011238971518E-2</v>
      </c>
      <c r="J68" s="4">
        <v>7.6781555411398186E-3</v>
      </c>
      <c r="K68" s="4">
        <v>1.066932635601581E-2</v>
      </c>
      <c r="L68" s="4">
        <v>1.880567264613453E-2</v>
      </c>
      <c r="M68" s="4">
        <v>0</v>
      </c>
      <c r="N68" s="4">
        <v>-5.3766736429153861E-3</v>
      </c>
      <c r="O68" s="4">
        <v>-5.6116493981117621E-4</v>
      </c>
      <c r="P68" s="4">
        <v>-7.8659706360398873E-3</v>
      </c>
      <c r="Q68" s="4">
        <v>1.0064024772983959E-2</v>
      </c>
      <c r="R68" s="4">
        <v>6.2911169428767622E-3</v>
      </c>
      <c r="S68" s="4">
        <v>4.3592000000000013E-2</v>
      </c>
      <c r="T68" s="4">
        <v>3.5697E-2</v>
      </c>
      <c r="U68" s="4">
        <v>-1.2076E-2</v>
      </c>
      <c r="V68" s="4">
        <v>-4.633916748553327E-3</v>
      </c>
      <c r="W68" s="4">
        <v>1.9949999999999998E-3</v>
      </c>
      <c r="X68" s="4">
        <v>5.5000000000000014E-3</v>
      </c>
      <c r="Y68" s="4">
        <v>5.757E-3</v>
      </c>
      <c r="Z68" s="4">
        <v>1.6666666666666668E-3</v>
      </c>
      <c r="AA68" s="4">
        <v>8.9085739241922775E-4</v>
      </c>
    </row>
    <row r="69" spans="1:27" x14ac:dyDescent="0.25">
      <c r="A69" s="3">
        <v>41517</v>
      </c>
      <c r="B69" s="4">
        <v>-2.624342551686643E-3</v>
      </c>
      <c r="C69" s="4">
        <v>-7.5053945022984792E-3</v>
      </c>
      <c r="D69" s="4">
        <v>-1.0550791737439001E-2</v>
      </c>
      <c r="E69" s="4">
        <v>-6.1438208259282368E-3</v>
      </c>
      <c r="F69" s="4">
        <v>-3.1298013323604601E-2</v>
      </c>
      <c r="G69" s="4">
        <v>-2.284625090606451E-2</v>
      </c>
      <c r="H69" s="4">
        <v>-3.2879763274888618E-2</v>
      </c>
      <c r="I69" s="4">
        <v>-1.5892158283809299E-2</v>
      </c>
      <c r="J69" s="4">
        <v>-1.900691256398079E-2</v>
      </c>
      <c r="K69" s="4">
        <v>3.7732669531420632E-4</v>
      </c>
      <c r="L69" s="4">
        <v>-6.2005928351865913E-3</v>
      </c>
      <c r="M69" s="4">
        <v>0</v>
      </c>
      <c r="N69" s="4">
        <v>-8.37273183486964E-3</v>
      </c>
      <c r="O69" s="4">
        <v>-1.0824676613365841E-2</v>
      </c>
      <c r="P69" s="4">
        <v>-2.5280515709873549E-2</v>
      </c>
      <c r="Q69" s="4">
        <v>1.2584153288452971E-3</v>
      </c>
      <c r="R69" s="4">
        <v>-6.8948270934552802E-2</v>
      </c>
      <c r="S69" s="4">
        <v>-2.6084E-2</v>
      </c>
      <c r="T69" s="4">
        <v>-2.0664999999999999E-2</v>
      </c>
      <c r="U69" s="4">
        <v>-9.0419999999999997E-3</v>
      </c>
      <c r="V69" s="4">
        <v>-1.493052012927472E-2</v>
      </c>
      <c r="W69" s="4">
        <v>3.8289999999999999E-3</v>
      </c>
      <c r="X69" s="4">
        <v>2.3899E-2</v>
      </c>
      <c r="Y69" s="4">
        <v>6.6169999999999996E-3</v>
      </c>
      <c r="Z69" s="4">
        <v>1.6666666666666668E-3</v>
      </c>
      <c r="AA69" s="4">
        <v>3.6448201752590217E-3</v>
      </c>
    </row>
    <row r="70" spans="1:27" x14ac:dyDescent="0.25">
      <c r="A70" s="3">
        <v>41547</v>
      </c>
      <c r="B70" s="4">
        <v>-6.8612108198750077E-3</v>
      </c>
      <c r="C70" s="4">
        <v>-5.6716135740618734E-3</v>
      </c>
      <c r="D70" s="4">
        <v>-5.883676259366144E-5</v>
      </c>
      <c r="E70" s="4">
        <v>1.541844926212566E-3</v>
      </c>
      <c r="F70" s="4">
        <v>2.974947488318835E-2</v>
      </c>
      <c r="G70" s="4">
        <v>4.9700532996318492E-2</v>
      </c>
      <c r="H70" s="4">
        <v>6.2213187324103858E-2</v>
      </c>
      <c r="I70" s="4">
        <v>7.1223208078522893E-2</v>
      </c>
      <c r="J70" s="4">
        <v>6.2310390085418721E-2</v>
      </c>
      <c r="K70" s="4">
        <v>2.9093056089204432E-3</v>
      </c>
      <c r="L70" s="4">
        <v>9.9139543583988132E-3</v>
      </c>
      <c r="M70" s="4">
        <v>3.1255313490489156E-2</v>
      </c>
      <c r="N70" s="4">
        <v>-2.6369060302579021E-3</v>
      </c>
      <c r="O70" s="4">
        <v>-1.6629693997630699E-3</v>
      </c>
      <c r="P70" s="4">
        <v>-5.9472063792754826E-3</v>
      </c>
      <c r="Q70" s="4">
        <v>1.8899055047247652E-2</v>
      </c>
      <c r="R70" s="4">
        <v>2.9314711073593621E-2</v>
      </c>
      <c r="S70" s="4">
        <v>4.2134999999999999E-2</v>
      </c>
      <c r="T70" s="4">
        <v>3.9157999999999998E-2</v>
      </c>
      <c r="U70" s="4">
        <v>2.1320000000000002E-3</v>
      </c>
      <c r="V70" s="4">
        <v>-3.4410090608605849E-3</v>
      </c>
      <c r="W70" s="4">
        <v>8.7989999999999995E-3</v>
      </c>
      <c r="X70" s="4">
        <v>6.2460000000000007E-3</v>
      </c>
      <c r="Y70" s="4">
        <v>1.0068000000000001E-2</v>
      </c>
      <c r="Z70" s="4">
        <v>1.6666666666666668E-3</v>
      </c>
      <c r="AA70" s="4">
        <v>-1.6400385376437788E-3</v>
      </c>
    </row>
    <row r="71" spans="1:27" x14ac:dyDescent="0.25">
      <c r="A71" s="3">
        <v>41578</v>
      </c>
      <c r="B71" s="4">
        <v>2.3091254123550842E-2</v>
      </c>
      <c r="C71" s="4">
        <v>2.015400703488934E-2</v>
      </c>
      <c r="D71" s="4">
        <v>2.463328695339162E-2</v>
      </c>
      <c r="E71" s="4">
        <v>1.4075423294612531E-2</v>
      </c>
      <c r="F71" s="4">
        <v>4.4595759864410889E-2</v>
      </c>
      <c r="G71" s="4">
        <v>3.9364514356008178E-2</v>
      </c>
      <c r="H71" s="4">
        <v>2.455703464191172E-2</v>
      </c>
      <c r="I71" s="4">
        <v>3.3087123191235517E-2</v>
      </c>
      <c r="J71" s="4">
        <v>4.7556356713183368E-2</v>
      </c>
      <c r="K71" s="4">
        <v>8.0279390930466654E-3</v>
      </c>
      <c r="L71" s="4">
        <v>2.458257297192246E-2</v>
      </c>
      <c r="M71" s="4">
        <v>0</v>
      </c>
      <c r="N71" s="4">
        <v>6.4272043441491178E-3</v>
      </c>
      <c r="O71" s="4">
        <v>8.2944110470013488E-3</v>
      </c>
      <c r="P71" s="4">
        <v>2.5481620433777549E-2</v>
      </c>
      <c r="Q71" s="4">
        <v>-1.200525896333449E-2</v>
      </c>
      <c r="R71" s="4">
        <v>4.1228658763885713E-2</v>
      </c>
      <c r="S71" s="4">
        <v>3.8171999999999998E-2</v>
      </c>
      <c r="T71" s="4">
        <v>3.0454999999999999E-2</v>
      </c>
      <c r="U71" s="4">
        <v>2.0832E-2</v>
      </c>
      <c r="V71" s="4">
        <v>1.352188402656402E-2</v>
      </c>
      <c r="W71" s="4">
        <v>3.2130000000000001E-3</v>
      </c>
      <c r="X71" s="4">
        <v>6.4570000000000009E-3</v>
      </c>
      <c r="Y71" s="4">
        <v>1.3833E-2</v>
      </c>
      <c r="Z71" s="4">
        <v>1.6666666666666668E-3</v>
      </c>
      <c r="AA71" s="4">
        <v>7.726921487454301E-4</v>
      </c>
    </row>
    <row r="72" spans="1:27" x14ac:dyDescent="0.25">
      <c r="A72" s="3">
        <v>41608</v>
      </c>
      <c r="B72" s="4">
        <v>-1.50128314176412E-2</v>
      </c>
      <c r="C72" s="4">
        <v>-4.0070822849687771E-2</v>
      </c>
      <c r="D72" s="4">
        <v>-9.8028949279646005E-3</v>
      </c>
      <c r="E72" s="4">
        <v>-2.4751710824384651E-2</v>
      </c>
      <c r="F72" s="4">
        <v>2.804946087194149E-2</v>
      </c>
      <c r="G72" s="4">
        <v>1.243987811941283E-2</v>
      </c>
      <c r="H72" s="4">
        <v>3.8845435415918672E-2</v>
      </c>
      <c r="I72" s="4">
        <v>5.6005408887398467E-3</v>
      </c>
      <c r="J72" s="4">
        <v>-1.560294657875916E-2</v>
      </c>
      <c r="K72" s="4">
        <v>4.769709253369836E-3</v>
      </c>
      <c r="L72" s="4">
        <v>4.6507722474946611E-3</v>
      </c>
      <c r="M72" s="4">
        <v>0</v>
      </c>
      <c r="N72" s="4">
        <v>3.201924692854075E-3</v>
      </c>
      <c r="O72" s="4">
        <v>5.2379659643575494E-3</v>
      </c>
      <c r="P72" s="4">
        <v>2.7024078377464459E-2</v>
      </c>
      <c r="Q72" s="4">
        <v>-7.4653705454396091E-3</v>
      </c>
      <c r="R72" s="4">
        <v>-5.0945152513246487E-2</v>
      </c>
      <c r="S72" s="4">
        <v>1.6785999999999999E-2</v>
      </c>
      <c r="T72" s="4">
        <v>1.0462000000000001E-2</v>
      </c>
      <c r="U72" s="4">
        <v>-2.419E-2</v>
      </c>
      <c r="V72" s="4">
        <v>1.197335056521775E-2</v>
      </c>
      <c r="W72" s="4">
        <v>8.8900000000000003E-3</v>
      </c>
      <c r="X72" s="4">
        <v>2.5246000000000001E-2</v>
      </c>
      <c r="Y72" s="4">
        <v>8.2540000000000009E-3</v>
      </c>
      <c r="Z72" s="4">
        <v>1.6666666666666668E-3</v>
      </c>
      <c r="AA72" s="4">
        <v>2.3382894396408883E-3</v>
      </c>
    </row>
    <row r="73" spans="1:27" x14ac:dyDescent="0.25">
      <c r="A73" s="3">
        <v>41639</v>
      </c>
      <c r="B73" s="4">
        <v>2.7627771864824352E-4</v>
      </c>
      <c r="C73" s="4">
        <v>-2.3589942724007499E-2</v>
      </c>
      <c r="D73" s="4">
        <v>4.3188586750724234E-3</v>
      </c>
      <c r="E73" s="4">
        <v>-2.066511771807111E-2</v>
      </c>
      <c r="F73" s="4">
        <v>2.3562833299184179E-2</v>
      </c>
      <c r="G73" s="4">
        <v>1.616714339012559E-2</v>
      </c>
      <c r="H73" s="4">
        <v>1.8152212240712281E-2</v>
      </c>
      <c r="I73" s="4">
        <v>1.412984207823542E-2</v>
      </c>
      <c r="J73" s="4">
        <v>-1.5310130808814829E-2</v>
      </c>
      <c r="K73" s="4">
        <v>5.3430156715887911E-3</v>
      </c>
      <c r="L73" s="4">
        <v>5.479772628275148E-3</v>
      </c>
      <c r="M73" s="4">
        <v>3.1762338398058754E-2</v>
      </c>
      <c r="N73" s="4">
        <v>-4.6729383965649069E-4</v>
      </c>
      <c r="O73" s="4">
        <v>4.7046248627378162E-3</v>
      </c>
      <c r="P73" s="4">
        <v>6.4609536557036504E-3</v>
      </c>
      <c r="Q73" s="4">
        <v>5.9789107511685202E-3</v>
      </c>
      <c r="R73" s="4">
        <v>6.7901467426167983E-4</v>
      </c>
      <c r="S73" s="4">
        <v>1.6230000000000001E-2</v>
      </c>
      <c r="T73" s="4">
        <v>2.0038E-2</v>
      </c>
      <c r="U73" s="4">
        <v>-9.8510000000000004E-3</v>
      </c>
      <c r="V73" s="4">
        <v>3.5950434805560789E-3</v>
      </c>
      <c r="W73" s="4">
        <v>-2.408E-3</v>
      </c>
      <c r="X73" s="4">
        <v>1.5640000000000001E-2</v>
      </c>
      <c r="Y73" s="4">
        <v>-3.614E-3</v>
      </c>
      <c r="Z73" s="4">
        <v>1.6666666666666668E-3</v>
      </c>
      <c r="AA73" s="4">
        <v>2.5851055292125257E-3</v>
      </c>
    </row>
    <row r="74" spans="1:27" x14ac:dyDescent="0.25">
      <c r="A74" s="3">
        <v>41670</v>
      </c>
      <c r="B74" s="4">
        <v>5.2970349073057088E-2</v>
      </c>
      <c r="C74" s="4">
        <v>8.7790813282958791E-2</v>
      </c>
      <c r="D74" s="4">
        <v>3.4232453235235161E-2</v>
      </c>
      <c r="E74" s="4">
        <v>5.5504796003382102E-2</v>
      </c>
      <c r="F74" s="4">
        <v>-3.5582895107013728E-2</v>
      </c>
      <c r="G74" s="4">
        <v>-4.0704932076857207E-2</v>
      </c>
      <c r="H74" s="4">
        <v>-2.8148812731117911E-2</v>
      </c>
      <c r="I74" s="4">
        <v>-4.0697431614115542E-2</v>
      </c>
      <c r="J74" s="4">
        <v>-6.5982507056019379E-2</v>
      </c>
      <c r="K74" s="4">
        <v>7.0560008694493534E-3</v>
      </c>
      <c r="L74" s="4">
        <v>7.3979107869657224E-3</v>
      </c>
      <c r="M74" s="4">
        <v>0</v>
      </c>
      <c r="N74" s="4">
        <v>-6.7921599068498928E-4</v>
      </c>
      <c r="O74" s="4">
        <v>-8.5146545695103937E-3</v>
      </c>
      <c r="P74" s="4">
        <v>-4.5081471558727659E-2</v>
      </c>
      <c r="Q74" s="4">
        <v>7.286424403346814E-3</v>
      </c>
      <c r="R74" s="4">
        <v>3.2193614053605879E-2</v>
      </c>
      <c r="S74" s="4">
        <v>-3.4639999999999997E-2</v>
      </c>
      <c r="T74" s="4">
        <v>-2.903E-2</v>
      </c>
      <c r="U74" s="4">
        <v>5.3304999999999998E-2</v>
      </c>
      <c r="V74" s="4">
        <v>-1.836167761483188E-2</v>
      </c>
      <c r="W74" s="4">
        <v>1.7533E-2</v>
      </c>
      <c r="X74" s="4">
        <v>6.0329999999999993E-3</v>
      </c>
      <c r="Y74" s="4">
        <v>1.8086999999999999E-2</v>
      </c>
      <c r="Z74" s="4">
        <v>1.6666666666666668E-3</v>
      </c>
      <c r="AA74" s="4">
        <v>-8.6561977460945842E-5</v>
      </c>
    </row>
    <row r="75" spans="1:27" x14ac:dyDescent="0.25">
      <c r="A75" s="3">
        <v>41698</v>
      </c>
      <c r="B75" s="4">
        <v>2.0861136902184049E-2</v>
      </c>
      <c r="C75" s="4">
        <v>1.18819120738507E-2</v>
      </c>
      <c r="D75" s="4">
        <v>1.998837350604488E-2</v>
      </c>
      <c r="E75" s="4">
        <v>8.763651942229167E-3</v>
      </c>
      <c r="F75" s="4">
        <v>4.3117037568930712E-2</v>
      </c>
      <c r="G75" s="4">
        <v>4.6463563992651613E-2</v>
      </c>
      <c r="H75" s="4">
        <v>4.6111795925658061E-2</v>
      </c>
      <c r="I75" s="4">
        <v>5.3459872445092538E-2</v>
      </c>
      <c r="J75" s="4">
        <v>3.1915688765976613E-2</v>
      </c>
      <c r="K75" s="4">
        <v>2.235635793509605E-3</v>
      </c>
      <c r="L75" s="4">
        <v>2.004172203880783E-2</v>
      </c>
      <c r="M75" s="4">
        <v>0</v>
      </c>
      <c r="N75" s="4">
        <v>-7.5205889362605083E-3</v>
      </c>
      <c r="O75" s="4">
        <v>1.4389618076256159E-2</v>
      </c>
      <c r="P75" s="4">
        <v>6.4259502835100069E-3</v>
      </c>
      <c r="Q75" s="4">
        <v>8.4189016602809197E-3</v>
      </c>
      <c r="R75" s="4">
        <v>4.2949490522625089E-2</v>
      </c>
      <c r="S75" s="4">
        <v>4.3110000000000002E-2</v>
      </c>
      <c r="T75" s="4">
        <v>3.6420000000000001E-2</v>
      </c>
      <c r="U75" s="4">
        <v>1.5417999999999999E-2</v>
      </c>
      <c r="V75" s="4">
        <v>4.451602712591967E-3</v>
      </c>
      <c r="W75" s="4">
        <v>1.4402999999999999E-2</v>
      </c>
      <c r="X75" s="4">
        <v>1.5171E-2</v>
      </c>
      <c r="Y75" s="4">
        <v>2.3257E-2</v>
      </c>
      <c r="Z75" s="4">
        <v>1.6666666666666668E-3</v>
      </c>
      <c r="AA75" s="4">
        <v>-8.5848713062094072E-4</v>
      </c>
    </row>
    <row r="76" spans="1:27" x14ac:dyDescent="0.25">
      <c r="A76" s="3">
        <v>41729</v>
      </c>
      <c r="B76" s="4">
        <v>1.2136995546448979E-2</v>
      </c>
      <c r="C76" s="4">
        <v>1.52651070364016E-2</v>
      </c>
      <c r="D76" s="4">
        <v>6.4077175967516284E-3</v>
      </c>
      <c r="E76" s="4">
        <v>6.0934212110863584E-3</v>
      </c>
      <c r="F76" s="4">
        <v>6.9321573583585039E-3</v>
      </c>
      <c r="G76" s="4">
        <v>2.1700436446980831E-3</v>
      </c>
      <c r="H76" s="4">
        <v>-8.4452705724035182E-3</v>
      </c>
      <c r="I76" s="4">
        <v>-1.042936545653661E-2</v>
      </c>
      <c r="J76" s="4">
        <v>2.9210902092257959E-2</v>
      </c>
      <c r="K76" s="4">
        <v>3.6599913911492532E-3</v>
      </c>
      <c r="L76" s="4">
        <v>2.314433710792763E-3</v>
      </c>
      <c r="M76" s="4">
        <v>2.8973452270222078E-2</v>
      </c>
      <c r="N76" s="4">
        <v>-2.232361233401758E-3</v>
      </c>
      <c r="O76" s="4">
        <v>-9.0087741695581425E-3</v>
      </c>
      <c r="P76" s="4">
        <v>-2.079114814636851E-2</v>
      </c>
      <c r="Q76" s="4">
        <v>-6.4894274511393402E-3</v>
      </c>
      <c r="R76" s="4">
        <v>-3.8519452323426678E-4</v>
      </c>
      <c r="S76" s="4">
        <v>8.2159999999999993E-3</v>
      </c>
      <c r="T76" s="4">
        <v>6.0089999999999996E-3</v>
      </c>
      <c r="U76" s="4">
        <v>1.1161000000000001E-2</v>
      </c>
      <c r="V76" s="4">
        <v>-1.0778565052742059E-2</v>
      </c>
      <c r="W76" s="4">
        <v>2.1731E-2</v>
      </c>
      <c r="X76" s="4">
        <v>3.0433999999999999E-2</v>
      </c>
      <c r="Y76" s="4">
        <v>1.3583E-2</v>
      </c>
      <c r="Z76" s="4">
        <v>1.6666666666666668E-3</v>
      </c>
      <c r="AA76" s="4">
        <v>2.8598257462513826E-3</v>
      </c>
    </row>
    <row r="77" spans="1:27" x14ac:dyDescent="0.25">
      <c r="A77" s="3">
        <v>41759</v>
      </c>
      <c r="B77" s="4">
        <v>2.34685493817679E-2</v>
      </c>
      <c r="C77" s="4">
        <v>3.2206405693950169E-2</v>
      </c>
      <c r="D77" s="4">
        <v>2.235460865837147E-2</v>
      </c>
      <c r="E77" s="4">
        <v>1.9467704265755611E-2</v>
      </c>
      <c r="F77" s="4">
        <v>6.2007968638175806E-3</v>
      </c>
      <c r="G77" s="4">
        <v>7.469222908860873E-3</v>
      </c>
      <c r="H77" s="4">
        <v>-3.9368716102973662E-2</v>
      </c>
      <c r="I77" s="4">
        <v>1.0951667545375351E-2</v>
      </c>
      <c r="J77" s="4">
        <v>6.3338862916606509E-4</v>
      </c>
      <c r="K77" s="4">
        <v>2.284054343501873E-3</v>
      </c>
      <c r="L77" s="4">
        <v>6.9272684288033126E-3</v>
      </c>
      <c r="M77" s="4">
        <v>0</v>
      </c>
      <c r="N77" s="4">
        <v>-5.5711051289821789E-3</v>
      </c>
      <c r="O77" s="4">
        <v>6.2487684589540571E-4</v>
      </c>
      <c r="P77" s="4">
        <v>1.080252538705628E-2</v>
      </c>
      <c r="Q77" s="4">
        <v>-1.8529755197152831E-2</v>
      </c>
      <c r="R77" s="4">
        <v>2.8515378687031578E-2</v>
      </c>
      <c r="S77" s="4">
        <v>6.1970000000000003E-3</v>
      </c>
      <c r="T77" s="4">
        <v>-1.3440000000000001E-2</v>
      </c>
      <c r="U77" s="4">
        <v>2.3508000000000001E-2</v>
      </c>
      <c r="V77" s="4">
        <v>2.0406032981805E-3</v>
      </c>
      <c r="W77" s="4">
        <v>1.3983000000000001E-2</v>
      </c>
      <c r="X77" s="4">
        <v>1.0744999999999999E-2</v>
      </c>
      <c r="Y77" s="4">
        <v>2.4875000000000001E-2</v>
      </c>
      <c r="Z77" s="4">
        <v>1.6666666666666668E-3</v>
      </c>
      <c r="AA77" s="4">
        <v>-1.1805168280971754E-3</v>
      </c>
    </row>
    <row r="78" spans="1:27" x14ac:dyDescent="0.25">
      <c r="A78" s="3">
        <v>41790</v>
      </c>
      <c r="B78" s="4">
        <v>2.4502680744247659E-2</v>
      </c>
      <c r="C78" s="4">
        <v>4.0855024995690492E-2</v>
      </c>
      <c r="D78" s="4">
        <v>2.2391562871627801E-2</v>
      </c>
      <c r="E78" s="4">
        <v>2.83969089824192E-2</v>
      </c>
      <c r="F78" s="4">
        <v>2.103028212001368E-2</v>
      </c>
      <c r="G78" s="4">
        <v>1.796710859957984E-2</v>
      </c>
      <c r="H78" s="4">
        <v>6.7825819957634259E-3</v>
      </c>
      <c r="I78" s="4">
        <v>1.0296023586878309E-2</v>
      </c>
      <c r="J78" s="4">
        <v>3.2563700667149087E-2</v>
      </c>
      <c r="K78" s="4">
        <v>6.1486549817229008E-3</v>
      </c>
      <c r="L78" s="4">
        <v>1.0068598099997489E-2</v>
      </c>
      <c r="M78" s="4">
        <v>0</v>
      </c>
      <c r="N78" s="4">
        <v>7.9059886519483591E-3</v>
      </c>
      <c r="O78" s="4">
        <v>5.6901988884223709E-3</v>
      </c>
      <c r="P78" s="4">
        <v>2.9634496016155421E-2</v>
      </c>
      <c r="Q78" s="4">
        <v>5.6368614371140602E-3</v>
      </c>
      <c r="R78" s="4">
        <v>2.551089918256122E-2</v>
      </c>
      <c r="S78" s="4">
        <v>1.9172000000000002E-2</v>
      </c>
      <c r="T78" s="4">
        <v>1.7051E-2</v>
      </c>
      <c r="U78" s="4">
        <v>3.1815999999999997E-2</v>
      </c>
      <c r="V78" s="4">
        <v>1.4562470533815181E-2</v>
      </c>
      <c r="W78" s="4">
        <v>1.1422E-2</v>
      </c>
      <c r="X78" s="4">
        <v>1.4404E-2</v>
      </c>
      <c r="Y78" s="4">
        <v>1.2839E-2</v>
      </c>
      <c r="Z78" s="4">
        <v>1.6666666666666668E-3</v>
      </c>
      <c r="AA78" s="4">
        <v>-8.6308754095930297E-4</v>
      </c>
    </row>
    <row r="79" spans="1:27" x14ac:dyDescent="0.25">
      <c r="A79" s="3">
        <v>41820</v>
      </c>
      <c r="B79" s="4">
        <v>1.3741432070202291E-3</v>
      </c>
      <c r="C79" s="4">
        <v>-1.4905597880093819E-3</v>
      </c>
      <c r="D79" s="4">
        <v>2.2528658228624381E-3</v>
      </c>
      <c r="E79" s="4">
        <v>-2.2872314902193662E-3</v>
      </c>
      <c r="F79" s="4">
        <v>1.90583134484319E-2</v>
      </c>
      <c r="G79" s="4">
        <v>1.712808103812313E-2</v>
      </c>
      <c r="H79" s="4">
        <v>5.153283384750984E-2</v>
      </c>
      <c r="I79" s="4">
        <v>7.9269757386499773E-3</v>
      </c>
      <c r="J79" s="4">
        <v>2.2467864823049629E-2</v>
      </c>
      <c r="K79" s="4">
        <v>6.0349345756387507E-3</v>
      </c>
      <c r="L79" s="4">
        <v>8.4512459356445024E-3</v>
      </c>
      <c r="M79" s="4">
        <v>2.8125771537340416E-2</v>
      </c>
      <c r="N79" s="4">
        <v>8.270857234331519E-4</v>
      </c>
      <c r="O79" s="4">
        <v>6.9551714478586213E-3</v>
      </c>
      <c r="P79" s="4">
        <v>1.392627582692163E-2</v>
      </c>
      <c r="Q79" s="4">
        <v>4.3343941147295784E-3</v>
      </c>
      <c r="R79" s="4">
        <v>5.8786409379256721E-3</v>
      </c>
      <c r="S79" s="4">
        <v>1.7146999999999999E-2</v>
      </c>
      <c r="T79" s="4">
        <v>1.3488999999999999E-2</v>
      </c>
      <c r="U79" s="4">
        <v>8.9800000000000004E-4</v>
      </c>
      <c r="V79" s="4">
        <v>7.3030786476796401E-3</v>
      </c>
      <c r="W79" s="4">
        <v>4.9410000000000001E-3</v>
      </c>
      <c r="X79" s="4">
        <v>8.1069999999999996E-3</v>
      </c>
      <c r="Y79" s="4">
        <v>7.528E-3</v>
      </c>
      <c r="Z79" s="4">
        <v>1.6666666666666668E-3</v>
      </c>
      <c r="AA79" s="4">
        <v>-1.6912838011999042E-3</v>
      </c>
    </row>
    <row r="80" spans="1:27" x14ac:dyDescent="0.25">
      <c r="A80" s="3">
        <v>41851</v>
      </c>
      <c r="B80" s="4">
        <v>4.8249778632902807E-3</v>
      </c>
      <c r="C80" s="4">
        <v>1.2439873942610809E-2</v>
      </c>
      <c r="D80" s="4">
        <v>1.7866359629967741E-3</v>
      </c>
      <c r="E80" s="4">
        <v>6.044350295915546E-3</v>
      </c>
      <c r="F80" s="4">
        <v>-1.507986307729192E-2</v>
      </c>
      <c r="G80" s="4">
        <v>-1.3317784256559721E-2</v>
      </c>
      <c r="H80" s="4">
        <v>-6.1104945329448317E-2</v>
      </c>
      <c r="I80" s="4">
        <v>-2.0008924406222591E-2</v>
      </c>
      <c r="J80" s="4">
        <v>1.426559317840081E-2</v>
      </c>
      <c r="K80" s="4">
        <v>-4.366862625265755E-4</v>
      </c>
      <c r="L80" s="4">
        <v>-1.3223717341074749E-2</v>
      </c>
      <c r="M80" s="4">
        <v>0</v>
      </c>
      <c r="N80" s="4">
        <v>5.2249946683728954E-3</v>
      </c>
      <c r="O80" s="4">
        <v>-3.9520993658000991E-3</v>
      </c>
      <c r="P80" s="4">
        <v>-1.0665160976041871E-2</v>
      </c>
      <c r="Q80" s="4">
        <v>-7.741490789940686E-3</v>
      </c>
      <c r="R80" s="4">
        <v>-1.188668031433693E-3</v>
      </c>
      <c r="S80" s="4">
        <v>-1.5343000000000001E-2</v>
      </c>
      <c r="T80" s="4">
        <v>-1.3893000000000001E-2</v>
      </c>
      <c r="U80" s="4">
        <v>6.1770000000000002E-3</v>
      </c>
      <c r="V80" s="4">
        <v>-3.206099282005213E-3</v>
      </c>
      <c r="W80" s="4">
        <v>8.2220000000000001E-3</v>
      </c>
      <c r="X80" s="4">
        <v>7.8989999999999998E-3</v>
      </c>
      <c r="Y80" s="4">
        <v>5.2659999999999998E-3</v>
      </c>
      <c r="Z80" s="4">
        <v>1.6666666666666668E-3</v>
      </c>
      <c r="AA80" s="4">
        <v>2.5585174755042412E-3</v>
      </c>
    </row>
    <row r="81" spans="1:27" x14ac:dyDescent="0.25">
      <c r="A81" s="3">
        <v>41882</v>
      </c>
      <c r="B81" s="4">
        <v>4.5091363704766962E-2</v>
      </c>
      <c r="C81" s="4">
        <v>6.7005242463958004E-2</v>
      </c>
      <c r="D81" s="4">
        <v>2.8867494268572269E-2</v>
      </c>
      <c r="E81" s="4">
        <v>4.0650125062091418E-2</v>
      </c>
      <c r="F81" s="4">
        <v>3.7655321727690261E-2</v>
      </c>
      <c r="G81" s="4">
        <v>2.0116301059001529E-2</v>
      </c>
      <c r="H81" s="4">
        <v>4.8464914630183209E-2</v>
      </c>
      <c r="I81" s="4">
        <v>-4.1600695414610867E-3</v>
      </c>
      <c r="J81" s="4">
        <v>2.0745564239939229E-2</v>
      </c>
      <c r="K81" s="4">
        <v>2.3202547688605519E-3</v>
      </c>
      <c r="L81" s="4">
        <v>1.5200225897327391E-2</v>
      </c>
      <c r="M81" s="4">
        <v>0</v>
      </c>
      <c r="N81" s="4">
        <v>1.20752448640431E-2</v>
      </c>
      <c r="O81" s="4">
        <v>1.5001770819201839E-2</v>
      </c>
      <c r="P81" s="4">
        <v>5.5058220237357292E-2</v>
      </c>
      <c r="Q81" s="4">
        <v>-3.1570434728515062E-3</v>
      </c>
      <c r="R81" s="4">
        <v>2.9719008264462939E-2</v>
      </c>
      <c r="S81" s="4">
        <v>2.2839000000000002E-2</v>
      </c>
      <c r="T81" s="4">
        <v>1.9040999999999999E-2</v>
      </c>
      <c r="U81" s="4">
        <v>4.4429999999999997E-2</v>
      </c>
      <c r="V81" s="4">
        <v>2.7655210056172309E-2</v>
      </c>
      <c r="W81" s="4">
        <v>2.0088000000000002E-2</v>
      </c>
      <c r="X81" s="4">
        <v>2.6563E-2</v>
      </c>
      <c r="Y81" s="4">
        <v>2.1853999999999998E-2</v>
      </c>
      <c r="Z81" s="4">
        <v>1.6666666666666668E-3</v>
      </c>
      <c r="AA81" s="4">
        <v>4.4070625588232576E-4</v>
      </c>
    </row>
    <row r="82" spans="1:27" x14ac:dyDescent="0.25">
      <c r="A82" s="3">
        <v>41912</v>
      </c>
      <c r="B82" s="4">
        <v>-3.3868436761072977E-2</v>
      </c>
      <c r="C82" s="4">
        <v>-3.0784584676800231E-2</v>
      </c>
      <c r="D82" s="4">
        <v>-2.9064995481280609E-2</v>
      </c>
      <c r="E82" s="4">
        <v>-1.929271995247828E-2</v>
      </c>
      <c r="F82" s="4">
        <v>-1.5513859147336721E-2</v>
      </c>
      <c r="G82" s="4">
        <v>-3.4063260340632562E-2</v>
      </c>
      <c r="H82" s="4">
        <v>-6.1886044388735351E-2</v>
      </c>
      <c r="I82" s="4">
        <v>-4.0808055616173511E-2</v>
      </c>
      <c r="J82" s="4">
        <v>-7.5881531051218976E-2</v>
      </c>
      <c r="K82" s="4">
        <v>-5.1577890168803542E-3</v>
      </c>
      <c r="L82" s="4">
        <v>-2.0982762476274511E-2</v>
      </c>
      <c r="M82" s="4">
        <v>2.4230687297867703E-2</v>
      </c>
      <c r="N82" s="4">
        <v>1.53987247794567E-2</v>
      </c>
      <c r="O82" s="4">
        <v>1.0798365965025919E-2</v>
      </c>
      <c r="P82" s="4">
        <v>3.334043269928344E-2</v>
      </c>
      <c r="Q82" s="4">
        <v>-1.340662426609396E-2</v>
      </c>
      <c r="R82" s="4">
        <v>-6.0644001412565318E-2</v>
      </c>
      <c r="S82" s="4">
        <v>-2.8507000000000001E-2</v>
      </c>
      <c r="T82" s="4">
        <v>-2.6362E-2</v>
      </c>
      <c r="U82" s="4">
        <v>-2.5100999999999998E-2</v>
      </c>
      <c r="V82" s="4">
        <v>1.9980787063435639E-2</v>
      </c>
      <c r="W82" s="4">
        <v>3.8920000000000001E-3</v>
      </c>
      <c r="X82" s="4">
        <v>7.9659999999999991E-3</v>
      </c>
      <c r="Y82" s="4">
        <v>-3.277E-3</v>
      </c>
      <c r="Z82" s="4">
        <v>1.6666666666666668E-3</v>
      </c>
      <c r="AA82" s="4">
        <v>-3.1890471851218959E-4</v>
      </c>
    </row>
    <row r="83" spans="1:27" x14ac:dyDescent="0.25">
      <c r="A83" s="3">
        <v>41943</v>
      </c>
      <c r="B83" s="4">
        <v>2.759072796034423E-2</v>
      </c>
      <c r="C83" s="4">
        <v>4.0950495049504758E-2</v>
      </c>
      <c r="D83" s="4">
        <v>1.8264993469158549E-2</v>
      </c>
      <c r="E83" s="4">
        <v>2.8278659177090489E-2</v>
      </c>
      <c r="F83" s="4">
        <v>2.3201456175308891E-2</v>
      </c>
      <c r="G83" s="4">
        <v>6.2372556075325214E-3</v>
      </c>
      <c r="H83" s="4">
        <v>6.5204288738249794E-2</v>
      </c>
      <c r="I83" s="4">
        <v>-1.502101750736695E-2</v>
      </c>
      <c r="J83" s="4">
        <v>1.0683059293963289E-2</v>
      </c>
      <c r="K83" s="4">
        <v>2.8511816731600081E-3</v>
      </c>
      <c r="L83" s="4">
        <v>1.138402611879363E-2</v>
      </c>
      <c r="M83" s="4">
        <v>0</v>
      </c>
      <c r="N83" s="4">
        <v>6.0643596294289734E-3</v>
      </c>
      <c r="O83" s="4">
        <v>-2.0046213704475462E-3</v>
      </c>
      <c r="P83" s="4">
        <v>1.7654772824131418E-2</v>
      </c>
      <c r="Q83" s="4">
        <v>1.0563213240913919E-2</v>
      </c>
      <c r="R83" s="4">
        <v>8.8106630211893355E-2</v>
      </c>
      <c r="S83" s="4">
        <v>1.2573000000000001E-2</v>
      </c>
      <c r="T83" s="4">
        <v>9.7809999999999998E-3</v>
      </c>
      <c r="U83" s="4">
        <v>2.8985E-2</v>
      </c>
      <c r="V83" s="4">
        <v>7.342336385668554E-3</v>
      </c>
      <c r="W83" s="4">
        <v>7.9610000000000011E-3</v>
      </c>
      <c r="X83" s="4">
        <v>5.5100000000000006E-4</v>
      </c>
      <c r="Y83" s="4">
        <v>1.7715999999999999E-2</v>
      </c>
      <c r="Z83" s="4">
        <v>1.6666666666666668E-3</v>
      </c>
      <c r="AA83" s="4">
        <v>3.4080299422896798E-3</v>
      </c>
    </row>
    <row r="84" spans="1:27" x14ac:dyDescent="0.25">
      <c r="A84" s="3">
        <v>41973</v>
      </c>
      <c r="B84" s="4">
        <v>2.3753607105202908E-2</v>
      </c>
      <c r="C84" s="4">
        <v>4.063308476639782E-2</v>
      </c>
      <c r="D84" s="4">
        <v>1.0166006815300671E-2</v>
      </c>
      <c r="E84" s="4">
        <v>2.6716094373409719E-2</v>
      </c>
      <c r="F84" s="4">
        <v>2.4533584400783019E-2</v>
      </c>
      <c r="G84" s="4">
        <v>1.518655382047918E-2</v>
      </c>
      <c r="H84" s="4">
        <v>-2.3945258242363821E-4</v>
      </c>
      <c r="I84" s="4">
        <v>1.175791239310375E-2</v>
      </c>
      <c r="J84" s="4">
        <v>-1.1170490222130351E-2</v>
      </c>
      <c r="K84" s="4">
        <v>4.5535393981315231E-3</v>
      </c>
      <c r="L84" s="4">
        <v>-7.1477366900352113E-3</v>
      </c>
      <c r="M84" s="4">
        <v>0</v>
      </c>
      <c r="N84" s="4">
        <v>1.664700148771359E-2</v>
      </c>
      <c r="O84" s="4">
        <v>2.2514881503953529E-2</v>
      </c>
      <c r="P84" s="4">
        <v>7.2902789556370973E-2</v>
      </c>
      <c r="Q84" s="4">
        <v>-5.2733427568473212E-3</v>
      </c>
      <c r="R84" s="4">
        <v>2.0698536340222558E-2</v>
      </c>
      <c r="S84" s="4">
        <v>1.7083999999999998E-2</v>
      </c>
      <c r="T84" s="4">
        <v>1.3396999999999999E-2</v>
      </c>
      <c r="U84" s="4">
        <v>2.6096000000000001E-2</v>
      </c>
      <c r="V84" s="4">
        <v>3.7710369836416277E-2</v>
      </c>
      <c r="W84" s="4">
        <v>5.1510000000000002E-3</v>
      </c>
      <c r="X84" s="4">
        <v>2.1316999999999999E-2</v>
      </c>
      <c r="Y84" s="4">
        <v>1.3363999999999999E-2</v>
      </c>
      <c r="Z84" s="4">
        <v>1.6666666666666668E-3</v>
      </c>
      <c r="AA84" s="4">
        <v>1.4128753878679973E-3</v>
      </c>
    </row>
    <row r="85" spans="1:27" x14ac:dyDescent="0.25">
      <c r="A85" s="3">
        <v>42004</v>
      </c>
      <c r="B85" s="4">
        <v>2.8838481950426379E-2</v>
      </c>
      <c r="C85" s="4">
        <v>4.9502778590231111E-2</v>
      </c>
      <c r="D85" s="4">
        <v>1.083212432466096E-2</v>
      </c>
      <c r="E85" s="4">
        <v>2.7205586867963701E-2</v>
      </c>
      <c r="F85" s="4">
        <v>-4.1885120625277938E-3</v>
      </c>
      <c r="G85" s="4">
        <v>-2.0431168099196869E-2</v>
      </c>
      <c r="H85" s="4">
        <v>2.682085083133812E-2</v>
      </c>
      <c r="I85" s="4">
        <v>-3.5244302153033313E-2</v>
      </c>
      <c r="J85" s="4">
        <v>-4.8182578230750887E-2</v>
      </c>
      <c r="K85" s="4">
        <v>-1.103901692927256E-2</v>
      </c>
      <c r="L85" s="4">
        <v>-1.474335655987713E-2</v>
      </c>
      <c r="M85" s="4">
        <v>1.1170733736447724E-2</v>
      </c>
      <c r="N85" s="4">
        <v>3.3640301080695161E-3</v>
      </c>
      <c r="O85" s="4">
        <v>2.4168006981433181E-3</v>
      </c>
      <c r="P85" s="4">
        <v>2.34979218207505E-2</v>
      </c>
      <c r="Q85" s="4">
        <v>8.7883046332613013E-3</v>
      </c>
      <c r="R85" s="4">
        <v>7.5083853894204466E-3</v>
      </c>
      <c r="S85" s="4">
        <v>-1.1601999999999999E-2</v>
      </c>
      <c r="T85" s="4">
        <v>-1.0459E-2</v>
      </c>
      <c r="U85" s="4">
        <v>2.5034000000000001E-2</v>
      </c>
      <c r="V85" s="4">
        <v>9.8969675851054064E-3</v>
      </c>
      <c r="W85" s="4">
        <v>7.1679999999999999E-3</v>
      </c>
      <c r="X85" s="4">
        <v>-1.1739999999999999E-3</v>
      </c>
      <c r="Y85" s="4">
        <v>3.5460000000000001E-3</v>
      </c>
      <c r="Z85" s="4">
        <v>1.6666666666666668E-3</v>
      </c>
      <c r="AA85" s="4">
        <v>2.7491556807142776E-3</v>
      </c>
    </row>
    <row r="86" spans="1:27" x14ac:dyDescent="0.25">
      <c r="A86" s="3">
        <v>42035</v>
      </c>
      <c r="B86" s="4">
        <v>9.767711766017273E-2</v>
      </c>
      <c r="C86" s="4">
        <v>0.1264543997770502</v>
      </c>
      <c r="D86" s="4">
        <v>5.5825584671738371E-2</v>
      </c>
      <c r="E86" s="4">
        <v>8.3238714923958623E-2</v>
      </c>
      <c r="F86" s="4">
        <v>-3.1040847054252359E-2</v>
      </c>
      <c r="G86" s="4">
        <v>-1.6278289221327239E-2</v>
      </c>
      <c r="H86" s="4">
        <v>-3.2625658257352752E-2</v>
      </c>
      <c r="I86" s="4">
        <v>4.4002726929555092E-3</v>
      </c>
      <c r="J86" s="4">
        <v>5.542135918269242E-3</v>
      </c>
      <c r="K86" s="4">
        <v>2.5644657164882729E-3</v>
      </c>
      <c r="L86" s="4">
        <v>6.8966898941407173E-3</v>
      </c>
      <c r="M86" s="4">
        <v>0</v>
      </c>
      <c r="N86" s="4">
        <v>1.99404886635095E-2</v>
      </c>
      <c r="O86" s="4">
        <v>2.5117086619282691E-2</v>
      </c>
      <c r="P86" s="4">
        <v>5.1150585993687159E-2</v>
      </c>
      <c r="Q86" s="4">
        <v>4.0247629740518993E-2</v>
      </c>
      <c r="R86" s="4">
        <v>6.0352463272349548E-2</v>
      </c>
      <c r="S86" s="4">
        <v>-1.2432E-2</v>
      </c>
      <c r="T86" s="4">
        <v>-9.6410000000000003E-3</v>
      </c>
      <c r="U86" s="4">
        <v>8.2702000000000012E-2</v>
      </c>
      <c r="V86" s="4">
        <v>3.2260199081175063E-2</v>
      </c>
      <c r="W86" s="4">
        <v>9.2179999999999988E-3</v>
      </c>
      <c r="X86" s="4">
        <v>1.2149999999999999E-3</v>
      </c>
      <c r="Y86" s="4">
        <v>1.5744000000000001E-2</v>
      </c>
      <c r="Z86" s="4">
        <v>1.6666666666666668E-3</v>
      </c>
      <c r="AA86" s="4">
        <v>4.5246867348738597E-3</v>
      </c>
    </row>
    <row r="87" spans="1:27" x14ac:dyDescent="0.25">
      <c r="A87" s="3">
        <v>42063</v>
      </c>
      <c r="B87" s="4">
        <v>-5.0038919207248678E-2</v>
      </c>
      <c r="C87" s="4">
        <v>-7.8550222662048585E-2</v>
      </c>
      <c r="D87" s="4">
        <v>-2.3139962860415201E-2</v>
      </c>
      <c r="E87" s="4">
        <v>-5.5206190221060332E-2</v>
      </c>
      <c r="F87" s="4">
        <v>5.4892505726845682E-2</v>
      </c>
      <c r="G87" s="4">
        <v>5.3956571539980118E-2</v>
      </c>
      <c r="H87" s="4">
        <v>5.8328871315402868E-2</v>
      </c>
      <c r="I87" s="4">
        <v>5.809165871991917E-2</v>
      </c>
      <c r="J87" s="4">
        <v>2.9814581795114311E-2</v>
      </c>
      <c r="K87" s="4">
        <v>1.406497857807598E-2</v>
      </c>
      <c r="L87" s="4">
        <v>2.3857958922241851E-2</v>
      </c>
      <c r="M87" s="4">
        <v>0</v>
      </c>
      <c r="N87" s="4">
        <v>6.6976759475363412E-3</v>
      </c>
      <c r="O87" s="4">
        <v>1.9596172921871879E-3</v>
      </c>
      <c r="P87" s="4">
        <v>-2.0499767913965128E-3</v>
      </c>
      <c r="Q87" s="4">
        <v>4.4671633512720632E-3</v>
      </c>
      <c r="R87" s="4">
        <v>-3.2520091021689727E-2</v>
      </c>
      <c r="S87" s="4">
        <v>4.7357000000000003E-2</v>
      </c>
      <c r="T87" s="4">
        <v>4.3211000000000013E-2</v>
      </c>
      <c r="U87" s="4">
        <v>-4.6036000000000001E-2</v>
      </c>
      <c r="V87" s="4">
        <v>2.15991466003395E-3</v>
      </c>
      <c r="W87" s="4">
        <v>5.0410000000000003E-3</v>
      </c>
      <c r="X87" s="4">
        <v>1.799E-3</v>
      </c>
      <c r="Y87" s="4">
        <v>8.5450000000000005E-3</v>
      </c>
      <c r="Z87" s="4">
        <v>1.6666666666666668E-3</v>
      </c>
      <c r="AA87" s="4">
        <v>-3.6042022053261406E-3</v>
      </c>
    </row>
    <row r="88" spans="1:27" x14ac:dyDescent="0.25">
      <c r="A88" s="3">
        <v>42094</v>
      </c>
      <c r="B88" s="4">
        <v>5.2852194074806116E-3</v>
      </c>
      <c r="C88" s="4">
        <v>1.382735937709767E-2</v>
      </c>
      <c r="D88" s="4">
        <v>1.4627205463857429E-3</v>
      </c>
      <c r="E88" s="4">
        <v>9.4705688599081572E-3</v>
      </c>
      <c r="F88" s="4">
        <v>-1.7396056070325568E-2</v>
      </c>
      <c r="G88" s="4">
        <v>-1.782782620759826E-2</v>
      </c>
      <c r="H88" s="4">
        <v>1.573253076129744E-2</v>
      </c>
      <c r="I88" s="4">
        <v>-1.9573123535461701E-2</v>
      </c>
      <c r="J88" s="4">
        <v>-1.5864200024235501E-2</v>
      </c>
      <c r="K88" s="4">
        <v>3.9471427944770543E-3</v>
      </c>
      <c r="L88" s="4">
        <v>-5.3118981892349426E-3</v>
      </c>
      <c r="M88" s="4">
        <v>2.4488116830905682E-2</v>
      </c>
      <c r="N88" s="4">
        <v>7.0612821329154576E-3</v>
      </c>
      <c r="O88" s="4">
        <v>5.6151670313058233E-3</v>
      </c>
      <c r="P88" s="4">
        <v>2.597067817618948E-2</v>
      </c>
      <c r="Q88" s="4">
        <v>1.8510503877704251E-2</v>
      </c>
      <c r="R88" s="4">
        <v>5.7758723353578123E-3</v>
      </c>
      <c r="S88" s="4">
        <v>-1.1436E-2</v>
      </c>
      <c r="T88" s="4">
        <v>-1.0181000000000001E-2</v>
      </c>
      <c r="U88" s="4">
        <v>7.0930000000000003E-3</v>
      </c>
      <c r="V88" s="4">
        <v>1.301325880409745E-2</v>
      </c>
      <c r="W88" s="4">
        <v>3.9769999999999996E-3</v>
      </c>
      <c r="X88" s="4">
        <v>2.1526E-2</v>
      </c>
      <c r="Y88" s="4">
        <v>7.2859999999999999E-3</v>
      </c>
      <c r="Z88" s="4">
        <v>1.6666666666666668E-3</v>
      </c>
      <c r="AA88" s="4">
        <v>1.6450911998266262E-3</v>
      </c>
    </row>
    <row r="89" spans="1:27" x14ac:dyDescent="0.25">
      <c r="A89" s="3">
        <v>42124</v>
      </c>
      <c r="B89" s="4">
        <v>-3.4739770000000003E-2</v>
      </c>
      <c r="C89" s="4">
        <v>-5.1443326271186307E-2</v>
      </c>
      <c r="D89" s="4">
        <v>-2.2886273350875449E-2</v>
      </c>
      <c r="E89" s="4">
        <v>-3.1640654658758871E-2</v>
      </c>
      <c r="F89" s="4">
        <v>8.5207627098153882E-3</v>
      </c>
      <c r="G89" s="4">
        <v>2.7168283265844199E-2</v>
      </c>
      <c r="H89" s="4">
        <v>-2.6059809765863199E-2</v>
      </c>
      <c r="I89" s="4">
        <v>3.7343052115890167E-2</v>
      </c>
      <c r="J89" s="4">
        <v>7.5120309469817403E-2</v>
      </c>
      <c r="K89" s="4">
        <v>9.0069597187936168E-3</v>
      </c>
      <c r="L89" s="4">
        <v>1.1989546477518379E-2</v>
      </c>
      <c r="M89" s="4">
        <v>0</v>
      </c>
      <c r="N89" s="4">
        <v>-2.6669044453811571E-2</v>
      </c>
      <c r="O89" s="4">
        <v>-1.1942830349586989E-2</v>
      </c>
      <c r="P89" s="4">
        <v>-3.9125481814212597E-2</v>
      </c>
      <c r="Q89" s="4">
        <v>-1.7353547391351091E-2</v>
      </c>
      <c r="R89" s="4">
        <v>-5.3608430525131763E-2</v>
      </c>
      <c r="S89" s="4">
        <v>2.2032E-2</v>
      </c>
      <c r="T89" s="4">
        <v>2.1641000000000001E-2</v>
      </c>
      <c r="U89" s="4">
        <v>-3.4339000000000001E-2</v>
      </c>
      <c r="V89" s="4">
        <v>-2.6044582501953809E-2</v>
      </c>
      <c r="W89" s="4">
        <v>4.6579999999999998E-3</v>
      </c>
      <c r="X89" s="4">
        <v>7.3540000000000003E-3</v>
      </c>
      <c r="Y89" s="4">
        <v>1.3878E-2</v>
      </c>
      <c r="Z89" s="4">
        <v>1.6666666666666668E-3</v>
      </c>
      <c r="AA89" s="4">
        <v>-1.1644837237151085E-3</v>
      </c>
    </row>
    <row r="90" spans="1:27" x14ac:dyDescent="0.25">
      <c r="A90" s="3">
        <v>42155</v>
      </c>
      <c r="B90" s="4">
        <v>-3.2112750000000002E-2</v>
      </c>
      <c r="C90" s="4">
        <v>-2.7500523487122171E-2</v>
      </c>
      <c r="D90" s="4">
        <v>-1.951375559820856E-2</v>
      </c>
      <c r="E90" s="4">
        <v>-1.705209469018942E-2</v>
      </c>
      <c r="F90" s="4">
        <v>1.049143854500811E-2</v>
      </c>
      <c r="G90" s="4">
        <v>-4.1026816410727474E-3</v>
      </c>
      <c r="H90" s="4">
        <v>2.1642864460608591E-2</v>
      </c>
      <c r="I90" s="4">
        <v>-1.0123019182652239E-2</v>
      </c>
      <c r="J90" s="4">
        <v>-4.1573612781309E-2</v>
      </c>
      <c r="K90" s="4">
        <v>1.9914364035520382E-3</v>
      </c>
      <c r="L90" s="4">
        <v>2.962104914777441E-3</v>
      </c>
      <c r="M90" s="4">
        <v>0</v>
      </c>
      <c r="N90" s="4">
        <v>6.8874194246881792E-3</v>
      </c>
      <c r="O90" s="4">
        <v>-4.810182791886719E-4</v>
      </c>
      <c r="P90" s="4">
        <v>-8.8748892859338291E-3</v>
      </c>
      <c r="Q90" s="4">
        <v>9.5532061892049658E-3</v>
      </c>
      <c r="R90" s="4">
        <v>-5.3798755121827746E-3</v>
      </c>
      <c r="S90" s="4">
        <v>2.013E-3</v>
      </c>
      <c r="T90" s="4">
        <v>1.5039999999999999E-3</v>
      </c>
      <c r="U90" s="4">
        <v>-1.6232E-2</v>
      </c>
      <c r="V90" s="4">
        <v>-9.033499792026646E-4</v>
      </c>
      <c r="W90" s="4">
        <v>9.9880000000000004E-3</v>
      </c>
      <c r="X90" s="4">
        <v>1.4659E-2</v>
      </c>
      <c r="Y90" s="4">
        <v>5.7489999999999998E-3</v>
      </c>
      <c r="Z90" s="4">
        <v>1.6666666666666668E-3</v>
      </c>
      <c r="AA90" s="4">
        <v>-6.3048773202685725E-3</v>
      </c>
    </row>
    <row r="91" spans="1:27" x14ac:dyDescent="0.25">
      <c r="A91" s="3">
        <v>42185</v>
      </c>
      <c r="B91" s="4">
        <v>-4.8169129999999998E-2</v>
      </c>
      <c r="C91" s="4">
        <v>-5.9211942869446643E-2</v>
      </c>
      <c r="D91" s="4">
        <v>-3.7170398932226068E-2</v>
      </c>
      <c r="E91" s="4">
        <v>-3.879930753747185E-2</v>
      </c>
      <c r="F91" s="4">
        <v>-2.10117728564716E-2</v>
      </c>
      <c r="G91" s="4">
        <v>-2.53158730524039E-2</v>
      </c>
      <c r="H91" s="4">
        <v>5.9485035281885423E-3</v>
      </c>
      <c r="I91" s="4">
        <v>-2.9763346638721822E-2</v>
      </c>
      <c r="J91" s="4">
        <v>-3.1835653542052533E-2</v>
      </c>
      <c r="K91" s="4">
        <v>-3.1260616102609662E-3</v>
      </c>
      <c r="L91" s="4">
        <v>-1.5253510204755179E-2</v>
      </c>
      <c r="M91" s="4">
        <v>2.4574455269891882E-2</v>
      </c>
      <c r="N91" s="4">
        <v>-2.6558920108187611E-2</v>
      </c>
      <c r="O91" s="4">
        <v>-2.311647204147349E-2</v>
      </c>
      <c r="P91" s="4">
        <v>-4.8637077136885143E-2</v>
      </c>
      <c r="Q91" s="4">
        <v>-5.0711187478768016E-3</v>
      </c>
      <c r="R91" s="4">
        <v>-4.5504575615585519E-2</v>
      </c>
      <c r="S91" s="4">
        <v>-1.8315000000000001E-2</v>
      </c>
      <c r="T91" s="4">
        <v>-1.704E-2</v>
      </c>
      <c r="U91" s="4">
        <v>-3.7260000000000001E-2</v>
      </c>
      <c r="V91" s="4">
        <v>-3.2929485635929123E-2</v>
      </c>
      <c r="W91" s="4">
        <v>6.9550000000000002E-3</v>
      </c>
      <c r="X91" s="4">
        <v>1.3412E-2</v>
      </c>
      <c r="Y91" s="4">
        <v>1.0266000000000001E-2</v>
      </c>
      <c r="Z91" s="4">
        <v>1.6666666666666668E-3</v>
      </c>
      <c r="AA91" s="4">
        <v>1.6035191851419129E-3</v>
      </c>
    </row>
    <row r="92" spans="1:27" x14ac:dyDescent="0.25">
      <c r="A92" s="3">
        <v>42216</v>
      </c>
      <c r="B92" s="4">
        <v>2.8694399999999998E-2</v>
      </c>
      <c r="C92" s="4">
        <v>5.5614891669209632E-2</v>
      </c>
      <c r="D92" s="4">
        <v>1.5895606528288701E-2</v>
      </c>
      <c r="E92" s="4">
        <v>3.5497044232774222E-2</v>
      </c>
      <c r="F92" s="4">
        <v>1.9742039930008559E-2</v>
      </c>
      <c r="G92" s="4">
        <v>7.7211872210809496E-3</v>
      </c>
      <c r="H92" s="4">
        <v>-1.217515572827221E-2</v>
      </c>
      <c r="I92" s="4">
        <v>2.023924535675126E-2</v>
      </c>
      <c r="J92" s="4">
        <v>-7.2584211879660687E-2</v>
      </c>
      <c r="K92" s="4">
        <v>8.9280834731142455E-4</v>
      </c>
      <c r="L92" s="4">
        <v>-6.15644672309279E-3</v>
      </c>
      <c r="M92" s="4">
        <v>0</v>
      </c>
      <c r="N92" s="4">
        <v>2.3128558076301872E-2</v>
      </c>
      <c r="O92" s="4">
        <v>8.9059717826012186E-3</v>
      </c>
      <c r="P92" s="4">
        <v>4.006299877167474E-2</v>
      </c>
      <c r="Q92" s="4">
        <v>5.839242679915424E-3</v>
      </c>
      <c r="R92" s="4">
        <v>4.8958882445967473E-2</v>
      </c>
      <c r="S92" s="4">
        <v>1.0404E-2</v>
      </c>
      <c r="T92" s="4">
        <v>9.2309999999999996E-3</v>
      </c>
      <c r="U92" s="4">
        <v>2.0833999999999998E-2</v>
      </c>
      <c r="V92" s="4">
        <v>2.4192814435807428E-2</v>
      </c>
      <c r="W92" s="4">
        <v>3.0609999999999999E-3</v>
      </c>
      <c r="X92" s="4">
        <v>3.0309999999999998E-3</v>
      </c>
      <c r="Y92" s="4">
        <v>5.5160000000000001E-3</v>
      </c>
      <c r="Z92" s="4">
        <v>1.6666666666666668E-3</v>
      </c>
      <c r="AA92" s="4">
        <v>9.4901008859985192E-5</v>
      </c>
    </row>
    <row r="93" spans="1:27" x14ac:dyDescent="0.25">
      <c r="A93" s="3">
        <v>42247</v>
      </c>
      <c r="B93" s="4">
        <v>-1.0225359999999999E-2</v>
      </c>
      <c r="C93" s="4">
        <v>4.336200043362215E-4</v>
      </c>
      <c r="D93" s="4">
        <v>-1.225369794225217E-2</v>
      </c>
      <c r="E93" s="4">
        <v>1.329959908454859E-3</v>
      </c>
      <c r="F93" s="4">
        <v>-6.258080462392579E-2</v>
      </c>
      <c r="G93" s="4">
        <v>-7.0410984582220282E-2</v>
      </c>
      <c r="H93" s="4">
        <v>-6.3959214647851037E-2</v>
      </c>
      <c r="I93" s="4">
        <v>-7.6042026865274615E-2</v>
      </c>
      <c r="J93" s="4">
        <v>-9.1994942773489408E-2</v>
      </c>
      <c r="K93" s="4">
        <v>-6.5060695139296243E-3</v>
      </c>
      <c r="L93" s="4">
        <v>-1.7611573212501289E-2</v>
      </c>
      <c r="M93" s="4">
        <v>0</v>
      </c>
      <c r="N93" s="4">
        <v>-1.9184134471647241E-2</v>
      </c>
      <c r="O93" s="4">
        <v>-1.6054017082224981E-2</v>
      </c>
      <c r="P93" s="4">
        <v>-2.1325209719933791E-2</v>
      </c>
      <c r="Q93" s="4">
        <v>2.5878058260069281E-3</v>
      </c>
      <c r="R93" s="4">
        <v>-6.0148250518248569E-2</v>
      </c>
      <c r="S93" s="4">
        <v>-5.7168999999999998E-2</v>
      </c>
      <c r="T93" s="4">
        <v>-5.3583999999999993E-2</v>
      </c>
      <c r="U93" s="4">
        <v>-8.5620000000000002E-3</v>
      </c>
      <c r="V93" s="4">
        <v>-1.8879161317555321E-2</v>
      </c>
      <c r="W93" s="4">
        <v>5.2319999999999997E-3</v>
      </c>
      <c r="X93" s="4">
        <v>2.6929999999999999E-2</v>
      </c>
      <c r="Y93" s="4">
        <v>3.2369999999999999E-3</v>
      </c>
      <c r="Z93" s="4">
        <v>1.6666666666666668E-3</v>
      </c>
      <c r="AA93" s="4">
        <v>1.532026304697728E-2</v>
      </c>
    </row>
    <row r="94" spans="1:27" x14ac:dyDescent="0.25">
      <c r="A94" s="3">
        <v>42277</v>
      </c>
      <c r="B94" s="4">
        <v>1.3849500000000001E-2</v>
      </c>
      <c r="C94" s="4">
        <v>1.6614895615112198E-2</v>
      </c>
      <c r="D94" s="4">
        <v>7.5336851509040237E-3</v>
      </c>
      <c r="E94" s="4">
        <v>1.2625942829933569E-2</v>
      </c>
      <c r="F94" s="4">
        <v>-2.644281962092709E-2</v>
      </c>
      <c r="G94" s="4">
        <v>-3.8010737781362769E-2</v>
      </c>
      <c r="H94" s="4">
        <v>-5.06850201172101E-2</v>
      </c>
      <c r="I94" s="4">
        <v>-5.320674109430501E-2</v>
      </c>
      <c r="J94" s="4">
        <v>-3.2587055561662637E-2</v>
      </c>
      <c r="K94" s="4">
        <v>-6.6670506808941274E-3</v>
      </c>
      <c r="L94" s="4">
        <v>-2.5941388288526209E-2</v>
      </c>
      <c r="M94" s="4">
        <v>8.2301594370712827E-3</v>
      </c>
      <c r="N94" s="4">
        <v>-5.5375861543410787E-3</v>
      </c>
      <c r="O94" s="4">
        <v>-4.3432130594900359E-4</v>
      </c>
      <c r="P94" s="4">
        <v>2.288631836661548E-2</v>
      </c>
      <c r="Q94" s="4">
        <v>2.708710565443528E-3</v>
      </c>
      <c r="R94" s="4">
        <v>1.594091501520567E-2</v>
      </c>
      <c r="S94" s="4">
        <v>-2.6207000000000001E-2</v>
      </c>
      <c r="T94" s="4">
        <v>-2.3143E-2</v>
      </c>
      <c r="U94" s="4">
        <v>4.0850000000000001E-3</v>
      </c>
      <c r="V94" s="4">
        <v>5.8106187827535374E-3</v>
      </c>
      <c r="W94" s="4">
        <v>2.7179999999999999E-3</v>
      </c>
      <c r="X94" s="4">
        <v>1.1039999999999999E-2</v>
      </c>
      <c r="Y94" s="4">
        <v>4.385E-3</v>
      </c>
      <c r="Z94" s="4">
        <v>1.6666666666666668E-3</v>
      </c>
      <c r="AA94" s="4">
        <v>-2.0569855947670532E-3</v>
      </c>
    </row>
    <row r="95" spans="1:27" x14ac:dyDescent="0.25">
      <c r="A95" s="3">
        <v>42308</v>
      </c>
      <c r="B95" s="4">
        <v>6.5171500000000002E-3</v>
      </c>
      <c r="C95" s="4">
        <v>-4.1924252113977323E-3</v>
      </c>
      <c r="D95" s="4">
        <v>7.9374510574634627E-3</v>
      </c>
      <c r="E95" s="4">
        <v>-4.0914741362707563E-3</v>
      </c>
      <c r="F95" s="4">
        <v>8.2983078389400333E-2</v>
      </c>
      <c r="G95" s="4">
        <v>7.7557971963841288E-2</v>
      </c>
      <c r="H95" s="4">
        <v>5.5578874304071491E-2</v>
      </c>
      <c r="I95" s="4">
        <v>7.7389929457552853E-2</v>
      </c>
      <c r="J95" s="4">
        <v>7.0437472381794208E-2</v>
      </c>
      <c r="K95" s="4">
        <v>-1.356085493502857E-3</v>
      </c>
      <c r="L95" s="4">
        <v>2.725965627639626E-2</v>
      </c>
      <c r="M95" s="4">
        <v>0</v>
      </c>
      <c r="N95" s="4">
        <v>-9.4424766705264451E-3</v>
      </c>
      <c r="O95" s="4">
        <v>-8.4620041503347121E-4</v>
      </c>
      <c r="P95" s="4">
        <v>-2.6037976195215199E-2</v>
      </c>
      <c r="Q95" s="4">
        <v>-3.3180156504633018E-3</v>
      </c>
      <c r="R95" s="4">
        <v>6.3585526315789398E-2</v>
      </c>
      <c r="S95" s="4">
        <v>6.6777000000000003E-2</v>
      </c>
      <c r="T95" s="4">
        <v>5.9235999999999997E-2</v>
      </c>
      <c r="U95" s="4">
        <v>7.5709999999999996E-3</v>
      </c>
      <c r="V95" s="4">
        <v>-1.2248175344607939E-2</v>
      </c>
      <c r="W95" s="4">
        <v>2.3600000000000001E-3</v>
      </c>
      <c r="X95" s="4">
        <v>-2.4759999999999999E-3</v>
      </c>
      <c r="Y95" s="4">
        <v>1.6421999999999999E-2</v>
      </c>
      <c r="Z95" s="4">
        <v>1.6666666666666668E-3</v>
      </c>
      <c r="AA95" s="4">
        <v>-1.5564345852126292E-3</v>
      </c>
    </row>
    <row r="96" spans="1:27" x14ac:dyDescent="0.25">
      <c r="A96" s="3">
        <v>42338</v>
      </c>
      <c r="B96" s="4">
        <v>1.64408E-3</v>
      </c>
      <c r="C96" s="4">
        <v>-1.1131725417439561E-2</v>
      </c>
      <c r="D96" s="4">
        <v>-5.0121525048669744E-3</v>
      </c>
      <c r="E96" s="4">
        <v>-8.99914408676461E-3</v>
      </c>
      <c r="F96" s="4">
        <v>5.0496306555847248E-4</v>
      </c>
      <c r="G96" s="4">
        <v>-9.8480243161094272E-3</v>
      </c>
      <c r="H96" s="4">
        <v>3.1198170524407761E-2</v>
      </c>
      <c r="I96" s="4">
        <v>-1.730015917275329E-2</v>
      </c>
      <c r="J96" s="4">
        <v>-3.9559350820909667E-2</v>
      </c>
      <c r="K96" s="4">
        <v>-8.8848590877756983E-3</v>
      </c>
      <c r="L96" s="4">
        <v>-2.2449749605543131E-2</v>
      </c>
      <c r="M96" s="4">
        <v>0</v>
      </c>
      <c r="N96" s="4">
        <v>1.9675259371319861E-2</v>
      </c>
      <c r="O96" s="4">
        <v>1.3869163586223371E-2</v>
      </c>
      <c r="P96" s="4">
        <v>3.4129226164179682E-2</v>
      </c>
      <c r="Q96" s="4">
        <v>1.1612434388518221E-2</v>
      </c>
      <c r="R96" s="4">
        <v>-4.5464386230784637E-3</v>
      </c>
      <c r="S96" s="4">
        <v>-7.0759999999999998E-3</v>
      </c>
      <c r="T96" s="4">
        <v>-7.528E-3</v>
      </c>
      <c r="U96" s="4">
        <v>-4.7930000000000004E-3</v>
      </c>
      <c r="V96" s="4">
        <v>2.2673596471810359E-2</v>
      </c>
      <c r="W96" s="4">
        <v>1.918E-3</v>
      </c>
      <c r="X96" s="4">
        <v>4.6999999999999997E-5</v>
      </c>
      <c r="Y96" s="4">
        <v>3.735E-3</v>
      </c>
      <c r="Z96" s="4">
        <v>1.6666666666666668E-3</v>
      </c>
      <c r="AA96" s="4">
        <v>1.657814949123583E-3</v>
      </c>
    </row>
    <row r="97" spans="1:27" x14ac:dyDescent="0.25">
      <c r="A97" s="3">
        <v>42369</v>
      </c>
      <c r="B97" s="4">
        <v>-5.0960999999999997E-4</v>
      </c>
      <c r="C97" s="4">
        <v>2.309135517390537E-3</v>
      </c>
      <c r="D97" s="4">
        <v>-1.254185174607614E-2</v>
      </c>
      <c r="E97" s="4">
        <v>1.577848287327432E-3</v>
      </c>
      <c r="F97" s="4">
        <v>-1.753019837435876E-2</v>
      </c>
      <c r="G97" s="4">
        <v>-1.9253438113948858E-2</v>
      </c>
      <c r="H97" s="4">
        <v>-5.1933418522991832E-2</v>
      </c>
      <c r="I97" s="4">
        <v>-1.420439859621714E-2</v>
      </c>
      <c r="J97" s="4">
        <v>-2.4757460395431589E-2</v>
      </c>
      <c r="K97" s="4">
        <v>-9.4966373690639205E-3</v>
      </c>
      <c r="L97" s="4">
        <v>-2.579479951889985E-2</v>
      </c>
      <c r="M97" s="4">
        <v>-2.7775323780412364E-3</v>
      </c>
      <c r="N97" s="4">
        <v>-1.404390194557781E-2</v>
      </c>
      <c r="O97" s="4">
        <v>-1.4235993454790759E-2</v>
      </c>
      <c r="P97" s="4">
        <v>-2.1711238054723081E-2</v>
      </c>
      <c r="Q97" s="4">
        <v>3.2258064516128782E-2</v>
      </c>
      <c r="R97" s="4">
        <v>7.3634499471819659E-3</v>
      </c>
      <c r="S97" s="4">
        <v>-1.0517E-2</v>
      </c>
      <c r="T97" s="4">
        <v>-9.1669999999999998E-3</v>
      </c>
      <c r="U97" s="4">
        <v>-7.4289999999999998E-3</v>
      </c>
      <c r="V97" s="4">
        <v>-1.671418642072748E-2</v>
      </c>
      <c r="W97" s="4">
        <v>6.5640000000000004E-3</v>
      </c>
      <c r="X97" s="4">
        <v>-1.9300000000000001E-3</v>
      </c>
      <c r="Y97" s="4">
        <v>5.5160000000000001E-3</v>
      </c>
      <c r="Z97" s="4">
        <v>1.6666666666666668E-3</v>
      </c>
      <c r="AA97" s="4">
        <v>-3.3036432834563901E-3</v>
      </c>
    </row>
    <row r="98" spans="1:27" x14ac:dyDescent="0.25">
      <c r="A98" s="3">
        <v>42400</v>
      </c>
      <c r="B98" s="4">
        <v>1.265693E-2</v>
      </c>
      <c r="C98" s="4">
        <v>6.7314614830813468E-2</v>
      </c>
      <c r="D98" s="4">
        <v>-8.4305098304660042E-4</v>
      </c>
      <c r="E98" s="4">
        <v>4.7262396302123477E-2</v>
      </c>
      <c r="F98" s="4">
        <v>-5.0735344481736222E-2</v>
      </c>
      <c r="G98" s="4">
        <v>-6.094751602564108E-2</v>
      </c>
      <c r="H98" s="4">
        <v>-8.8483997996282926E-2</v>
      </c>
      <c r="I98" s="4">
        <v>-7.2727060852541547E-2</v>
      </c>
      <c r="J98" s="4">
        <v>-6.5190016873599044E-2</v>
      </c>
      <c r="K98" s="4">
        <v>-7.2585984219493138E-3</v>
      </c>
      <c r="L98" s="4">
        <v>-1.5816639436848079E-2</v>
      </c>
      <c r="M98" s="4">
        <v>0</v>
      </c>
      <c r="N98" s="4">
        <v>9.0798720952105505E-3</v>
      </c>
      <c r="O98" s="4">
        <v>1.0213715181888631E-2</v>
      </c>
      <c r="P98" s="4">
        <v>3.7576952430341537E-2</v>
      </c>
      <c r="Q98" s="4">
        <v>-4.1942521817632814E-3</v>
      </c>
      <c r="R98" s="4">
        <v>-3.5160225765660247E-2</v>
      </c>
      <c r="S98" s="4">
        <v>-4.6207000000000012E-2</v>
      </c>
      <c r="T98" s="4">
        <v>-4.2145000000000002E-2</v>
      </c>
      <c r="U98" s="4">
        <v>2.4049999999999998E-2</v>
      </c>
      <c r="V98" s="4">
        <v>1.9143047627758859E-2</v>
      </c>
      <c r="W98" s="4">
        <v>-9.1180000000000011E-3</v>
      </c>
      <c r="X98" s="4">
        <v>2.1189999999999998E-3</v>
      </c>
      <c r="Y98" s="4">
        <v>8.5850000000000006E-3</v>
      </c>
      <c r="Z98" s="4">
        <v>1.6666666666666668E-3</v>
      </c>
      <c r="AA98" s="4">
        <v>3.0382565817643897E-3</v>
      </c>
    </row>
    <row r="99" spans="1:27" x14ac:dyDescent="0.25">
      <c r="A99" s="3">
        <v>42429</v>
      </c>
      <c r="B99" s="4">
        <v>3.0467600000000001E-2</v>
      </c>
      <c r="C99" s="4">
        <v>4.4047217537942718E-2</v>
      </c>
      <c r="D99" s="4">
        <v>1.6730513401655541E-2</v>
      </c>
      <c r="E99" s="4">
        <v>3.0192621600177109E-2</v>
      </c>
      <c r="F99" s="4">
        <v>-4.1283552550199776E-3</v>
      </c>
      <c r="G99" s="4">
        <v>-8.9595221588181229E-3</v>
      </c>
      <c r="H99" s="4">
        <v>-1.4294254965080411E-3</v>
      </c>
      <c r="I99" s="4">
        <v>-2.0917899287446699E-2</v>
      </c>
      <c r="J99" s="4">
        <v>-2.7479558710615799E-3</v>
      </c>
      <c r="K99" s="4">
        <v>-5.5660204088326948E-3</v>
      </c>
      <c r="L99" s="4">
        <v>4.6507703505511699E-3</v>
      </c>
      <c r="M99" s="4">
        <v>0</v>
      </c>
      <c r="N99" s="4">
        <v>2.9739713956482561E-3</v>
      </c>
      <c r="O99" s="4">
        <v>1.485310202189871E-2</v>
      </c>
      <c r="P99" s="4">
        <v>2.4097554068882591E-2</v>
      </c>
      <c r="Q99" s="4">
        <v>2.1744262914344951E-2</v>
      </c>
      <c r="R99" s="4">
        <v>-6.9047086276891054E-3</v>
      </c>
      <c r="S99" s="4">
        <v>5.8509999999999994E-3</v>
      </c>
      <c r="T99" s="4">
        <v>6.2539999999999991E-3</v>
      </c>
      <c r="U99" s="4">
        <v>2.4340000000000001E-2</v>
      </c>
      <c r="V99" s="4">
        <v>1.407610261121058E-2</v>
      </c>
      <c r="W99" s="4">
        <v>-5.9090000000000002E-3</v>
      </c>
      <c r="X99" s="4">
        <v>-3.545E-3</v>
      </c>
      <c r="Y99" s="4">
        <v>2.5240000000000002E-3</v>
      </c>
      <c r="Z99" s="4">
        <v>1.6666666666666668E-3</v>
      </c>
      <c r="AA99" s="4">
        <v>2.8413248169010754E-4</v>
      </c>
    </row>
    <row r="100" spans="1:27" x14ac:dyDescent="0.25">
      <c r="A100" s="3">
        <v>42460</v>
      </c>
      <c r="B100" s="4">
        <v>4.6585889999999998E-2</v>
      </c>
      <c r="C100" s="4">
        <v>-2.7135288797001111E-3</v>
      </c>
      <c r="D100" s="4">
        <v>5.1606904342927473E-2</v>
      </c>
      <c r="E100" s="4">
        <v>-3.6094089481445431E-3</v>
      </c>
      <c r="F100" s="4">
        <v>6.5991108718941094E-2</v>
      </c>
      <c r="G100" s="4">
        <v>7.1570790507452964E-2</v>
      </c>
      <c r="H100" s="4">
        <v>7.7499683238530626E-2</v>
      </c>
      <c r="I100" s="4">
        <v>6.02437474729971E-2</v>
      </c>
      <c r="J100" s="4">
        <v>0.13030675509570039</v>
      </c>
      <c r="K100" s="4">
        <v>2.641129735988712E-2</v>
      </c>
      <c r="L100" s="4">
        <v>4.4203937536110738E-2</v>
      </c>
      <c r="M100" s="4">
        <v>1.5237474264614637E-2</v>
      </c>
      <c r="N100" s="4">
        <v>-1.115100316789863E-2</v>
      </c>
      <c r="O100" s="4">
        <v>-9.4573229594525632E-3</v>
      </c>
      <c r="P100" s="4">
        <v>-2.9153062825723049E-2</v>
      </c>
      <c r="Q100" s="4">
        <v>7.9626591492016896E-3</v>
      </c>
      <c r="R100" s="4">
        <v>9.6983937940579912E-2</v>
      </c>
      <c r="S100" s="4">
        <v>6.6991999999999996E-2</v>
      </c>
      <c r="T100" s="4">
        <v>6.2164999999999998E-2</v>
      </c>
      <c r="U100" s="4">
        <v>3.2890999999999997E-2</v>
      </c>
      <c r="V100" s="4">
        <v>-1.6712788982771731E-2</v>
      </c>
      <c r="W100" s="4">
        <v>1.9229E-2</v>
      </c>
      <c r="X100" s="4">
        <v>1.1668E-2</v>
      </c>
      <c r="Y100" s="4">
        <v>1.7734E-2</v>
      </c>
      <c r="Z100" s="4">
        <v>1.6666666666666668E-3</v>
      </c>
      <c r="AA100" s="4">
        <v>-1.3895858548069889E-3</v>
      </c>
    </row>
    <row r="101" spans="1:27" x14ac:dyDescent="0.25">
      <c r="A101" s="3">
        <v>42490</v>
      </c>
      <c r="B101" s="4">
        <v>2.1300980000000001E-2</v>
      </c>
      <c r="C101" s="4">
        <v>-8.0331692148225553E-3</v>
      </c>
      <c r="D101" s="4">
        <v>2.5797216653994148E-2</v>
      </c>
      <c r="E101" s="4">
        <v>-6.8829549300855053E-3</v>
      </c>
      <c r="F101" s="4">
        <v>2.69936982337593E-3</v>
      </c>
      <c r="G101" s="4">
        <v>1.2755486365690681E-2</v>
      </c>
      <c r="H101" s="4">
        <v>1.509567084489793E-2</v>
      </c>
      <c r="I101" s="4">
        <v>2.4902544732573029E-2</v>
      </c>
      <c r="J101" s="4">
        <v>4.0511472275335247E-3</v>
      </c>
      <c r="K101" s="4">
        <v>1.8980120437890768E-2</v>
      </c>
      <c r="L101" s="4">
        <v>3.9957595625449871E-2</v>
      </c>
      <c r="M101" s="4">
        <v>0</v>
      </c>
      <c r="N101" s="4">
        <v>3.2975951475802119E-3</v>
      </c>
      <c r="O101" s="4">
        <v>-8.0953472238132207E-4</v>
      </c>
      <c r="P101" s="4">
        <v>-3.6650808360625182E-2</v>
      </c>
      <c r="Q101" s="4">
        <v>-1.5776587745520491E-2</v>
      </c>
      <c r="R101" s="4">
        <v>-1.974765258215971E-2</v>
      </c>
      <c r="S101" s="4">
        <v>1.2707E-2</v>
      </c>
      <c r="T101" s="4">
        <v>1.23E-2</v>
      </c>
      <c r="U101" s="4">
        <v>1.2871E-2</v>
      </c>
      <c r="V101" s="4">
        <v>-6.489E-3</v>
      </c>
      <c r="W101" s="4">
        <v>7.980000000000001E-3</v>
      </c>
      <c r="X101" s="4">
        <v>1.2181000000000001E-2</v>
      </c>
      <c r="Y101" s="4">
        <v>1.0456E-2</v>
      </c>
      <c r="Z101" s="4">
        <v>1.6666666666666668E-3</v>
      </c>
      <c r="AA101" s="4">
        <v>-6.3334676057508804E-5</v>
      </c>
    </row>
    <row r="102" spans="1:27" x14ac:dyDescent="0.25">
      <c r="A102" s="3">
        <v>42521</v>
      </c>
      <c r="B102" s="4">
        <v>-2.3855399999999998E-3</v>
      </c>
      <c r="C102" s="4">
        <v>1.3910658307209939E-2</v>
      </c>
      <c r="D102" s="4">
        <v>-8.9284460853822356E-4</v>
      </c>
      <c r="E102" s="4">
        <v>8.7494762069992849E-3</v>
      </c>
      <c r="F102" s="4">
        <v>1.5329492083474561E-2</v>
      </c>
      <c r="G102" s="4">
        <v>-1.909059354390785E-3</v>
      </c>
      <c r="H102" s="4">
        <v>2.1176200098156569E-2</v>
      </c>
      <c r="I102" s="4">
        <v>-1.4965922111057409E-2</v>
      </c>
      <c r="J102" s="4">
        <v>-3.8967376426760618E-2</v>
      </c>
      <c r="K102" s="4">
        <v>9.1167311054414224E-3</v>
      </c>
      <c r="L102" s="4">
        <v>7.2157763109343964E-3</v>
      </c>
      <c r="M102" s="4">
        <v>0</v>
      </c>
      <c r="N102" s="4">
        <v>-1.71575514513671E-2</v>
      </c>
      <c r="O102" s="4">
        <v>-9.2650717890748746E-3</v>
      </c>
      <c r="P102" s="4">
        <v>-2.6944214595805541E-2</v>
      </c>
      <c r="Q102" s="4">
        <v>-4.453409233836525E-3</v>
      </c>
      <c r="R102" s="4">
        <v>2.0804023108929259E-2</v>
      </c>
      <c r="S102" s="4">
        <v>3.0869999999999999E-3</v>
      </c>
      <c r="T102" s="4">
        <v>2.0839999999999999E-3</v>
      </c>
      <c r="U102" s="4">
        <v>2.8570000000000002E-3</v>
      </c>
      <c r="V102" s="4">
        <v>2.0969999999999999E-3</v>
      </c>
      <c r="W102" s="4">
        <v>-1.6310000000000001E-3</v>
      </c>
      <c r="X102" s="4">
        <v>1.9250000000000001E-3</v>
      </c>
      <c r="Y102" s="4">
        <v>4.0280000000000003E-3</v>
      </c>
      <c r="Z102" s="4">
        <v>1.6666666666666668E-3</v>
      </c>
      <c r="AA102" s="4">
        <v>-2.3727988711340037E-3</v>
      </c>
    </row>
    <row r="103" spans="1:27" x14ac:dyDescent="0.25">
      <c r="A103" s="3">
        <v>42551</v>
      </c>
      <c r="B103" s="4">
        <v>5.2500099999999987E-2</v>
      </c>
      <c r="C103" s="4">
        <v>8.5346215780998325E-2</v>
      </c>
      <c r="D103" s="4">
        <v>4.0517413382717971E-2</v>
      </c>
      <c r="E103" s="4">
        <v>6.4239898123652051E-2</v>
      </c>
      <c r="F103" s="4">
        <v>9.0607355409733081E-4</v>
      </c>
      <c r="G103" s="4">
        <v>-8.1476513401395056E-3</v>
      </c>
      <c r="H103" s="4">
        <v>-2.484430096502122E-3</v>
      </c>
      <c r="I103" s="4">
        <v>-3.5608931312355978E-2</v>
      </c>
      <c r="J103" s="4">
        <v>3.3005139637129137E-2</v>
      </c>
      <c r="K103" s="4">
        <v>3.3097975737184088E-4</v>
      </c>
      <c r="L103" s="4">
        <v>1.0838634235874389E-2</v>
      </c>
      <c r="M103" s="4">
        <v>3.6202569642477034E-2</v>
      </c>
      <c r="N103" s="4">
        <v>9.963093237225662E-3</v>
      </c>
      <c r="O103" s="4">
        <v>2.219749131100834E-2</v>
      </c>
      <c r="P103" s="4">
        <v>5.3649497394396388E-2</v>
      </c>
      <c r="Q103" s="4">
        <v>-7.8236496951491485E-3</v>
      </c>
      <c r="R103" s="4">
        <v>6.3544660137235365E-2</v>
      </c>
      <c r="S103" s="4">
        <v>-1.1150000000000001E-3</v>
      </c>
      <c r="T103" s="4">
        <v>-1.039E-3</v>
      </c>
      <c r="U103" s="4">
        <v>4.734E-2</v>
      </c>
      <c r="V103" s="4">
        <v>4.8999999999999998E-4</v>
      </c>
      <c r="W103" s="4">
        <v>7.4700000000000005E-4</v>
      </c>
      <c r="X103" s="4">
        <v>-7.28E-3</v>
      </c>
      <c r="Y103" s="4">
        <v>1.5694E-2</v>
      </c>
      <c r="Z103" s="4">
        <v>1.6666666666666668E-3</v>
      </c>
      <c r="AA103" s="4">
        <v>2.3141432243333998E-3</v>
      </c>
    </row>
    <row r="104" spans="1:27" x14ac:dyDescent="0.25">
      <c r="A104" s="3">
        <v>42582</v>
      </c>
      <c r="B104" s="4">
        <v>3.1926160000000002E-2</v>
      </c>
      <c r="C104" s="4">
        <v>3.4836795252225487E-2</v>
      </c>
      <c r="D104" s="4">
        <v>3.048087180802939E-2</v>
      </c>
      <c r="E104" s="4">
        <v>2.230065035100592E-2</v>
      </c>
      <c r="F104" s="4">
        <v>3.5609807228685897E-2</v>
      </c>
      <c r="G104" s="4">
        <v>4.2074682561546561E-2</v>
      </c>
      <c r="H104" s="4">
        <v>5.9048217632602151E-2</v>
      </c>
      <c r="I104" s="4">
        <v>5.0153874848456459E-2</v>
      </c>
      <c r="J104" s="4">
        <v>4.7200575470567108E-2</v>
      </c>
      <c r="K104" s="4">
        <v>1.4052483674507951E-2</v>
      </c>
      <c r="L104" s="4">
        <v>2.5257535710886399E-2</v>
      </c>
      <c r="M104" s="4">
        <v>0</v>
      </c>
      <c r="N104" s="4">
        <v>3.0194894317869809E-3</v>
      </c>
      <c r="O104" s="4">
        <v>7.9281134604229919E-3</v>
      </c>
      <c r="P104" s="4">
        <v>1.718418433608937E-2</v>
      </c>
      <c r="Q104" s="4">
        <v>1.2625035960365681E-2</v>
      </c>
      <c r="R104" s="4">
        <v>3.7470015715900473E-2</v>
      </c>
      <c r="S104" s="4">
        <v>3.5171000000000001E-2</v>
      </c>
      <c r="T104" s="4">
        <v>3.0724999999999999E-2</v>
      </c>
      <c r="U104" s="4">
        <v>3.3015000000000003E-2</v>
      </c>
      <c r="V104" s="4">
        <v>5.2070000000000007E-3</v>
      </c>
      <c r="W104" s="4">
        <v>9.134999999999999E-3</v>
      </c>
      <c r="X104" s="4">
        <v>-2.7700000000000001E-4</v>
      </c>
      <c r="Y104" s="4">
        <v>2.4250000000000001E-3</v>
      </c>
      <c r="Z104" s="4">
        <v>1.6666666666666668E-3</v>
      </c>
      <c r="AA104" s="4">
        <v>-3.4799351518891267E-3</v>
      </c>
    </row>
    <row r="105" spans="1:27" x14ac:dyDescent="0.25">
      <c r="A105" s="3">
        <v>42613</v>
      </c>
      <c r="B105" s="4">
        <v>3.67528E-3</v>
      </c>
      <c r="C105" s="4">
        <v>-1.2272753340597631E-2</v>
      </c>
      <c r="D105" s="4">
        <v>4.9482244837517619E-3</v>
      </c>
      <c r="E105" s="4">
        <v>-1.2639059674346529E-2</v>
      </c>
      <c r="F105" s="4">
        <v>-1.219175561280816E-3</v>
      </c>
      <c r="G105" s="4">
        <v>1.2497296258022761E-3</v>
      </c>
      <c r="H105" s="4">
        <v>1.6365532131855431E-2</v>
      </c>
      <c r="I105" s="4">
        <v>-2.1016860850620041E-3</v>
      </c>
      <c r="J105" s="4">
        <v>2.3137600604485439E-2</v>
      </c>
      <c r="K105" s="4">
        <v>7.8911712018845392E-3</v>
      </c>
      <c r="L105" s="4">
        <v>2.2274253701366261E-2</v>
      </c>
      <c r="M105" s="4">
        <v>0</v>
      </c>
      <c r="N105" s="4">
        <v>-9.8094553913519178E-3</v>
      </c>
      <c r="O105" s="4">
        <v>-1.474180835042938E-2</v>
      </c>
      <c r="P105" s="4">
        <v>-3.3925603580553521E-2</v>
      </c>
      <c r="Q105" s="4">
        <v>-1.7944633841912031E-2</v>
      </c>
      <c r="R105" s="4">
        <v>-3.7525247156372732E-2</v>
      </c>
      <c r="S105" s="4">
        <v>-1.227E-3</v>
      </c>
      <c r="T105" s="4">
        <v>-8.8800000000000001E-4</v>
      </c>
      <c r="U105" s="4">
        <v>-2.0170000000000001E-3</v>
      </c>
      <c r="V105" s="4">
        <v>1.5969999999999999E-3</v>
      </c>
      <c r="W105" s="4">
        <v>1.0423E-2</v>
      </c>
      <c r="X105" s="4">
        <v>1.3774E-2</v>
      </c>
      <c r="Y105" s="4">
        <v>4.581E-3</v>
      </c>
      <c r="Z105" s="4">
        <v>1.6666666666666668E-3</v>
      </c>
      <c r="AA105" s="4">
        <v>2.5367286217119148E-3</v>
      </c>
    </row>
    <row r="106" spans="1:27" x14ac:dyDescent="0.25">
      <c r="A106" s="3">
        <v>42643</v>
      </c>
      <c r="B106" s="4">
        <v>-1.88007E-2</v>
      </c>
      <c r="C106" s="4">
        <v>-2.5663357138709819E-2</v>
      </c>
      <c r="D106" s="4">
        <v>-9.6834177013813694E-3</v>
      </c>
      <c r="E106" s="4">
        <v>-1.916956107120682E-2</v>
      </c>
      <c r="F106" s="4">
        <v>-1.2344825997834259E-3</v>
      </c>
      <c r="G106" s="4">
        <v>4.3685941288014174E-3</v>
      </c>
      <c r="H106" s="4">
        <v>9.4676455572877405E-3</v>
      </c>
      <c r="I106" s="4">
        <v>9.5635304377748032E-3</v>
      </c>
      <c r="J106" s="4">
        <v>1.094351445707642E-2</v>
      </c>
      <c r="K106" s="4">
        <v>8.7338469042472777E-3</v>
      </c>
      <c r="L106" s="4">
        <v>6.4695275559611956E-3</v>
      </c>
      <c r="M106" s="4">
        <v>3.0531779796612035E-2</v>
      </c>
      <c r="N106" s="4">
        <v>-1.4596522745529139E-3</v>
      </c>
      <c r="O106" s="4">
        <v>-3.4451494081280121E-3</v>
      </c>
      <c r="P106" s="4">
        <v>-1.8832980274560599E-2</v>
      </c>
      <c r="Q106" s="4">
        <v>2.0107842532828268E-3</v>
      </c>
      <c r="R106" s="4">
        <v>-2.029489728296896E-2</v>
      </c>
      <c r="S106" s="4">
        <v>6.8089999999999991E-3</v>
      </c>
      <c r="T106" s="4">
        <v>7.3790000000000001E-3</v>
      </c>
      <c r="U106" s="4">
        <v>-1.2798E-2</v>
      </c>
      <c r="V106" s="4">
        <v>-5.7220000000000014E-3</v>
      </c>
      <c r="W106" s="4">
        <v>6.4200000000000004E-3</v>
      </c>
      <c r="X106" s="4">
        <v>3.5609999999999999E-3</v>
      </c>
      <c r="Y106" s="4">
        <v>3.8500000000000001E-3</v>
      </c>
      <c r="Z106" s="4">
        <v>1.6666666666666668E-3</v>
      </c>
      <c r="AA106" s="4">
        <v>-2.2437622613086287E-3</v>
      </c>
    </row>
    <row r="107" spans="1:27" x14ac:dyDescent="0.25">
      <c r="A107" s="3">
        <v>42674</v>
      </c>
      <c r="B107" s="4">
        <v>-3.562017E-2</v>
      </c>
      <c r="C107" s="4">
        <v>-5.8101424229783698E-2</v>
      </c>
      <c r="D107" s="4">
        <v>-1.9824821055181911E-2</v>
      </c>
      <c r="E107" s="4">
        <v>-4.3167909346097037E-2</v>
      </c>
      <c r="F107" s="4">
        <v>-1.9425625037472249E-2</v>
      </c>
      <c r="G107" s="4">
        <v>-1.773295413808762E-2</v>
      </c>
      <c r="H107" s="4">
        <v>-4.8143005290633312E-2</v>
      </c>
      <c r="I107" s="4">
        <v>-2.113781005941151E-2</v>
      </c>
      <c r="J107" s="4">
        <v>1.804175060323709E-3</v>
      </c>
      <c r="K107" s="4">
        <v>7.6780220154808454E-3</v>
      </c>
      <c r="L107" s="4">
        <v>3.125043379280656E-3</v>
      </c>
      <c r="M107" s="4">
        <v>0</v>
      </c>
      <c r="N107" s="4">
        <v>-1.5846105940559799E-2</v>
      </c>
      <c r="O107" s="4">
        <v>-1.2295340280018109E-2</v>
      </c>
      <c r="P107" s="4">
        <v>-3.8719052740862743E-2</v>
      </c>
      <c r="Q107" s="4">
        <v>-1.4634123254151921E-2</v>
      </c>
      <c r="R107" s="4">
        <v>-5.3155209830613608E-2</v>
      </c>
      <c r="S107" s="4">
        <v>-2.1427999999999999E-2</v>
      </c>
      <c r="T107" s="4">
        <v>-2.0128E-2</v>
      </c>
      <c r="U107" s="4">
        <v>-2.5909000000000001E-2</v>
      </c>
      <c r="V107" s="4">
        <v>9.5239999999999995E-3</v>
      </c>
      <c r="W107" s="4">
        <v>2.8530000000000001E-3</v>
      </c>
      <c r="X107" s="4">
        <v>-6.7000000000000002E-5</v>
      </c>
      <c r="Y107" s="4">
        <v>3.6949999999999999E-3</v>
      </c>
      <c r="Z107" s="4">
        <v>1.6666666666666668E-3</v>
      </c>
      <c r="AA107" s="4">
        <v>-6.2089157697984307E-4</v>
      </c>
    </row>
    <row r="108" spans="1:27" x14ac:dyDescent="0.25">
      <c r="A108" s="3">
        <v>42704</v>
      </c>
      <c r="B108" s="4">
        <v>-6.4614489999999997E-2</v>
      </c>
      <c r="C108" s="4">
        <v>-0.1005314437555359</v>
      </c>
      <c r="D108" s="4">
        <v>-4.6639154428556928E-2</v>
      </c>
      <c r="E108" s="4">
        <v>-7.9418497282799927E-2</v>
      </c>
      <c r="F108" s="4">
        <v>3.4174446769983158E-2</v>
      </c>
      <c r="G108" s="4">
        <v>5.8879346001314836E-3</v>
      </c>
      <c r="H108" s="4">
        <v>0.10991465416807961</v>
      </c>
      <c r="I108" s="4">
        <v>-2.1642292822323109E-2</v>
      </c>
      <c r="J108" s="4">
        <v>-4.6691489244163553E-2</v>
      </c>
      <c r="K108" s="4">
        <v>3.247216161759825E-3</v>
      </c>
      <c r="L108" s="4">
        <v>-3.9438656456438634E-3</v>
      </c>
      <c r="M108" s="4">
        <v>0</v>
      </c>
      <c r="N108" s="4">
        <v>-6.8992793109509121E-3</v>
      </c>
      <c r="O108" s="4">
        <v>-3.0841769427343291E-3</v>
      </c>
      <c r="P108" s="4">
        <v>-1.2517569166317299E-2</v>
      </c>
      <c r="Q108" s="4">
        <v>-1.372271188068863E-2</v>
      </c>
      <c r="R108" s="4">
        <v>-2.539068313737158E-2</v>
      </c>
      <c r="S108" s="4">
        <v>3.7980000000000002E-3</v>
      </c>
      <c r="T108" s="4">
        <v>1.157E-3</v>
      </c>
      <c r="U108" s="4">
        <v>-7.5525000000000009E-2</v>
      </c>
      <c r="V108" s="4">
        <v>1.0288E-2</v>
      </c>
      <c r="W108" s="4">
        <v>9.0419999999999997E-3</v>
      </c>
      <c r="X108" s="4">
        <v>1.3268E-2</v>
      </c>
      <c r="Y108" s="4">
        <v>9.2259999999999998E-3</v>
      </c>
      <c r="Z108" s="4">
        <v>1.6666666666666668E-3</v>
      </c>
      <c r="AA108" s="4">
        <v>3.2336196015643566E-3</v>
      </c>
    </row>
    <row r="109" spans="1:27" x14ac:dyDescent="0.25">
      <c r="A109" s="3">
        <v>42735</v>
      </c>
      <c r="B109" s="4">
        <v>4.5279999999999999E-3</v>
      </c>
      <c r="C109" s="4">
        <v>-7.9482309910670068E-3</v>
      </c>
      <c r="D109" s="4">
        <v>1.6427168377771251E-2</v>
      </c>
      <c r="E109" s="4">
        <v>-7.1634645082433446E-3</v>
      </c>
      <c r="F109" s="4">
        <v>1.8200754044233051E-2</v>
      </c>
      <c r="G109" s="4">
        <v>2.0342016786396581E-2</v>
      </c>
      <c r="H109" s="4">
        <v>2.63101973094646E-2</v>
      </c>
      <c r="I109" s="4">
        <v>3.3338037762246309E-2</v>
      </c>
      <c r="J109" s="4">
        <v>-6.490270389301056E-4</v>
      </c>
      <c r="K109" s="4">
        <v>1.1450231057690269E-2</v>
      </c>
      <c r="L109" s="4">
        <v>1.9669765366000291E-2</v>
      </c>
      <c r="M109" s="4">
        <v>2.6126464771928815E-2</v>
      </c>
      <c r="N109" s="4">
        <v>4.7878224700206307E-3</v>
      </c>
      <c r="O109" s="4">
        <v>8.9560050488934895E-3</v>
      </c>
      <c r="P109" s="4">
        <v>6.535438032673202E-3</v>
      </c>
      <c r="Q109" s="4">
        <v>-1.794115068813373E-2</v>
      </c>
      <c r="R109" s="4">
        <v>3.7871846557937738E-2</v>
      </c>
      <c r="S109" s="4">
        <v>1.8429000000000001E-2</v>
      </c>
      <c r="T109" s="4">
        <v>1.6511000000000001E-2</v>
      </c>
      <c r="U109" s="4">
        <v>4.6299999999999996E-3</v>
      </c>
      <c r="V109" s="4">
        <v>1.4487999999999999E-2</v>
      </c>
      <c r="W109" s="4">
        <v>3.3379999999999998E-3</v>
      </c>
      <c r="X109" s="4">
        <v>1.7342E-2</v>
      </c>
      <c r="Y109" s="4">
        <v>3.0590000000000001E-3</v>
      </c>
      <c r="Z109" s="4">
        <v>1.6666666666666668E-3</v>
      </c>
      <c r="AA109" s="4">
        <v>3.7226051110603571E-4</v>
      </c>
    </row>
    <row r="110" spans="1:27" x14ac:dyDescent="0.25">
      <c r="A110" s="3">
        <v>42766</v>
      </c>
      <c r="B110" s="4">
        <v>-2.9921E-4</v>
      </c>
      <c r="C110" s="4">
        <v>5.1049347702778469E-3</v>
      </c>
      <c r="D110" s="4">
        <v>1.244912218439254E-3</v>
      </c>
      <c r="E110" s="4">
        <v>2.7299051341391771E-3</v>
      </c>
      <c r="F110" s="4">
        <v>1.788434137473582E-2</v>
      </c>
      <c r="G110" s="4">
        <v>2.676370187748911E-2</v>
      </c>
      <c r="H110" s="4">
        <v>3.4587696093961728E-3</v>
      </c>
      <c r="I110" s="4">
        <v>2.872921615201918E-2</v>
      </c>
      <c r="J110" s="4">
        <v>5.4460899718185678E-2</v>
      </c>
      <c r="K110" s="4">
        <v>5.3382971084101616E-3</v>
      </c>
      <c r="L110" s="4">
        <v>1.3428208178527299E-2</v>
      </c>
      <c r="M110" s="4">
        <v>0</v>
      </c>
      <c r="N110" s="4">
        <v>-9.5212091319052394E-3</v>
      </c>
      <c r="O110" s="4">
        <v>-4.488617971681208E-3</v>
      </c>
      <c r="P110" s="4">
        <v>-1.165015569278394E-2</v>
      </c>
      <c r="Q110" s="4">
        <v>1.05824828666925E-2</v>
      </c>
      <c r="R110" s="4">
        <v>8.8282031663888816E-5</v>
      </c>
      <c r="S110" s="4">
        <v>2.4612999999999999E-2</v>
      </c>
      <c r="T110" s="4">
        <v>2.4445000000000001E-2</v>
      </c>
      <c r="U110" s="4">
        <v>2.8730000000000001E-3</v>
      </c>
      <c r="V110" s="4">
        <v>-4.032E-3</v>
      </c>
      <c r="W110" s="4">
        <v>9.8829999999999994E-3</v>
      </c>
      <c r="X110" s="4">
        <v>1.4829999999999999E-3</v>
      </c>
      <c r="Y110" s="4">
        <v>6.7910000000000002E-3</v>
      </c>
      <c r="Z110" s="4">
        <v>1.6666666666666668E-3</v>
      </c>
      <c r="AA110" s="4">
        <v>-3.7379668493976552E-3</v>
      </c>
    </row>
    <row r="111" spans="1:27" x14ac:dyDescent="0.25">
      <c r="A111" s="3">
        <v>42794</v>
      </c>
      <c r="B111" s="4">
        <v>2.644237E-2</v>
      </c>
      <c r="C111" s="4">
        <v>2.1726862302483111E-2</v>
      </c>
      <c r="D111" s="4">
        <v>2.0029519518604651E-2</v>
      </c>
      <c r="E111" s="4">
        <v>1.3790371101607191E-2</v>
      </c>
      <c r="F111" s="4">
        <v>3.7198260541408727E-2</v>
      </c>
      <c r="G111" s="4">
        <v>2.6250779211784089E-2</v>
      </c>
      <c r="H111" s="4">
        <v>1.825492868388268E-2</v>
      </c>
      <c r="I111" s="4">
        <v>1.195465198166668E-2</v>
      </c>
      <c r="J111" s="4">
        <v>2.9849433036745369E-2</v>
      </c>
      <c r="K111" s="4">
        <v>5.8623647335542817E-3</v>
      </c>
      <c r="L111" s="4">
        <v>1.5604728389833509E-2</v>
      </c>
      <c r="M111" s="4">
        <v>0</v>
      </c>
      <c r="N111" s="4">
        <v>1.179138321995454E-2</v>
      </c>
      <c r="O111" s="4">
        <v>7.9673980479000317E-3</v>
      </c>
      <c r="P111" s="4">
        <v>2.8527257611148379E-2</v>
      </c>
      <c r="Q111" s="4">
        <v>-7.0661668007931944E-4</v>
      </c>
      <c r="R111" s="4">
        <v>3.8399293806090862E-2</v>
      </c>
      <c r="S111" s="4">
        <v>2.8461E-2</v>
      </c>
      <c r="T111" s="4">
        <v>2.6200000000000001E-2</v>
      </c>
      <c r="U111" s="4">
        <v>2.0032000000000001E-2</v>
      </c>
      <c r="V111" s="4">
        <v>1.3259999999999999E-2</v>
      </c>
      <c r="W111" s="4">
        <v>6.9870000000000002E-3</v>
      </c>
      <c r="X111" s="4">
        <v>2.8180000000000002E-3</v>
      </c>
      <c r="Y111" s="4">
        <v>7.1760000000000001E-3</v>
      </c>
      <c r="Z111" s="4">
        <v>1.6666666666666668E-3</v>
      </c>
      <c r="AA111" s="4">
        <v>2.7539679364615515E-3</v>
      </c>
    </row>
    <row r="112" spans="1:27" x14ac:dyDescent="0.25">
      <c r="A112" s="3">
        <v>42825</v>
      </c>
      <c r="B112" s="4">
        <v>-1.178017E-2</v>
      </c>
      <c r="C112" s="4">
        <v>-9.0444628555648166E-3</v>
      </c>
      <c r="D112" s="4">
        <v>-7.5281661463282301E-3</v>
      </c>
      <c r="E112" s="4">
        <v>-7.1467916694676337E-3</v>
      </c>
      <c r="F112" s="4">
        <v>-3.8923017041514457E-4</v>
      </c>
      <c r="G112" s="4">
        <v>9.8312710911137025E-3</v>
      </c>
      <c r="H112" s="4">
        <v>-5.5095465152832368E-4</v>
      </c>
      <c r="I112" s="4">
        <v>2.2754108459919431E-2</v>
      </c>
      <c r="J112" s="4">
        <v>2.34949859564062E-2</v>
      </c>
      <c r="K112" s="4">
        <v>7.7458596158175297E-4</v>
      </c>
      <c r="L112" s="4">
        <v>-2.0981931214677512E-3</v>
      </c>
      <c r="M112" s="4">
        <v>2.3610509416171821E-2</v>
      </c>
      <c r="N112" s="4">
        <v>-9.7028502122498139E-3</v>
      </c>
      <c r="O112" s="4">
        <v>-4.4272784817578348E-3</v>
      </c>
      <c r="P112" s="4">
        <v>-2.4659761497207281E-2</v>
      </c>
      <c r="Q112" s="4">
        <v>1.10290506963131E-2</v>
      </c>
      <c r="R112" s="4">
        <v>-2.1847548880702731E-2</v>
      </c>
      <c r="S112" s="4">
        <v>1.1759E-2</v>
      </c>
      <c r="T112" s="4">
        <v>1.0893E-2</v>
      </c>
      <c r="U112" s="4">
        <v>-4.385E-3</v>
      </c>
      <c r="V112" s="4">
        <v>-2.0920000000000001E-3</v>
      </c>
      <c r="W112" s="4">
        <v>6.2389999999999998E-3</v>
      </c>
      <c r="X112" s="4">
        <v>2.0212999999999998E-2</v>
      </c>
      <c r="Y112" s="4">
        <v>7.0740000000000004E-3</v>
      </c>
      <c r="Z112" s="4">
        <v>1.6666666666666668E-3</v>
      </c>
      <c r="AA112" s="4">
        <v>-3.4145424255693549E-3</v>
      </c>
    </row>
    <row r="113" spans="1:27" x14ac:dyDescent="0.25">
      <c r="A113" s="3">
        <v>42855</v>
      </c>
      <c r="B113" s="4">
        <v>1.8997839999999998E-2</v>
      </c>
      <c r="C113" s="4">
        <v>1.867205462272703E-2</v>
      </c>
      <c r="D113" s="4">
        <v>1.6270170169348841E-2</v>
      </c>
      <c r="E113" s="4">
        <v>1.439697720575461E-2</v>
      </c>
      <c r="F113" s="4">
        <v>9.0912169025529899E-3</v>
      </c>
      <c r="G113" s="4">
        <v>1.4035244057299501E-2</v>
      </c>
      <c r="H113" s="4">
        <v>1.0468136688986499E-2</v>
      </c>
      <c r="I113" s="4">
        <v>2.2710794320070619E-2</v>
      </c>
      <c r="J113" s="4">
        <v>2.0440957041643729E-2</v>
      </c>
      <c r="K113" s="4">
        <v>4.3555037829441368E-3</v>
      </c>
      <c r="L113" s="4">
        <v>1.133051935830753E-2</v>
      </c>
      <c r="M113" s="4">
        <v>0</v>
      </c>
      <c r="N113" s="4">
        <v>-6.7449435110977785E-4</v>
      </c>
      <c r="O113" s="4">
        <v>1.361372060694199E-3</v>
      </c>
      <c r="P113" s="4">
        <v>-1.030391192679081E-2</v>
      </c>
      <c r="Q113" s="4">
        <v>7.4894361066588644E-3</v>
      </c>
      <c r="R113" s="4">
        <v>2.752107534980786E-3</v>
      </c>
      <c r="S113" s="4">
        <v>1.8137E-2</v>
      </c>
      <c r="T113" s="4">
        <v>1.7513999999999998E-2</v>
      </c>
      <c r="U113" s="4">
        <v>2.0265999999999999E-2</v>
      </c>
      <c r="V113" s="4">
        <v>-6.4009999999999996E-3</v>
      </c>
      <c r="W113" s="4">
        <v>5.8140000000000006E-3</v>
      </c>
      <c r="X113" s="4">
        <v>5.2838999999999997E-2</v>
      </c>
      <c r="Y113" s="4">
        <v>3.8700000000000002E-3</v>
      </c>
      <c r="Z113" s="4">
        <v>1.6666666666666668E-3</v>
      </c>
      <c r="AA113" s="4">
        <v>-2.8661039203060957E-3</v>
      </c>
    </row>
    <row r="114" spans="1:27" x14ac:dyDescent="0.25">
      <c r="A114" s="3">
        <v>42886</v>
      </c>
      <c r="B114" s="4">
        <v>2.6387529999999999E-2</v>
      </c>
      <c r="C114" s="4">
        <v>2.8930989672389051E-2</v>
      </c>
      <c r="D114" s="4">
        <v>2.1570553798533121E-2</v>
      </c>
      <c r="E114" s="4">
        <v>1.9628519582444381E-2</v>
      </c>
      <c r="F114" s="4">
        <v>1.1576210049492721E-2</v>
      </c>
      <c r="G114" s="4">
        <v>1.8937979216556489E-2</v>
      </c>
      <c r="H114" s="4">
        <v>-2.1579117241300572E-2</v>
      </c>
      <c r="I114" s="4">
        <v>3.0735671047608552E-2</v>
      </c>
      <c r="J114" s="4">
        <v>2.7986829727187249E-2</v>
      </c>
      <c r="K114" s="4">
        <v>3.802859639664868E-3</v>
      </c>
      <c r="L114" s="4">
        <v>8.9318726435474449E-3</v>
      </c>
      <c r="M114" s="4">
        <v>0</v>
      </c>
      <c r="N114" s="4">
        <v>4.8578609426204178E-3</v>
      </c>
      <c r="O114" s="4">
        <v>9.0650678542059104E-4</v>
      </c>
      <c r="P114" s="4">
        <v>-3.1709282661218641E-3</v>
      </c>
      <c r="Q114" s="4">
        <v>5.3270469358632777E-3</v>
      </c>
      <c r="R114" s="4">
        <v>-2.802334315594734E-3</v>
      </c>
      <c r="S114" s="4">
        <v>2.2218000000000002E-2</v>
      </c>
      <c r="T114" s="4">
        <v>2.1420000000000002E-2</v>
      </c>
      <c r="U114" s="4">
        <v>2.4983999999999999E-2</v>
      </c>
      <c r="V114" s="4">
        <v>-4.0660000000000002E-3</v>
      </c>
      <c r="W114" s="4">
        <v>5.4590000000000003E-3</v>
      </c>
      <c r="X114" s="4">
        <v>1.4524E-2</v>
      </c>
      <c r="Y114" s="4">
        <v>7.6010000000000001E-3</v>
      </c>
      <c r="Z114" s="4">
        <v>1.6666666666666668E-3</v>
      </c>
      <c r="AA114" s="4">
        <v>7.2663305193933019E-4</v>
      </c>
    </row>
    <row r="115" spans="1:27" x14ac:dyDescent="0.25">
      <c r="A115" s="3">
        <v>42916</v>
      </c>
      <c r="B115" s="4">
        <v>1.235529E-2</v>
      </c>
      <c r="C115" s="4">
        <v>9.3060356288221513E-3</v>
      </c>
      <c r="D115" s="4">
        <v>1.0755152961882789E-2</v>
      </c>
      <c r="E115" s="4">
        <v>4.5417795353677182E-3</v>
      </c>
      <c r="F115" s="4">
        <v>4.8138319927024664E-3</v>
      </c>
      <c r="G115" s="4">
        <v>2.8029927337802629E-3</v>
      </c>
      <c r="H115" s="4">
        <v>3.2951931385599709E-2</v>
      </c>
      <c r="I115" s="4">
        <v>-3.6348052442779499E-3</v>
      </c>
      <c r="J115" s="4">
        <v>5.4409994728097377E-3</v>
      </c>
      <c r="K115" s="4">
        <v>-6.3749980032745679E-4</v>
      </c>
      <c r="L115" s="4">
        <v>1.055510594108577E-3</v>
      </c>
      <c r="M115" s="4">
        <v>2.0050413891827823E-2</v>
      </c>
      <c r="N115" s="4">
        <v>-4.1096616820448517E-3</v>
      </c>
      <c r="O115" s="4">
        <v>-8.7819941565225879E-3</v>
      </c>
      <c r="P115" s="4">
        <v>-3.7002501369092562E-2</v>
      </c>
      <c r="Q115" s="4">
        <v>4.7953121028898593E-5</v>
      </c>
      <c r="R115" s="4">
        <v>1.3268824057710569E-2</v>
      </c>
      <c r="S115" s="4">
        <v>4.4929999999999996E-3</v>
      </c>
      <c r="T115" s="4">
        <v>4.2699999999999986E-3</v>
      </c>
      <c r="U115" s="4">
        <v>1.1514E-2</v>
      </c>
      <c r="V115" s="4">
        <v>-4.5430000000000002E-3</v>
      </c>
      <c r="W115" s="4">
        <v>3.689E-3</v>
      </c>
      <c r="X115" s="4">
        <v>1.5259999999999999E-2</v>
      </c>
      <c r="Y115" s="4">
        <v>5.3269999999999993E-3</v>
      </c>
      <c r="Z115" s="4">
        <v>1.6666666666666668E-3</v>
      </c>
      <c r="AA115" s="4">
        <v>4.1426181352242832E-4</v>
      </c>
    </row>
    <row r="116" spans="1:27" x14ac:dyDescent="0.25">
      <c r="A116" s="3">
        <v>42947</v>
      </c>
      <c r="B116" s="4">
        <v>6.7941499999999997E-3</v>
      </c>
      <c r="C116" s="4">
        <v>-1.2183877766069551E-2</v>
      </c>
      <c r="D116" s="4">
        <v>7.4135670362154293E-3</v>
      </c>
      <c r="E116" s="4">
        <v>-8.2891923909639287E-3</v>
      </c>
      <c r="F116" s="4">
        <v>1.934876888351544E-2</v>
      </c>
      <c r="G116" s="4">
        <v>2.6855017308478061E-2</v>
      </c>
      <c r="H116" s="4">
        <v>6.9134403356321261E-3</v>
      </c>
      <c r="I116" s="4">
        <v>2.852606481555231E-2</v>
      </c>
      <c r="J116" s="4">
        <v>5.4837752275425533E-2</v>
      </c>
      <c r="K116" s="4">
        <v>7.8275531031704038E-3</v>
      </c>
      <c r="L116" s="4">
        <v>1.153425006676234E-2</v>
      </c>
      <c r="M116" s="4">
        <v>0</v>
      </c>
      <c r="N116" s="4">
        <v>9.415794751648443E-3</v>
      </c>
      <c r="O116" s="4">
        <v>6.4052589620160472E-3</v>
      </c>
      <c r="P116" s="4">
        <v>1.278386727874148E-2</v>
      </c>
      <c r="Q116" s="4">
        <v>-5.0444264362470292E-3</v>
      </c>
      <c r="R116" s="4">
        <v>1.146533238027159E-2</v>
      </c>
      <c r="S116" s="4">
        <v>2.3539000000000001E-2</v>
      </c>
      <c r="T116" s="4">
        <v>2.2443000000000001E-2</v>
      </c>
      <c r="U116" s="4">
        <v>-2.8800000000000002E-3</v>
      </c>
      <c r="V116" s="4">
        <v>8.8800000000000001E-4</v>
      </c>
      <c r="W116" s="4">
        <v>7.6709999999999999E-3</v>
      </c>
      <c r="X116" s="4">
        <v>7.3309999999999998E-3</v>
      </c>
      <c r="Y116" s="4">
        <v>4.0020000000000003E-3</v>
      </c>
      <c r="Z116" s="4">
        <v>1.6666666666666668E-3</v>
      </c>
      <c r="AA116" s="4">
        <v>-2.5014494650138618E-3</v>
      </c>
    </row>
    <row r="117" spans="1:27" x14ac:dyDescent="0.25">
      <c r="A117" s="3">
        <v>42978</v>
      </c>
      <c r="B117" s="4">
        <v>2.0651679999999999E-2</v>
      </c>
      <c r="C117" s="4">
        <v>4.8069871324754931E-2</v>
      </c>
      <c r="D117" s="4">
        <v>1.280064171399742E-2</v>
      </c>
      <c r="E117" s="4">
        <v>3.365163709938046E-2</v>
      </c>
      <c r="F117" s="4">
        <v>5.4649232886694321E-4</v>
      </c>
      <c r="G117" s="4">
        <v>1.737928723983595E-3</v>
      </c>
      <c r="H117" s="4">
        <v>-1.3940345677349031E-2</v>
      </c>
      <c r="I117" s="4">
        <v>-3.1441832609673259E-3</v>
      </c>
      <c r="J117" s="4">
        <v>2.013636832578336E-2</v>
      </c>
      <c r="K117" s="4">
        <v>-1.362264574416794E-3</v>
      </c>
      <c r="L117" s="4">
        <v>-2.5918938719771129E-4</v>
      </c>
      <c r="M117" s="4">
        <v>0</v>
      </c>
      <c r="N117" s="4">
        <v>7.6399634266424146E-3</v>
      </c>
      <c r="O117" s="4">
        <v>7.8951078431732657E-3</v>
      </c>
      <c r="P117" s="4">
        <v>2.604521706603391E-2</v>
      </c>
      <c r="Q117" s="4">
        <v>4.7230053736235789E-4</v>
      </c>
      <c r="R117" s="4">
        <v>4.1836273179556294E-3</v>
      </c>
      <c r="S117" s="4">
        <v>3.2620000000000001E-3</v>
      </c>
      <c r="T117" s="4">
        <v>2.9589999999999998E-3</v>
      </c>
      <c r="U117" s="4">
        <v>2.8566999999999999E-2</v>
      </c>
      <c r="V117" s="4">
        <v>1.4215E-2</v>
      </c>
      <c r="W117" s="4">
        <v>1.0173E-2</v>
      </c>
      <c r="X117" s="4">
        <v>2.3518000000000001E-2</v>
      </c>
      <c r="Y117" s="4">
        <v>2.5829999999999998E-3</v>
      </c>
      <c r="Z117" s="4">
        <v>1.6666666666666668E-3</v>
      </c>
      <c r="AA117" s="4">
        <v>-8.1356248591845336E-4</v>
      </c>
    </row>
    <row r="118" spans="1:27" x14ac:dyDescent="0.25">
      <c r="A118" s="3">
        <v>43008</v>
      </c>
      <c r="B118" s="4">
        <v>-8.3856199999999999E-3</v>
      </c>
      <c r="C118" s="4">
        <v>-2.7862595419847262E-2</v>
      </c>
      <c r="D118" s="4">
        <v>-5.7484185461864623E-4</v>
      </c>
      <c r="E118" s="4">
        <v>-2.329032469254522E-2</v>
      </c>
      <c r="F118" s="4">
        <v>1.9302894827342151E-2</v>
      </c>
      <c r="G118" s="4">
        <v>1.770447942141673E-2</v>
      </c>
      <c r="H118" s="4">
        <v>6.090187201526831E-2</v>
      </c>
      <c r="I118" s="4">
        <v>2.2265151593623411E-2</v>
      </c>
      <c r="J118" s="4">
        <v>-5.4978394777972506E-3</v>
      </c>
      <c r="K118" s="4">
        <v>4.0805778163639514E-3</v>
      </c>
      <c r="L118" s="4">
        <v>8.9840834115919588E-3</v>
      </c>
      <c r="M118" s="4">
        <v>1.9711211380700089E-2</v>
      </c>
      <c r="N118" s="4">
        <v>-1.033914128414759E-2</v>
      </c>
      <c r="O118" s="4">
        <v>-8.671773612956124E-3</v>
      </c>
      <c r="P118" s="4">
        <v>-3.0512386637869149E-2</v>
      </c>
      <c r="Q118" s="4">
        <v>7.9482448830163754E-3</v>
      </c>
      <c r="R118" s="4">
        <v>-1.3596441842134819E-2</v>
      </c>
      <c r="S118" s="4">
        <v>2.0258999999999999E-2</v>
      </c>
      <c r="T118" s="4">
        <v>1.9695000000000001E-2</v>
      </c>
      <c r="U118" s="4">
        <v>-9.4240000000000001E-3</v>
      </c>
      <c r="V118" s="4">
        <v>-2.15E-3</v>
      </c>
      <c r="W118" s="4">
        <v>7.319E-3</v>
      </c>
      <c r="X118" s="4">
        <v>4.731E-3</v>
      </c>
      <c r="Y118" s="4">
        <v>5.6100000000000004E-3</v>
      </c>
      <c r="Z118" s="4">
        <v>1.6666666666666668E-3</v>
      </c>
      <c r="AA118" s="4">
        <v>-1.8337075496961156E-3</v>
      </c>
    </row>
    <row r="119" spans="1:27" x14ac:dyDescent="0.25">
      <c r="A119" s="3">
        <v>43039</v>
      </c>
      <c r="B119" s="4">
        <v>1.1934129999999999E-2</v>
      </c>
      <c r="C119" s="4">
        <v>5.2349168956955516E-4</v>
      </c>
      <c r="D119" s="4">
        <v>8.0498585075681195E-3</v>
      </c>
      <c r="E119" s="4">
        <v>-2.0818174664777311E-3</v>
      </c>
      <c r="F119" s="4">
        <v>2.218817477454604E-2</v>
      </c>
      <c r="G119" s="4">
        <v>2.0004929346040031E-2</v>
      </c>
      <c r="H119" s="4">
        <v>7.9900138242263719E-3</v>
      </c>
      <c r="I119" s="4">
        <v>1.455560565606628E-2</v>
      </c>
      <c r="J119" s="4">
        <v>3.4537588285323377E-2</v>
      </c>
      <c r="K119" s="4">
        <v>6.6071662230735573E-3</v>
      </c>
      <c r="L119" s="4">
        <v>3.858995133895426E-3</v>
      </c>
      <c r="M119" s="4">
        <v>0</v>
      </c>
      <c r="N119" s="4">
        <v>1.9228056564516649E-2</v>
      </c>
      <c r="O119" s="4">
        <v>1.9659451675250631E-2</v>
      </c>
      <c r="P119" s="4">
        <v>5.5495928918634752E-2</v>
      </c>
      <c r="Q119" s="4">
        <v>5.6632718896212353E-3</v>
      </c>
      <c r="R119" s="4">
        <v>-1.9976598841375809E-4</v>
      </c>
      <c r="S119" s="4">
        <v>1.8030999999999998E-2</v>
      </c>
      <c r="T119" s="4">
        <v>1.7377E-2</v>
      </c>
      <c r="U119" s="4">
        <v>5.672E-3</v>
      </c>
      <c r="V119" s="4">
        <v>1.9425999999999999E-2</v>
      </c>
      <c r="W119" s="4">
        <v>6.0549999999999996E-3</v>
      </c>
      <c r="X119" s="4">
        <v>5.777E-3</v>
      </c>
      <c r="Y119" s="4">
        <v>3.2810000000000001E-3</v>
      </c>
      <c r="Z119" s="4">
        <v>1.6666666666666668E-3</v>
      </c>
      <c r="AA119" s="4">
        <v>1.4876598367000557E-3</v>
      </c>
    </row>
    <row r="120" spans="1:27" x14ac:dyDescent="0.25">
      <c r="A120" s="3">
        <v>43069</v>
      </c>
      <c r="B120" s="4">
        <v>4.3490999999999998E-3</v>
      </c>
      <c r="C120" s="4">
        <v>1.373446697187708E-2</v>
      </c>
      <c r="D120" s="4">
        <v>2.9086870080337062E-3</v>
      </c>
      <c r="E120" s="4">
        <v>6.0058642233700166E-3</v>
      </c>
      <c r="F120" s="4">
        <v>2.8082601368405461E-2</v>
      </c>
      <c r="G120" s="4">
        <v>1.7760057992026072E-2</v>
      </c>
      <c r="H120" s="4">
        <v>2.752777698295095E-2</v>
      </c>
      <c r="I120" s="4">
        <v>8.7838445174628355E-3</v>
      </c>
      <c r="J120" s="4">
        <v>1.5280408907316629E-3</v>
      </c>
      <c r="K120" s="4">
        <v>1.1980062433456511E-3</v>
      </c>
      <c r="L120" s="4">
        <v>-2.683225639782072E-3</v>
      </c>
      <c r="M120" s="4">
        <v>0</v>
      </c>
      <c r="N120" s="4">
        <v>-1.50507313444459E-3</v>
      </c>
      <c r="O120" s="4">
        <v>-1.9198603269400261E-3</v>
      </c>
      <c r="P120" s="4">
        <v>5.8870177001175694E-3</v>
      </c>
      <c r="Q120" s="4">
        <v>8.197578269051542E-3</v>
      </c>
      <c r="R120" s="4">
        <v>2.3520009133984221E-2</v>
      </c>
      <c r="S120" s="4">
        <v>2.3268E-2</v>
      </c>
      <c r="T120" s="4">
        <v>2.1373E-2</v>
      </c>
      <c r="U120" s="4">
        <v>5.5059999999999996E-3</v>
      </c>
      <c r="V120" s="4">
        <v>4.4819999999999999E-3</v>
      </c>
      <c r="W120" s="4">
        <v>6.0080000000000003E-3</v>
      </c>
      <c r="X120" s="4">
        <v>1.712E-2</v>
      </c>
      <c r="Y120" s="4">
        <v>1.8034000000000001E-2</v>
      </c>
      <c r="Z120" s="4">
        <v>1.6666666666666668E-3</v>
      </c>
      <c r="AA120" s="4">
        <v>-1.3081291563722252E-3</v>
      </c>
    </row>
    <row r="121" spans="1:27" x14ac:dyDescent="0.25">
      <c r="A121" s="3">
        <v>43100</v>
      </c>
      <c r="B121" s="4">
        <v>3.7690330000000001E-2</v>
      </c>
      <c r="C121" s="4">
        <v>2.554838709677432E-2</v>
      </c>
      <c r="D121" s="4">
        <v>2.2203229974486979E-2</v>
      </c>
      <c r="E121" s="4">
        <v>1.6868819947059022E-2</v>
      </c>
      <c r="F121" s="4">
        <v>9.8316198188534987E-3</v>
      </c>
      <c r="G121" s="4">
        <v>1.50166191832859E-2</v>
      </c>
      <c r="H121" s="4">
        <v>-5.5888678559795624E-3</v>
      </c>
      <c r="I121" s="4">
        <v>1.517724106864393E-2</v>
      </c>
      <c r="J121" s="4">
        <v>3.3601299083682028E-2</v>
      </c>
      <c r="K121" s="4">
        <v>3.86603331380253E-3</v>
      </c>
      <c r="L121" s="4">
        <v>2.9145160060006781E-3</v>
      </c>
      <c r="M121" s="4">
        <v>2.023072964660555E-2</v>
      </c>
      <c r="N121" s="4">
        <v>8.2470654480877315E-3</v>
      </c>
      <c r="O121" s="4">
        <v>6.2414624168833921E-3</v>
      </c>
      <c r="P121" s="4">
        <v>1.4385577916378621E-2</v>
      </c>
      <c r="Q121" s="4">
        <v>-5.9391099819483539E-4</v>
      </c>
      <c r="R121" s="4">
        <v>-9.0635283618718532E-3</v>
      </c>
      <c r="S121" s="4">
        <v>1.6343E-2</v>
      </c>
      <c r="T121" s="4">
        <v>1.5523E-2</v>
      </c>
      <c r="U121" s="4">
        <v>2.0660000000000001E-2</v>
      </c>
      <c r="V121" s="4">
        <v>5.189E-3</v>
      </c>
      <c r="W121" s="4">
        <v>4.581E-3</v>
      </c>
      <c r="X121" s="4">
        <v>3.8869999999999998E-3</v>
      </c>
      <c r="Y121" s="4">
        <v>2.761E-3</v>
      </c>
      <c r="Z121" s="4">
        <v>1.6666666666666668E-3</v>
      </c>
      <c r="AA121" s="4">
        <v>-4.1299772379888968E-3</v>
      </c>
    </row>
    <row r="122" spans="1:27" x14ac:dyDescent="0.25">
      <c r="A122" s="3">
        <v>43131</v>
      </c>
      <c r="B122" s="4">
        <v>-3.075493E-2</v>
      </c>
      <c r="C122" s="4">
        <v>-4.0953699043784757E-2</v>
      </c>
      <c r="D122" s="4">
        <v>-1.296924781825737E-2</v>
      </c>
      <c r="E122" s="4">
        <v>-3.41100711044795E-2</v>
      </c>
      <c r="F122" s="4">
        <v>5.6178724645703733E-2</v>
      </c>
      <c r="G122" s="4">
        <v>5.5825195407675832E-2</v>
      </c>
      <c r="H122" s="4">
        <v>2.570544919574003E-2</v>
      </c>
      <c r="I122" s="4">
        <v>4.9863711057690052E-2</v>
      </c>
      <c r="J122" s="4">
        <v>8.2990202425654802E-2</v>
      </c>
      <c r="K122" s="4">
        <v>1.0784531559346441E-2</v>
      </c>
      <c r="L122" s="4">
        <v>6.4118409502169627E-3</v>
      </c>
      <c r="M122" s="4">
        <v>0</v>
      </c>
      <c r="N122" s="4">
        <v>3.80025260553154E-2</v>
      </c>
      <c r="O122" s="4">
        <v>2.7514646881165561E-2</v>
      </c>
      <c r="P122" s="4">
        <v>5.8499254589043932E-2</v>
      </c>
      <c r="Q122" s="4">
        <v>-8.2961132308622121E-3</v>
      </c>
      <c r="R122" s="4">
        <v>-3.0619424197225079E-2</v>
      </c>
      <c r="S122" s="4">
        <v>5.4366999999999999E-2</v>
      </c>
      <c r="T122" s="4">
        <v>5.4276999999999999E-2</v>
      </c>
      <c r="U122" s="4">
        <v>-2.5906999999999999E-2</v>
      </c>
      <c r="V122" s="4">
        <v>4.1193E-2</v>
      </c>
      <c r="W122" s="4">
        <v>6.4120000000000002E-3</v>
      </c>
      <c r="X122" s="4">
        <v>4.2139999999999999E-3</v>
      </c>
      <c r="Y122" s="4">
        <v>5.7520000000000002E-3</v>
      </c>
      <c r="Z122" s="4">
        <v>1.6666666666666668E-3</v>
      </c>
      <c r="AA122" s="4">
        <v>3.3533584921750523E-3</v>
      </c>
    </row>
    <row r="123" spans="1:27" x14ac:dyDescent="0.25">
      <c r="A123" s="3">
        <v>43159</v>
      </c>
      <c r="B123" s="4">
        <v>-3.8836710000000003E-2</v>
      </c>
      <c r="C123" s="4">
        <v>-4.3489668743850407E-2</v>
      </c>
      <c r="D123" s="4">
        <v>-3.4288922136930133E-2</v>
      </c>
      <c r="E123" s="4">
        <v>-3.2398410448830961E-2</v>
      </c>
      <c r="F123" s="4">
        <v>-3.8947379604151837E-2</v>
      </c>
      <c r="G123" s="4">
        <v>-4.3550501227684557E-2</v>
      </c>
      <c r="H123" s="4">
        <v>-3.9705850606546633E-2</v>
      </c>
      <c r="I123" s="4">
        <v>-4.705882352941182E-2</v>
      </c>
      <c r="J123" s="4">
        <v>-4.7346144955722543E-2</v>
      </c>
      <c r="K123" s="4">
        <v>1.790664919981255E-3</v>
      </c>
      <c r="L123" s="4">
        <v>-9.323075300187611E-3</v>
      </c>
      <c r="M123" s="4">
        <v>0</v>
      </c>
      <c r="N123" s="4">
        <v>-4.8596970449465982E-2</v>
      </c>
      <c r="O123" s="4">
        <v>-3.7021234283494908E-2</v>
      </c>
      <c r="P123" s="4">
        <v>-8.9566226041049801E-2</v>
      </c>
      <c r="Q123" s="4">
        <v>7.6949416934579684E-3</v>
      </c>
      <c r="R123" s="4">
        <v>-7.4960081289011438E-2</v>
      </c>
      <c r="S123" s="4">
        <v>-4.0807999999999997E-2</v>
      </c>
      <c r="T123" s="4">
        <v>-4.0458999999999988E-2</v>
      </c>
      <c r="U123" s="4">
        <v>-3.7744E-2</v>
      </c>
      <c r="V123" s="4">
        <v>-1.2415000000000001E-2</v>
      </c>
      <c r="W123" s="4">
        <v>-3.2230000000000002E-3</v>
      </c>
      <c r="X123" s="4">
        <v>4.0229999999999997E-3</v>
      </c>
      <c r="Y123" s="4">
        <v>-1.14E-3</v>
      </c>
      <c r="Z123" s="4">
        <v>1.6666666666666668E-3</v>
      </c>
      <c r="AA123" s="4">
        <v>-1.886925557927439E-5</v>
      </c>
    </row>
    <row r="124" spans="1:27" x14ac:dyDescent="0.25">
      <c r="A124" s="3">
        <v>43190</v>
      </c>
      <c r="B124" s="4">
        <v>1.2936960000000001E-2</v>
      </c>
      <c r="C124" s="4">
        <v>4.2175284597449007E-2</v>
      </c>
      <c r="D124" s="4">
        <v>6.6538813875576253E-3</v>
      </c>
      <c r="E124" s="4">
        <v>2.9470461318842341E-2</v>
      </c>
      <c r="F124" s="4">
        <v>-2.6884513768364319E-2</v>
      </c>
      <c r="G124" s="4">
        <v>-2.368360098826439E-2</v>
      </c>
      <c r="H124" s="4">
        <v>1.12275082878992E-2</v>
      </c>
      <c r="I124" s="4">
        <v>-2.2449347623712649E-2</v>
      </c>
      <c r="J124" s="4">
        <v>-2.0339862281310909E-2</v>
      </c>
      <c r="K124" s="4">
        <v>3.18496593150841E-3</v>
      </c>
      <c r="L124" s="4">
        <v>-6.1734869831522321E-3</v>
      </c>
      <c r="M124" s="4">
        <v>2.1847122924523399E-2</v>
      </c>
      <c r="N124" s="4">
        <v>-7.9259433264602386E-3</v>
      </c>
      <c r="O124" s="4">
        <v>-5.5359378770186707E-3</v>
      </c>
      <c r="P124" s="4">
        <v>-2.554873567328197E-3</v>
      </c>
      <c r="Q124" s="4">
        <v>1.6740133845558391E-2</v>
      </c>
      <c r="R124" s="4">
        <v>3.069390829488761E-2</v>
      </c>
      <c r="S124" s="4">
        <v>-1.4541E-2</v>
      </c>
      <c r="T124" s="4">
        <v>-1.4682000000000001E-2</v>
      </c>
      <c r="U124" s="4">
        <v>2.5270000000000001E-2</v>
      </c>
      <c r="V124" s="4">
        <v>-3.7369999999999999E-3</v>
      </c>
      <c r="W124" s="4">
        <v>5.2220000000000001E-3</v>
      </c>
      <c r="X124" s="4">
        <v>2.0199999999999999E-2</v>
      </c>
      <c r="Y124" s="4">
        <v>4.0159999999999996E-3</v>
      </c>
      <c r="Z124" s="4">
        <v>1.6666666666666668E-3</v>
      </c>
      <c r="AA124" s="4">
        <v>2.0695043559634317E-3</v>
      </c>
    </row>
    <row r="125" spans="1:27" x14ac:dyDescent="0.25">
      <c r="A125" s="3">
        <v>43220</v>
      </c>
      <c r="B125" s="4">
        <v>-1.8944240000000001E-2</v>
      </c>
      <c r="C125" s="4">
        <v>-2.3886293347371131E-2</v>
      </c>
      <c r="D125" s="4">
        <v>-1.946878472195368E-2</v>
      </c>
      <c r="E125" s="4">
        <v>-2.083748531866236E-2</v>
      </c>
      <c r="F125" s="4">
        <v>2.718801001185378E-3</v>
      </c>
      <c r="G125" s="4">
        <v>7.6708645538838827E-3</v>
      </c>
      <c r="H125" s="4">
        <v>8.1448804029222721E-3</v>
      </c>
      <c r="I125" s="4">
        <v>1.8941301410501321E-2</v>
      </c>
      <c r="J125" s="4">
        <v>-5.5086772342169974E-3</v>
      </c>
      <c r="K125" s="4">
        <v>4.8733952587289853E-3</v>
      </c>
      <c r="L125" s="4">
        <v>6.6515974947969347E-3</v>
      </c>
      <c r="M125" s="4">
        <v>0</v>
      </c>
      <c r="N125" s="4">
        <v>4.612902094222493E-3</v>
      </c>
      <c r="O125" s="4">
        <v>2.4057074196373041E-3</v>
      </c>
      <c r="P125" s="4">
        <v>4.0797078446452861E-3</v>
      </c>
      <c r="Q125" s="4">
        <v>-3.6206152260794822E-3</v>
      </c>
      <c r="R125" s="4">
        <v>3.075424012667138E-3</v>
      </c>
      <c r="S125" s="4">
        <v>5.8560000000000001E-3</v>
      </c>
      <c r="T125" s="4">
        <v>5.6610000000000002E-3</v>
      </c>
      <c r="U125" s="4">
        <v>-2.1328E-2</v>
      </c>
      <c r="V125" s="4">
        <v>-5.6000000000000006E-4</v>
      </c>
      <c r="W125" s="4">
        <v>6.0809999999999996E-3</v>
      </c>
      <c r="X125" s="4">
        <v>8.2799999999999992E-3</v>
      </c>
      <c r="Y125" s="4">
        <v>8.6169999999999997E-3</v>
      </c>
      <c r="Z125" s="4">
        <v>1.6666666666666668E-3</v>
      </c>
      <c r="AA125" s="4">
        <v>-3.1114726789988763E-3</v>
      </c>
    </row>
    <row r="126" spans="1:27" x14ac:dyDescent="0.25">
      <c r="A126" s="3">
        <v>43251</v>
      </c>
      <c r="B126" s="4">
        <v>1.4005790000000001E-2</v>
      </c>
      <c r="C126" s="4">
        <v>2.844815963327485E-2</v>
      </c>
      <c r="D126" s="4">
        <v>5.0059024427435714E-3</v>
      </c>
      <c r="E126" s="4">
        <v>1.9676371939440159E-2</v>
      </c>
      <c r="F126" s="4">
        <v>2.1608353316591389E-2</v>
      </c>
      <c r="G126" s="4">
        <v>-1.8050187368793269E-3</v>
      </c>
      <c r="H126" s="4">
        <v>5.9488910968659159E-2</v>
      </c>
      <c r="I126" s="4">
        <v>-2.8130902400595011E-2</v>
      </c>
      <c r="J126" s="4">
        <v>-3.7546267272399403E-2</v>
      </c>
      <c r="K126" s="4">
        <v>1.9344276370674149E-3</v>
      </c>
      <c r="L126" s="4">
        <v>-1.5091390282417899E-4</v>
      </c>
      <c r="M126" s="4">
        <v>0</v>
      </c>
      <c r="N126" s="4">
        <v>-3.6402046196554179E-3</v>
      </c>
      <c r="O126" s="4">
        <v>-2.2915419029837509E-3</v>
      </c>
      <c r="P126" s="4">
        <v>-2.7712436760252701E-2</v>
      </c>
      <c r="Q126" s="4">
        <v>4.6214122327661311E-3</v>
      </c>
      <c r="R126" s="4">
        <v>3.3452735110193643E-2</v>
      </c>
      <c r="S126" s="4">
        <v>-1.0319999999999999E-3</v>
      </c>
      <c r="T126" s="4">
        <v>-7.4100000000000001E-4</v>
      </c>
      <c r="U126" s="4">
        <v>1.7247999999999999E-2</v>
      </c>
      <c r="V126" s="4">
        <v>2.5399999999999999E-4</v>
      </c>
      <c r="W126" s="4">
        <v>7.3159999999999996E-3</v>
      </c>
      <c r="X126" s="4">
        <v>2.2634999999999999E-2</v>
      </c>
      <c r="Y126" s="4">
        <v>1.4217E-2</v>
      </c>
      <c r="Z126" s="4">
        <v>1.6666666666666668E-3</v>
      </c>
      <c r="AA126" s="4">
        <v>-1.0946101403326723E-3</v>
      </c>
    </row>
    <row r="127" spans="1:27" x14ac:dyDescent="0.25">
      <c r="A127" s="3">
        <v>43281</v>
      </c>
      <c r="B127" s="4">
        <v>-1.807843E-2</v>
      </c>
      <c r="C127" s="4">
        <v>3.1463030938645442E-3</v>
      </c>
      <c r="D127" s="4">
        <v>-1.398804462989367E-2</v>
      </c>
      <c r="E127" s="4">
        <v>3.9178819860641312E-4</v>
      </c>
      <c r="F127" s="4">
        <v>4.8424002040461378E-3</v>
      </c>
      <c r="G127" s="4">
        <v>-7.0169231676395771E-3</v>
      </c>
      <c r="H127" s="4">
        <v>5.790859379447566E-3</v>
      </c>
      <c r="I127" s="4">
        <v>-1.3860847762276141E-2</v>
      </c>
      <c r="J127" s="4">
        <v>-4.5676401566863922E-2</v>
      </c>
      <c r="K127" s="4">
        <v>1.0109734041039431E-3</v>
      </c>
      <c r="L127" s="4">
        <v>3.453272386690243E-3</v>
      </c>
      <c r="M127" s="4">
        <v>2.4413412310306137E-2</v>
      </c>
      <c r="N127" s="4">
        <v>1.226596108185873E-3</v>
      </c>
      <c r="O127" s="4">
        <v>-1.9739378549418212E-3</v>
      </c>
      <c r="P127" s="4">
        <v>1.0614418016400951E-2</v>
      </c>
      <c r="Q127" s="4">
        <v>-1.463052702358025E-2</v>
      </c>
      <c r="R127" s="4">
        <v>3.5424744448360863E-2</v>
      </c>
      <c r="S127" s="4">
        <v>-6.672E-3</v>
      </c>
      <c r="T127" s="4">
        <v>-6.6439999999999997E-3</v>
      </c>
      <c r="U127" s="4">
        <v>-3.9439999999999996E-3</v>
      </c>
      <c r="V127" s="4">
        <v>5.9599999999999996E-4</v>
      </c>
      <c r="W127" s="4">
        <v>2.4139999999999999E-3</v>
      </c>
      <c r="X127" s="4">
        <v>1.201E-2</v>
      </c>
      <c r="Y127" s="4">
        <v>6.5590000000000006E-3</v>
      </c>
      <c r="Z127" s="4">
        <v>1.6666666666666668E-3</v>
      </c>
      <c r="AA127" s="4">
        <v>1.8344904232603554E-3</v>
      </c>
    </row>
    <row r="128" spans="1:27" x14ac:dyDescent="0.25">
      <c r="A128" s="3">
        <v>43312</v>
      </c>
      <c r="B128" s="4">
        <v>1.1094730000000001E-2</v>
      </c>
      <c r="C128" s="4">
        <v>-2.1824359644537439E-2</v>
      </c>
      <c r="D128" s="4">
        <v>1.6794549332993739E-2</v>
      </c>
      <c r="E128" s="4">
        <v>-1.66467053416306E-2</v>
      </c>
      <c r="F128" s="4">
        <v>3.6021586465418753E-2</v>
      </c>
      <c r="G128" s="4">
        <v>2.893903404592257E-2</v>
      </c>
      <c r="H128" s="4">
        <v>1.6880605744494129E-2</v>
      </c>
      <c r="I128" s="4">
        <v>2.4210676796144082E-2</v>
      </c>
      <c r="J128" s="4">
        <v>1.6773879871344159E-2</v>
      </c>
      <c r="K128" s="4">
        <v>8.2829976774565495E-3</v>
      </c>
      <c r="L128" s="4">
        <v>1.1174418300870849E-2</v>
      </c>
      <c r="M128" s="4">
        <v>0</v>
      </c>
      <c r="N128" s="4">
        <v>-1.103459138759322E-2</v>
      </c>
      <c r="O128" s="4">
        <v>-1.864699986930618E-3</v>
      </c>
      <c r="P128" s="4">
        <v>-8.1288045740269821E-3</v>
      </c>
      <c r="Q128" s="4">
        <v>-1.6221939855993291E-2</v>
      </c>
      <c r="R128" s="4">
        <v>4.5106382978723492E-3</v>
      </c>
      <c r="S128" s="4">
        <v>2.8743000000000001E-2</v>
      </c>
      <c r="T128" s="4">
        <v>2.8535999999999999E-2</v>
      </c>
      <c r="U128" s="4">
        <v>-3.617E-3</v>
      </c>
      <c r="V128" s="4">
        <v>-5.1099999999999995E-4</v>
      </c>
      <c r="W128" s="4">
        <v>1.9902E-2</v>
      </c>
      <c r="X128" s="4">
        <v>3.431E-3</v>
      </c>
      <c r="Y128" s="4">
        <v>6.124000000000001E-3</v>
      </c>
      <c r="Z128" s="4">
        <v>1.6666666666666668E-3</v>
      </c>
      <c r="AA128" s="4">
        <v>-1.0151212909058625E-3</v>
      </c>
    </row>
    <row r="129" spans="1:27" x14ac:dyDescent="0.25">
      <c r="A129" s="3">
        <v>43343</v>
      </c>
      <c r="B129" s="4">
        <v>9.4574199999999994E-3</v>
      </c>
      <c r="C129" s="4">
        <v>2.0307281229124952E-2</v>
      </c>
      <c r="D129" s="4">
        <v>2.450174565152619E-3</v>
      </c>
      <c r="E129" s="4">
        <v>1.3340100306275859E-2</v>
      </c>
      <c r="F129" s="4">
        <v>3.026321863160408E-2</v>
      </c>
      <c r="G129" s="4">
        <v>5.8866530722172516E-3</v>
      </c>
      <c r="H129" s="4">
        <v>4.1864849578496573E-2</v>
      </c>
      <c r="I129" s="4">
        <v>-2.1938526265415811E-2</v>
      </c>
      <c r="J129" s="4">
        <v>-2.8966582678903171E-2</v>
      </c>
      <c r="K129" s="4">
        <v>4.1075913566179789E-3</v>
      </c>
      <c r="L129" s="4">
        <v>7.2420196857667651E-3</v>
      </c>
      <c r="M129" s="4">
        <v>0</v>
      </c>
      <c r="N129" s="4">
        <v>2.4076236992991881E-2</v>
      </c>
      <c r="O129" s="4">
        <v>4.6575763576077733E-3</v>
      </c>
      <c r="P129" s="4">
        <v>3.9261597871534049E-2</v>
      </c>
      <c r="Q129" s="4">
        <v>-4.630626234793711E-3</v>
      </c>
      <c r="R129" s="4">
        <v>2.5247818351266549E-2</v>
      </c>
      <c r="S129" s="4">
        <v>5.7920000000000003E-3</v>
      </c>
      <c r="T129" s="4">
        <v>6.1519999999999986E-3</v>
      </c>
      <c r="U129" s="4">
        <v>1.1509E-2</v>
      </c>
      <c r="V129" s="4">
        <v>-3.202E-3</v>
      </c>
      <c r="W129" s="4">
        <v>3.9789999999999999E-3</v>
      </c>
      <c r="X129" s="4">
        <v>3.3446999999999998E-2</v>
      </c>
      <c r="Y129" s="4">
        <v>4.4030000000000007E-3</v>
      </c>
      <c r="Z129" s="4">
        <v>1.6666666666666668E-3</v>
      </c>
      <c r="AA129" s="4">
        <v>2.4734604568086053E-4</v>
      </c>
    </row>
    <row r="130" spans="1:27" x14ac:dyDescent="0.25">
      <c r="A130" s="3">
        <v>43373</v>
      </c>
      <c r="B130" s="4">
        <v>-1.6640760000000001E-2</v>
      </c>
      <c r="C130" s="4">
        <v>-4.2228623805159238E-2</v>
      </c>
      <c r="D130" s="4">
        <v>-5.9633970799917169E-3</v>
      </c>
      <c r="E130" s="4">
        <v>-3.1581348019389721E-2</v>
      </c>
      <c r="F130" s="4">
        <v>4.2943009181395384E-3</v>
      </c>
      <c r="G130" s="4">
        <v>2.6201040391677921E-3</v>
      </c>
      <c r="H130" s="4">
        <v>-2.53809701893376E-2</v>
      </c>
      <c r="I130" s="4">
        <v>5.8867001350628723E-3</v>
      </c>
      <c r="J130" s="4">
        <v>-7.6233948255615136E-3</v>
      </c>
      <c r="K130" s="4">
        <v>6.8192751534903451E-3</v>
      </c>
      <c r="L130" s="4">
        <v>5.8110341246682129E-3</v>
      </c>
      <c r="M130" s="4">
        <v>2.3825998772982082E-2</v>
      </c>
      <c r="N130" s="4">
        <v>-6.2728427382773289E-3</v>
      </c>
      <c r="O130" s="4">
        <v>-3.2500261546266622E-3</v>
      </c>
      <c r="P130" s="4">
        <v>-9.659495442629229E-3</v>
      </c>
      <c r="Q130" s="4">
        <v>-6.3775081100564401E-3</v>
      </c>
      <c r="R130" s="4">
        <v>-3.0741261052805498E-2</v>
      </c>
      <c r="S130" s="4">
        <v>1.6080000000000001E-3</v>
      </c>
      <c r="T130" s="4">
        <v>8.699999999999999E-4</v>
      </c>
      <c r="U130" s="4">
        <v>-2.4927999999999999E-2</v>
      </c>
      <c r="V130" s="4">
        <v>5.2910000000000014E-3</v>
      </c>
      <c r="W130" s="4">
        <v>8.0309999999999999E-3</v>
      </c>
      <c r="X130" s="4">
        <v>7.5660000000000007E-3</v>
      </c>
      <c r="Y130" s="4">
        <v>-1.176E-3</v>
      </c>
      <c r="Z130" s="4">
        <v>1.6666666666666668E-3</v>
      </c>
      <c r="AA130" s="4">
        <v>-3.6691293846101316E-4</v>
      </c>
    </row>
    <row r="131" spans="1:27" x14ac:dyDescent="0.25">
      <c r="A131" s="3">
        <v>43404</v>
      </c>
      <c r="B131" s="4">
        <v>-4.5223649999999997E-2</v>
      </c>
      <c r="C131" s="4">
        <v>-4.791851801216751E-2</v>
      </c>
      <c r="D131" s="4">
        <v>-3.6330213728704493E-2</v>
      </c>
      <c r="E131" s="4">
        <v>-3.2813405087911973E-2</v>
      </c>
      <c r="F131" s="4">
        <v>-6.9403358979814644E-2</v>
      </c>
      <c r="G131" s="4">
        <v>-7.5689079637577539E-2</v>
      </c>
      <c r="H131" s="4">
        <v>-0.10913660554141261</v>
      </c>
      <c r="I131" s="4">
        <v>-8.0274625050668735E-2</v>
      </c>
      <c r="J131" s="4">
        <v>-8.7784256281550954E-2</v>
      </c>
      <c r="K131" s="4">
        <v>6.0832718196568443E-5</v>
      </c>
      <c r="L131" s="4">
        <v>-1.637642832965203E-2</v>
      </c>
      <c r="M131" s="4">
        <v>0</v>
      </c>
      <c r="N131" s="4">
        <v>-2.6501812870073142E-2</v>
      </c>
      <c r="O131" s="4">
        <v>-1.9443600978343519E-2</v>
      </c>
      <c r="P131" s="4">
        <v>-4.2941638678873351E-2</v>
      </c>
      <c r="Q131" s="4">
        <v>-4.028092170178188E-2</v>
      </c>
      <c r="R131" s="4">
        <v>-2.8021712564299309E-2</v>
      </c>
      <c r="S131" s="4">
        <v>-7.3973000000000011E-2</v>
      </c>
      <c r="T131" s="4">
        <v>-6.7742999999999998E-2</v>
      </c>
      <c r="U131" s="4">
        <v>-4.1647999999999998E-2</v>
      </c>
      <c r="V131" s="4">
        <v>9.4990000000000005E-3</v>
      </c>
      <c r="W131" s="4">
        <v>3.921E-3</v>
      </c>
      <c r="X131" s="4">
        <v>4.0699999999999998E-3</v>
      </c>
      <c r="Y131" s="4">
        <v>2.996E-3</v>
      </c>
      <c r="Z131" s="4">
        <v>1.6666666666666668E-3</v>
      </c>
      <c r="AA131" s="4">
        <v>8.0333265458002543E-3</v>
      </c>
    </row>
    <row r="132" spans="1:27" x14ac:dyDescent="0.25">
      <c r="A132" s="3">
        <v>43434</v>
      </c>
      <c r="B132" s="4">
        <v>3.9699999999999996E-3</v>
      </c>
      <c r="C132" s="4">
        <v>2.4195864445720972E-2</v>
      </c>
      <c r="D132" s="4">
        <v>-5.0487484103779456E-3</v>
      </c>
      <c r="E132" s="4">
        <v>1.590051647237067E-2</v>
      </c>
      <c r="F132" s="4">
        <v>1.785938179914015E-2</v>
      </c>
      <c r="G132" s="4">
        <v>1.298058072105168E-2</v>
      </c>
      <c r="H132" s="4">
        <v>1.4458655575941171E-2</v>
      </c>
      <c r="I132" s="4">
        <v>-3.0906196113863471E-3</v>
      </c>
      <c r="J132" s="4">
        <v>4.0589170641894823E-2</v>
      </c>
      <c r="K132" s="4">
        <v>-8.1558548383582341E-3</v>
      </c>
      <c r="L132" s="4">
        <v>-9.0744600696259781E-3</v>
      </c>
      <c r="M132" s="4">
        <v>0</v>
      </c>
      <c r="N132" s="4">
        <v>-1.866688102319602E-3</v>
      </c>
      <c r="O132" s="4">
        <v>-5.2767964925019006E-3</v>
      </c>
      <c r="P132" s="4">
        <v>-1.7570514062733019E-2</v>
      </c>
      <c r="Q132" s="4">
        <v>-6.5517588952727079E-3</v>
      </c>
      <c r="R132" s="4">
        <v>4.4998684248998437E-2</v>
      </c>
      <c r="S132" s="4">
        <v>1.5823E-2</v>
      </c>
      <c r="T132" s="4">
        <v>1.4603E-2</v>
      </c>
      <c r="U132" s="4">
        <v>9.809E-3</v>
      </c>
      <c r="V132" s="4">
        <v>-1.1409000000000001E-2</v>
      </c>
      <c r="W132" s="4">
        <v>1.7049999999999999E-3</v>
      </c>
      <c r="X132" s="4">
        <v>4.2630000000000001E-2</v>
      </c>
      <c r="Y132" s="4">
        <v>8.2120000000000005E-3</v>
      </c>
      <c r="Z132" s="4">
        <v>1.6666666666666668E-3</v>
      </c>
      <c r="AA132" s="4">
        <v>-2.234835936381849E-4</v>
      </c>
    </row>
    <row r="133" spans="1:27" x14ac:dyDescent="0.25">
      <c r="A133" s="3">
        <v>43465</v>
      </c>
      <c r="B133" s="4">
        <v>4.6290680000000001E-2</v>
      </c>
      <c r="C133" s="4">
        <v>7.4307746232036509E-2</v>
      </c>
      <c r="D133" s="4">
        <v>2.4161964637830161E-2</v>
      </c>
      <c r="E133" s="4">
        <v>5.4131702757601603E-2</v>
      </c>
      <c r="F133" s="4">
        <v>-9.1776955767217339E-2</v>
      </c>
      <c r="G133" s="4">
        <v>-7.1710874791182766E-2</v>
      </c>
      <c r="H133" s="4">
        <v>-0.1204663770017728</v>
      </c>
      <c r="I133" s="4">
        <v>-4.9559008819823558E-2</v>
      </c>
      <c r="J133" s="4">
        <v>-2.9093614283416499E-2</v>
      </c>
      <c r="K133" s="4">
        <v>-2.289936586054608E-2</v>
      </c>
      <c r="L133" s="4">
        <v>-2.1918679281635049E-2</v>
      </c>
      <c r="M133" s="4">
        <v>8.389243381089484E-3</v>
      </c>
      <c r="N133" s="4">
        <v>7.6507328596739921E-3</v>
      </c>
      <c r="O133" s="4">
        <v>1.7217394872492959E-3</v>
      </c>
      <c r="P133" s="4">
        <v>9.4517020255568962E-3</v>
      </c>
      <c r="Q133" s="4">
        <v>8.837256493506418E-3</v>
      </c>
      <c r="R133" s="4">
        <v>-8.5002797985450518E-2</v>
      </c>
      <c r="S133" s="4">
        <v>-6.9727999999999998E-2</v>
      </c>
      <c r="T133" s="4">
        <v>-6.7347000000000004E-2</v>
      </c>
      <c r="U133" s="4">
        <v>4.9521999999999997E-2</v>
      </c>
      <c r="V133" s="4">
        <v>1.1448E-2</v>
      </c>
      <c r="W133" s="4">
        <v>-9.1749999999999991E-3</v>
      </c>
      <c r="X133" s="4">
        <v>9.8709999999999996E-3</v>
      </c>
      <c r="Y133" s="4">
        <v>-3.9139999999999999E-3</v>
      </c>
      <c r="Z133" s="4">
        <v>1.6666666666666668E-3</v>
      </c>
      <c r="AA133" s="4">
        <v>-1.7192985068883522E-3</v>
      </c>
    </row>
    <row r="134" spans="1:27" x14ac:dyDescent="0.25">
      <c r="A134" s="3">
        <v>43496</v>
      </c>
      <c r="B134" s="4">
        <v>3.1879560000000001E-2</v>
      </c>
      <c r="C134" s="4">
        <v>6.5252854812398731E-3</v>
      </c>
      <c r="D134" s="4">
        <v>3.5917237554033088E-2</v>
      </c>
      <c r="E134" s="4">
        <v>2.9176672928010738E-3</v>
      </c>
      <c r="F134" s="4">
        <v>7.8684404731036883E-2</v>
      </c>
      <c r="G134" s="4">
        <v>7.7974805776236611E-2</v>
      </c>
      <c r="H134" s="4">
        <v>0.111867556406505</v>
      </c>
      <c r="I134" s="4">
        <v>6.4661488010791413E-2</v>
      </c>
      <c r="J134" s="4">
        <v>8.7131644888069903E-2</v>
      </c>
      <c r="K134" s="4">
        <v>2.3012127991246301E-2</v>
      </c>
      <c r="L134" s="4">
        <v>4.592950110569971E-2</v>
      </c>
      <c r="M134" s="4">
        <v>0</v>
      </c>
      <c r="N134" s="4">
        <v>-1.910149277588824E-2</v>
      </c>
      <c r="O134" s="4">
        <v>4.3392372745685304E-3</v>
      </c>
      <c r="P134" s="4">
        <v>-3.2110626880098581E-2</v>
      </c>
      <c r="Q134" s="4">
        <v>9.8862527783085685E-3</v>
      </c>
      <c r="R134" s="4">
        <v>0.1144272521558316</v>
      </c>
      <c r="S134" s="4">
        <v>7.3510000000000006E-2</v>
      </c>
      <c r="T134" s="4">
        <v>6.9844000000000003E-2</v>
      </c>
      <c r="U134" s="4">
        <v>2.0986000000000001E-2</v>
      </c>
      <c r="V134" s="4">
        <v>-2.8739999999999998E-3</v>
      </c>
      <c r="W134" s="4">
        <v>1.9942999999999999E-2</v>
      </c>
      <c r="X134" s="4">
        <v>-1.6980000000000001E-3</v>
      </c>
      <c r="Y134" s="4">
        <v>1.3382E-2</v>
      </c>
      <c r="Z134" s="4">
        <v>1.6666666666666668E-3</v>
      </c>
      <c r="AA134" s="4">
        <v>-4.992698933500692E-3</v>
      </c>
    </row>
    <row r="135" spans="1:27" x14ac:dyDescent="0.25">
      <c r="A135" s="3">
        <v>43524</v>
      </c>
      <c r="B135" s="4">
        <v>-5.5635399999999996E-3</v>
      </c>
      <c r="C135" s="4">
        <v>-1.8152350081037331E-2</v>
      </c>
      <c r="D135" s="4">
        <v>-1.1172033876488689E-3</v>
      </c>
      <c r="E135" s="4">
        <v>-1.7136004378092599E-2</v>
      </c>
      <c r="F135" s="4">
        <v>2.9728930143116061E-2</v>
      </c>
      <c r="G135" s="4">
        <v>2.5020867688674508E-2</v>
      </c>
      <c r="H135" s="4">
        <v>5.077299940843738E-2</v>
      </c>
      <c r="I135" s="4">
        <v>2.3281215014008039E-2</v>
      </c>
      <c r="J135" s="4">
        <v>9.714933376510082E-4</v>
      </c>
      <c r="K135" s="4">
        <v>1.5676564067848231E-2</v>
      </c>
      <c r="L135" s="4">
        <v>1.6884877316090341E-2</v>
      </c>
      <c r="M135" s="4">
        <v>0</v>
      </c>
      <c r="N135" s="4">
        <v>7.6137536439191411E-3</v>
      </c>
      <c r="O135" s="4">
        <v>3.7032173833968511E-3</v>
      </c>
      <c r="P135" s="4">
        <v>7.9760833724338287E-3</v>
      </c>
      <c r="Q135" s="4">
        <v>1.548588842193332E-3</v>
      </c>
      <c r="R135" s="4">
        <v>3.347601800022026E-3</v>
      </c>
      <c r="S135" s="4">
        <v>2.6460000000000001E-2</v>
      </c>
      <c r="T135" s="4">
        <v>2.5659000000000001E-2</v>
      </c>
      <c r="U135" s="4">
        <v>-9.8189999999999996E-3</v>
      </c>
      <c r="V135" s="4">
        <v>1.1739999999999999E-3</v>
      </c>
      <c r="W135" s="4">
        <v>1.0539E-2</v>
      </c>
      <c r="X135" s="4">
        <v>3.8809999999999999E-3</v>
      </c>
      <c r="Y135" s="4">
        <v>1.2137E-2</v>
      </c>
      <c r="Z135" s="4">
        <v>1.6666666666666668E-3</v>
      </c>
      <c r="AA135" s="4">
        <v>-1.1014625252704394E-3</v>
      </c>
    </row>
    <row r="136" spans="1:27" x14ac:dyDescent="0.25">
      <c r="A136" s="3">
        <v>43555</v>
      </c>
      <c r="B136" s="4">
        <v>5.8050240000000003E-2</v>
      </c>
      <c r="C136" s="4">
        <v>7.2235061076262763E-2</v>
      </c>
      <c r="D136" s="4">
        <v>4.3426383119091971E-2</v>
      </c>
      <c r="E136" s="4">
        <v>5.2673156670680177E-2</v>
      </c>
      <c r="F136" s="4">
        <v>1.7924287751078349E-2</v>
      </c>
      <c r="G136" s="4">
        <v>1.006991340271712E-2</v>
      </c>
      <c r="H136" s="4">
        <v>-2.2728585401025288E-2</v>
      </c>
      <c r="I136" s="4">
        <v>9.126230173130967E-4</v>
      </c>
      <c r="J136" s="4">
        <v>6.8319139825872011E-3</v>
      </c>
      <c r="K136" s="4">
        <v>-1.2142386214434311E-3</v>
      </c>
      <c r="L136" s="4">
        <v>9.7983846689120302E-3</v>
      </c>
      <c r="M136" s="4">
        <v>2.779662120727E-2</v>
      </c>
      <c r="N136" s="4">
        <v>3.000925435089119E-3</v>
      </c>
      <c r="O136" s="4">
        <v>1.4624630296486311E-2</v>
      </c>
      <c r="P136" s="4">
        <v>5.4594317814450573E-2</v>
      </c>
      <c r="Q136" s="4">
        <v>-7.2636336066104201E-3</v>
      </c>
      <c r="R136" s="4">
        <v>3.8533063501613452E-2</v>
      </c>
      <c r="S136" s="4">
        <v>9.3729999999999994E-3</v>
      </c>
      <c r="T136" s="4">
        <v>8.9099999999999995E-3</v>
      </c>
      <c r="U136" s="4">
        <v>5.7492000000000001E-2</v>
      </c>
      <c r="V136" s="4">
        <v>5.143E-3</v>
      </c>
      <c r="W136" s="4">
        <v>3.8539999999999998E-3</v>
      </c>
      <c r="X136" s="4">
        <v>6.5080000000000008E-3</v>
      </c>
      <c r="Y136" s="4">
        <v>5.6820000000000004E-3</v>
      </c>
      <c r="Z136" s="4">
        <v>1.6666666666666668E-3</v>
      </c>
      <c r="AA136" s="4">
        <v>-2.0688159184140231E-3</v>
      </c>
    </row>
    <row r="137" spans="1:27" x14ac:dyDescent="0.25">
      <c r="A137" s="3">
        <v>43585</v>
      </c>
      <c r="B137" s="4">
        <v>-1.2088639999999999E-2</v>
      </c>
      <c r="C137" s="4">
        <v>-2.6848943900486422E-2</v>
      </c>
      <c r="D137" s="4">
        <v>6.7500314902675376E-3</v>
      </c>
      <c r="E137" s="4">
        <v>-2.213535947999468E-2</v>
      </c>
      <c r="F137" s="4">
        <v>3.9313434942139347E-2</v>
      </c>
      <c r="G137" s="4">
        <v>3.2032248549798581E-2</v>
      </c>
      <c r="H137" s="4">
        <v>3.3429042194813567E-2</v>
      </c>
      <c r="I137" s="4">
        <v>2.455970097524296E-2</v>
      </c>
      <c r="J137" s="4">
        <v>1.9950289661950778E-2</v>
      </c>
      <c r="K137" s="4">
        <v>1.58604855005644E-2</v>
      </c>
      <c r="L137" s="4">
        <v>1.399039481202102E-2</v>
      </c>
      <c r="M137" s="4">
        <v>0</v>
      </c>
      <c r="N137" s="4">
        <v>1.146614352386854E-2</v>
      </c>
      <c r="O137" s="4">
        <v>1.05548010238623E-2</v>
      </c>
      <c r="P137" s="4">
        <v>4.2069913101650418E-2</v>
      </c>
      <c r="Q137" s="4">
        <v>-2.6823185328378681E-2</v>
      </c>
      <c r="R137" s="4">
        <v>-3.791968400263301E-3</v>
      </c>
      <c r="S137" s="4">
        <v>2.7448E-2</v>
      </c>
      <c r="T137" s="4">
        <v>2.5065E-2</v>
      </c>
      <c r="U137" s="4">
        <v>-1.0638E-2</v>
      </c>
      <c r="V137" s="4">
        <v>1.3467E-2</v>
      </c>
      <c r="W137" s="4">
        <v>1.0108000000000001E-2</v>
      </c>
      <c r="X137" s="4">
        <v>3.774E-3</v>
      </c>
      <c r="Y137" s="4">
        <v>1.3245E-2</v>
      </c>
      <c r="Z137" s="4">
        <v>1.6666666666666668E-3</v>
      </c>
      <c r="AA137" s="4">
        <v>-1.5179835908423409E-3</v>
      </c>
    </row>
    <row r="138" spans="1:27" x14ac:dyDescent="0.25">
      <c r="A138" s="3">
        <v>43616</v>
      </c>
      <c r="B138" s="4">
        <v>4.7203179999999997E-2</v>
      </c>
      <c r="C138" s="4">
        <v>9.0932101499715312E-2</v>
      </c>
      <c r="D138" s="4">
        <v>2.2952750110396991E-2</v>
      </c>
      <c r="E138" s="4">
        <v>6.5171501381579677E-2</v>
      </c>
      <c r="F138" s="4">
        <v>-6.5777726481161536E-2</v>
      </c>
      <c r="G138" s="4">
        <v>-6.2342809237100887E-2</v>
      </c>
      <c r="H138" s="4">
        <v>-7.9011520156660464E-2</v>
      </c>
      <c r="I138" s="4">
        <v>-5.4176706618301429E-2</v>
      </c>
      <c r="J138" s="4">
        <v>-7.527519365479407E-2</v>
      </c>
      <c r="K138" s="4">
        <v>-2.2530678110764808E-3</v>
      </c>
      <c r="L138" s="4">
        <v>-1.271060594218598E-2</v>
      </c>
      <c r="M138" s="4">
        <v>0</v>
      </c>
      <c r="N138" s="4">
        <v>-2.6923383489945159E-3</v>
      </c>
      <c r="O138" s="4">
        <v>-8.7144499603750702E-3</v>
      </c>
      <c r="P138" s="4">
        <v>-2.47438528969901E-2</v>
      </c>
      <c r="Q138" s="4">
        <v>6.4943753151984751E-3</v>
      </c>
      <c r="R138" s="4">
        <v>4.6787026512646879E-3</v>
      </c>
      <c r="S138" s="4">
        <v>-4.8287999999999998E-2</v>
      </c>
      <c r="T138" s="4">
        <v>-4.5657000000000003E-2</v>
      </c>
      <c r="U138" s="4">
        <v>5.7661999999999998E-2</v>
      </c>
      <c r="V138" s="4">
        <v>-1.469E-2</v>
      </c>
      <c r="W138" s="4">
        <v>6.0670000000000003E-3</v>
      </c>
      <c r="X138" s="4">
        <v>1.0304000000000001E-2</v>
      </c>
      <c r="Y138" s="4">
        <v>2.9729999999999999E-3</v>
      </c>
      <c r="Z138" s="4">
        <v>1.6666666666666668E-3</v>
      </c>
      <c r="AA138" s="4">
        <v>-2.705514287895031E-4</v>
      </c>
    </row>
    <row r="139" spans="1:27" x14ac:dyDescent="0.25">
      <c r="A139" s="3">
        <v>43646</v>
      </c>
      <c r="B139" s="4">
        <v>3.8658730000000002E-2</v>
      </c>
      <c r="C139" s="4">
        <v>1.415313225058012E-2</v>
      </c>
      <c r="D139" s="4">
        <v>4.1191819193430852E-2</v>
      </c>
      <c r="E139" s="4">
        <v>1.013348146274118E-2</v>
      </c>
      <c r="F139" s="4">
        <v>6.8930183208214979E-2</v>
      </c>
      <c r="G139" s="4">
        <v>6.3643013899049139E-2</v>
      </c>
      <c r="H139" s="4">
        <v>6.8977070420958908E-2</v>
      </c>
      <c r="I139" s="4">
        <v>5.7725639516009057E-2</v>
      </c>
      <c r="J139" s="4">
        <v>5.6973947895791577E-2</v>
      </c>
      <c r="K139" s="4">
        <v>2.2013788509100958E-3</v>
      </c>
      <c r="L139" s="4">
        <v>2.4521079729698188E-2</v>
      </c>
      <c r="M139" s="4">
        <v>2.2506586971788201E-2</v>
      </c>
      <c r="N139" s="4">
        <v>2.577058672042187E-2</v>
      </c>
      <c r="O139" s="4">
        <v>2.3822340548715459E-2</v>
      </c>
      <c r="P139" s="4">
        <v>2.745241172879731E-2</v>
      </c>
      <c r="Q139" s="4">
        <v>-5.2253763089005201E-3</v>
      </c>
      <c r="R139" s="4">
        <v>8.2351083982319384E-3</v>
      </c>
      <c r="S139" s="4">
        <v>5.9877E-2</v>
      </c>
      <c r="T139" s="4">
        <v>5.6034E-2</v>
      </c>
      <c r="U139" s="4">
        <v>2.7064999999999999E-2</v>
      </c>
      <c r="V139" s="4">
        <v>1.5903E-2</v>
      </c>
      <c r="W139" s="4">
        <v>1.1202999999999999E-2</v>
      </c>
      <c r="X139" s="4">
        <v>-6.5770000000000004E-3</v>
      </c>
      <c r="Y139" s="4">
        <v>2.405E-3</v>
      </c>
      <c r="Z139" s="4">
        <v>1.6666666666666668E-3</v>
      </c>
      <c r="AA139" s="4">
        <v>-8.0957293985768814E-4</v>
      </c>
    </row>
    <row r="140" spans="1:27" x14ac:dyDescent="0.25">
      <c r="A140" s="3">
        <v>43677</v>
      </c>
      <c r="B140" s="4">
        <v>1.7325839999999999E-2</v>
      </c>
      <c r="C140" s="4">
        <v>2.0018302447952769E-3</v>
      </c>
      <c r="D140" s="4">
        <v>1.203034881792542E-2</v>
      </c>
      <c r="E140" s="4">
        <v>0</v>
      </c>
      <c r="F140" s="4">
        <v>1.3128195366039369E-2</v>
      </c>
      <c r="G140" s="4">
        <v>1.738499159406937E-3</v>
      </c>
      <c r="H140" s="4">
        <v>5.1277566559342347E-3</v>
      </c>
      <c r="I140" s="4">
        <v>-1.3098891952348811E-2</v>
      </c>
      <c r="J140" s="4">
        <v>-1.6921676810192739E-2</v>
      </c>
      <c r="K140" s="4">
        <v>7.8281990676631885E-3</v>
      </c>
      <c r="L140" s="4">
        <v>5.1203442802341126E-3</v>
      </c>
      <c r="M140" s="4">
        <v>0</v>
      </c>
      <c r="N140" s="4">
        <v>1.830994450744949E-2</v>
      </c>
      <c r="O140" s="4">
        <v>1.2931995155698541E-2</v>
      </c>
      <c r="P140" s="4">
        <v>4.8246532544672593E-2</v>
      </c>
      <c r="Q140" s="4">
        <v>-1.1302309803558621E-2</v>
      </c>
      <c r="R140" s="4">
        <v>1.4065394953159061E-2</v>
      </c>
      <c r="S140" s="4">
        <v>2.134E-3</v>
      </c>
      <c r="T140" s="4">
        <v>3.8700000000000002E-3</v>
      </c>
      <c r="U140" s="4">
        <v>6.5100000000000002E-3</v>
      </c>
      <c r="V140" s="4">
        <v>1.2005999999999999E-2</v>
      </c>
      <c r="W140" s="4">
        <v>1.781E-3</v>
      </c>
      <c r="X140" s="4">
        <v>6.1960000000000001E-3</v>
      </c>
      <c r="Y140" s="4">
        <v>6.6000000000000005E-5</v>
      </c>
      <c r="Z140" s="4">
        <v>1.6666666666666668E-3</v>
      </c>
      <c r="AA140" s="4">
        <v>-1.8606627596136206E-3</v>
      </c>
    </row>
    <row r="141" spans="1:27" x14ac:dyDescent="0.25">
      <c r="A141" s="3">
        <v>43708</v>
      </c>
      <c r="B141" s="4">
        <v>9.6045390000000008E-2</v>
      </c>
      <c r="C141" s="4">
        <v>0.14818197385695539</v>
      </c>
      <c r="D141" s="4">
        <v>5.8633285917496503E-2</v>
      </c>
      <c r="E141" s="4">
        <v>0.106160837682272</v>
      </c>
      <c r="F141" s="4">
        <v>-1.8091652742267761E-2</v>
      </c>
      <c r="G141" s="4">
        <v>-2.5688948221607721E-2</v>
      </c>
      <c r="H141" s="4">
        <v>-5.0657784015673779E-2</v>
      </c>
      <c r="I141" s="4">
        <v>-2.8748840347474051E-2</v>
      </c>
      <c r="J141" s="4">
        <v>-5.0799895854427568E-2</v>
      </c>
      <c r="K141" s="4">
        <v>-2.820739533713867E-3</v>
      </c>
      <c r="L141" s="4">
        <v>3.9023290241759771E-3</v>
      </c>
      <c r="M141" s="4">
        <v>0</v>
      </c>
      <c r="N141" s="4">
        <v>1.6730994848077829E-2</v>
      </c>
      <c r="O141" s="4">
        <v>2.3030840093682281E-2</v>
      </c>
      <c r="P141" s="4">
        <v>6.5178319719832345E-2</v>
      </c>
      <c r="Q141" s="4">
        <v>-3.2230730441928918E-4</v>
      </c>
      <c r="R141" s="4">
        <v>3.8831703551209351E-2</v>
      </c>
      <c r="S141" s="4">
        <v>-1.9389E-2</v>
      </c>
      <c r="T141" s="4">
        <v>-1.7824E-2</v>
      </c>
      <c r="U141" s="4">
        <v>0.10191500000000001</v>
      </c>
      <c r="V141" s="4">
        <v>-8.4250000000000002E-3</v>
      </c>
      <c r="W141" s="4">
        <v>6.7179999999999991E-3</v>
      </c>
      <c r="X141" s="4">
        <v>2.3439999999999999E-2</v>
      </c>
      <c r="Y141" s="4">
        <v>1.1571E-2</v>
      </c>
      <c r="Z141" s="4">
        <v>1.6666666666666668E-3</v>
      </c>
      <c r="AA141" s="4">
        <v>3.9504669569636547E-3</v>
      </c>
    </row>
    <row r="142" spans="1:27" x14ac:dyDescent="0.25">
      <c r="A142" s="3">
        <v>43738</v>
      </c>
      <c r="B142" s="4">
        <v>-2.4733040000000001E-2</v>
      </c>
      <c r="C142" s="4">
        <v>-3.3358190405170303E-2</v>
      </c>
      <c r="D142" s="4">
        <v>-1.4288263457862939E-2</v>
      </c>
      <c r="E142" s="4">
        <v>-2.8015191370828859E-2</v>
      </c>
      <c r="F142" s="4">
        <v>1.718116769065681E-2</v>
      </c>
      <c r="G142" s="4">
        <v>1.912386470404015E-2</v>
      </c>
      <c r="H142" s="4">
        <v>1.908834329315745E-2</v>
      </c>
      <c r="I142" s="4">
        <v>2.5388314211594491E-2</v>
      </c>
      <c r="J142" s="4">
        <v>1.6935377363282541E-2</v>
      </c>
      <c r="K142" s="4">
        <v>4.2169925168058509E-3</v>
      </c>
      <c r="L142" s="4">
        <v>3.1702597979406111E-3</v>
      </c>
      <c r="M142" s="4">
        <v>1.774579592721981E-2</v>
      </c>
      <c r="N142" s="4">
        <v>-1.081157917621289E-2</v>
      </c>
      <c r="O142" s="4">
        <v>-1.8420125388257321E-2</v>
      </c>
      <c r="P142" s="4">
        <v>-5.2649621691012061E-2</v>
      </c>
      <c r="Q142" s="4">
        <v>3.614125771576937E-3</v>
      </c>
      <c r="R142" s="4">
        <v>1.2955485644925661E-2</v>
      </c>
      <c r="S142" s="4">
        <v>2.0275999999999999E-2</v>
      </c>
      <c r="T142" s="4">
        <v>1.8142999999999999E-2</v>
      </c>
      <c r="U142" s="4">
        <v>-2.0268000000000001E-2</v>
      </c>
      <c r="V142" s="4">
        <v>5.2359999999999993E-3</v>
      </c>
      <c r="W142" s="4">
        <v>3.5260000000000001E-3</v>
      </c>
      <c r="X142" s="4">
        <v>2.5070000000000001E-3</v>
      </c>
      <c r="Y142" s="4">
        <v>6.5550000000000001E-3</v>
      </c>
      <c r="Z142" s="4">
        <v>1.6666666666666668E-3</v>
      </c>
      <c r="AA142" s="4">
        <v>-1.1081527343354629E-3</v>
      </c>
    </row>
    <row r="143" spans="1:27" x14ac:dyDescent="0.25">
      <c r="A143" s="3">
        <v>43769</v>
      </c>
      <c r="B143" s="4">
        <v>2.09589E-3</v>
      </c>
      <c r="C143" s="4">
        <v>-1.3217444970170741E-2</v>
      </c>
      <c r="D143" s="4">
        <v>5.7143978834917064E-3</v>
      </c>
      <c r="E143" s="4">
        <v>-1.1235774876005579E-2</v>
      </c>
      <c r="F143" s="4">
        <v>2.0431747482144939E-2</v>
      </c>
      <c r="G143" s="4">
        <v>2.642850283299714E-2</v>
      </c>
      <c r="H143" s="4">
        <v>2.5652942516376509E-2</v>
      </c>
      <c r="I143" s="4">
        <v>3.4995977473853752E-2</v>
      </c>
      <c r="J143" s="4">
        <v>4.0939060939060967E-2</v>
      </c>
      <c r="K143" s="4">
        <v>-4.8530833897794112E-3</v>
      </c>
      <c r="L143" s="4">
        <v>2.3220174362135189E-3</v>
      </c>
      <c r="M143" s="4">
        <v>0</v>
      </c>
      <c r="N143" s="4">
        <v>-1.401509708286486E-2</v>
      </c>
      <c r="O143" s="4">
        <v>-1.105327719434601E-2</v>
      </c>
      <c r="P143" s="4">
        <v>-4.1469557033564697E-2</v>
      </c>
      <c r="Q143" s="4">
        <v>-3.7254658127630069E-3</v>
      </c>
      <c r="R143" s="4">
        <v>9.6351364570086417E-3</v>
      </c>
      <c r="S143" s="4">
        <v>2.2758E-2</v>
      </c>
      <c r="T143" s="4">
        <v>1.7843000000000001E-2</v>
      </c>
      <c r="U143" s="4">
        <v>-8.1539999999999998E-3</v>
      </c>
      <c r="V143" s="4">
        <v>-1.3224E-2</v>
      </c>
      <c r="W143" s="4">
        <v>3.4190000000000002E-3</v>
      </c>
      <c r="X143" s="4">
        <v>5.7780000000000001E-3</v>
      </c>
      <c r="Y143" s="4">
        <v>7.6239999999999997E-3</v>
      </c>
      <c r="Z143" s="4">
        <v>1.6666666666666668E-3</v>
      </c>
      <c r="AA143" s="4">
        <v>-6.3335560788889585E-3</v>
      </c>
    </row>
    <row r="144" spans="1:27" x14ac:dyDescent="0.25">
      <c r="A144" s="3">
        <v>43799</v>
      </c>
      <c r="B144" s="4">
        <v>3.6247800000000002E-3</v>
      </c>
      <c r="C144" s="4">
        <v>-4.7427946005107469E-3</v>
      </c>
      <c r="D144" s="4">
        <v>6.4127726295839524E-3</v>
      </c>
      <c r="E144" s="4">
        <v>-6.936720616566916E-3</v>
      </c>
      <c r="F144" s="4">
        <v>3.404706409091518E-2</v>
      </c>
      <c r="G144" s="4">
        <v>2.2997324151868611E-2</v>
      </c>
      <c r="H144" s="4">
        <v>3.97138600097795E-2</v>
      </c>
      <c r="I144" s="4">
        <v>9.7111706588663971E-3</v>
      </c>
      <c r="J144" s="4">
        <v>-1.852242845352126E-3</v>
      </c>
      <c r="K144" s="4">
        <v>5.5043176475506614E-3</v>
      </c>
      <c r="L144" s="4">
        <v>2.7307898183970281E-3</v>
      </c>
      <c r="M144" s="4">
        <v>0</v>
      </c>
      <c r="N144" s="4">
        <v>9.1047040971168336E-3</v>
      </c>
      <c r="O144" s="4">
        <v>3.1348169340983389E-3</v>
      </c>
      <c r="P144" s="4">
        <v>8.3019912921844519E-3</v>
      </c>
      <c r="Q144" s="4">
        <v>-5.5752898162546582E-3</v>
      </c>
      <c r="R144" s="4">
        <v>-1.734244053674372E-2</v>
      </c>
      <c r="S144" s="4">
        <v>1.9857E-2</v>
      </c>
      <c r="T144" s="4">
        <v>1.8584E-2</v>
      </c>
      <c r="U144" s="4">
        <v>-4.6799999999999999E-4</v>
      </c>
      <c r="V144" s="4">
        <v>9.103E-3</v>
      </c>
      <c r="W144" s="4">
        <v>7.267E-3</v>
      </c>
      <c r="X144" s="4">
        <v>9.6279999999999994E-3</v>
      </c>
      <c r="Y144" s="4">
        <v>6.8530000000000006E-3</v>
      </c>
      <c r="Z144" s="4">
        <v>1.6666666666666668E-3</v>
      </c>
      <c r="AA144" s="4">
        <v>1.0236956139988488E-3</v>
      </c>
    </row>
    <row r="145" spans="1:27" x14ac:dyDescent="0.25">
      <c r="A145" s="3">
        <v>43830</v>
      </c>
      <c r="B145" s="4">
        <v>-1.594771E-2</v>
      </c>
      <c r="C145" s="4">
        <v>-3.9327607875995103E-2</v>
      </c>
      <c r="D145" s="4">
        <v>1.129144866700571E-3</v>
      </c>
      <c r="E145" s="4">
        <v>-3.2295635393902011E-2</v>
      </c>
      <c r="F145" s="4">
        <v>2.8589803182446308E-2</v>
      </c>
      <c r="G145" s="4">
        <v>3.3912566306932401E-2</v>
      </c>
      <c r="H145" s="4">
        <v>2.70642775051817E-2</v>
      </c>
      <c r="I145" s="4">
        <v>3.1638870177819862E-2</v>
      </c>
      <c r="J145" s="4">
        <v>7.1736935724244111E-2</v>
      </c>
      <c r="K145" s="4">
        <v>1.6131721899119929E-2</v>
      </c>
      <c r="L145" s="4">
        <v>2.0904355700993801E-2</v>
      </c>
      <c r="M145" s="4">
        <v>1.9125974184120764E-2</v>
      </c>
      <c r="N145" s="4">
        <v>3.033006244424596E-3</v>
      </c>
      <c r="O145" s="4">
        <v>6.1251929979744268E-3</v>
      </c>
      <c r="P145" s="4">
        <v>-5.528162789656621E-3</v>
      </c>
      <c r="Q145" s="4">
        <v>-7.6253236055542351E-3</v>
      </c>
      <c r="R145" s="4">
        <v>7.3946265713553672E-5</v>
      </c>
      <c r="S145" s="4">
        <v>3.1586999999999997E-2</v>
      </c>
      <c r="T145" s="4">
        <v>2.7359999999999999E-2</v>
      </c>
      <c r="U145" s="4">
        <v>-2.7961E-2</v>
      </c>
      <c r="V145" s="4">
        <v>4.9020000000000001E-3</v>
      </c>
      <c r="W145" s="4">
        <v>9.0500000000000008E-3</v>
      </c>
      <c r="X145" s="4">
        <v>3.3300000000000002E-4</v>
      </c>
      <c r="Y145" s="4">
        <v>3.0920000000000001E-3</v>
      </c>
      <c r="Z145" s="4">
        <v>1.6666666666666668E-3</v>
      </c>
      <c r="AA145" s="4">
        <v>-5.7672659727408693E-3</v>
      </c>
    </row>
    <row r="146" spans="1:27" x14ac:dyDescent="0.25">
      <c r="A146" s="3">
        <v>43861</v>
      </c>
      <c r="B146" s="4">
        <v>6.8359719999999999E-2</v>
      </c>
      <c r="C146" s="4">
        <v>9.1360043608612829E-2</v>
      </c>
      <c r="D146" s="4">
        <v>3.9645538450941757E-2</v>
      </c>
      <c r="E146" s="4">
        <v>6.6230836190509956E-2</v>
      </c>
      <c r="F146" s="4">
        <v>-1.6280898111292741E-3</v>
      </c>
      <c r="G146" s="4">
        <v>-1.171183921873897E-2</v>
      </c>
      <c r="H146" s="4">
        <v>-3.2609536047718102E-2</v>
      </c>
      <c r="I146" s="4">
        <v>-2.1218101662297428E-2</v>
      </c>
      <c r="J146" s="4">
        <v>-4.6938079773204522E-2</v>
      </c>
      <c r="K146" s="4">
        <v>5.3141013885944499E-3</v>
      </c>
      <c r="L146" s="4">
        <v>4.2511373563591803E-5</v>
      </c>
      <c r="M146" s="4">
        <v>0</v>
      </c>
      <c r="N146" s="4">
        <v>8.2244922159544487E-3</v>
      </c>
      <c r="O146" s="4">
        <v>1.2459829184952029E-3</v>
      </c>
      <c r="P146" s="4">
        <v>8.8897280822715086E-3</v>
      </c>
      <c r="Q146" s="4">
        <v>-8.2372843839428889E-3</v>
      </c>
      <c r="R146" s="4">
        <v>1.1559411431247391E-2</v>
      </c>
      <c r="S146" s="4">
        <v>-1.4992999999999999E-2</v>
      </c>
      <c r="T146" s="4">
        <v>-1.5010000000000001E-2</v>
      </c>
      <c r="U146" s="4">
        <v>7.7961000000000003E-2</v>
      </c>
      <c r="V146" s="4">
        <v>-7.6E-3</v>
      </c>
      <c r="W146" s="4">
        <v>3.2369999999999999E-3</v>
      </c>
      <c r="X146" s="4">
        <v>1.8370000000000001E-3</v>
      </c>
      <c r="Y146" s="4">
        <v>3.7330000000000002E-3</v>
      </c>
      <c r="Z146" s="4">
        <v>1.6666666666666668E-3</v>
      </c>
      <c r="AA146" s="4">
        <v>2.1402942707927828E-3</v>
      </c>
    </row>
    <row r="147" spans="1:27" x14ac:dyDescent="0.25">
      <c r="A147" s="3">
        <v>43890</v>
      </c>
      <c r="B147" s="4">
        <v>3.5212470000000003E-2</v>
      </c>
      <c r="C147" s="4">
        <v>8.8457120023974767E-2</v>
      </c>
      <c r="D147" s="4">
        <v>1.9608249087494919E-2</v>
      </c>
      <c r="E147" s="4">
        <v>6.652579507890799E-2</v>
      </c>
      <c r="F147" s="4">
        <v>-8.4110469009648137E-2</v>
      </c>
      <c r="G147" s="4">
        <v>-8.2095163080448286E-2</v>
      </c>
      <c r="H147" s="4">
        <v>-8.5269391925088311E-2</v>
      </c>
      <c r="I147" s="4">
        <v>-9.2294805689866144E-2</v>
      </c>
      <c r="J147" s="4">
        <v>-5.3485701376207229E-2</v>
      </c>
      <c r="K147" s="4">
        <v>-1.3511685863856321E-2</v>
      </c>
      <c r="L147" s="4">
        <v>-1.549898791807269E-2</v>
      </c>
      <c r="M147" s="4">
        <v>0</v>
      </c>
      <c r="N147" s="4">
        <v>-1.185385565347419E-2</v>
      </c>
      <c r="O147" s="4">
        <v>-1.2507172570327071E-2</v>
      </c>
      <c r="P147" s="4">
        <v>-4.1862170919554353E-3</v>
      </c>
      <c r="Q147" s="4">
        <v>-2.2743697657611639E-2</v>
      </c>
      <c r="R147" s="4">
        <v>-7.1560840115004187E-2</v>
      </c>
      <c r="S147" s="4">
        <v>-8.6121000000000003E-2</v>
      </c>
      <c r="T147" s="4">
        <v>-7.6748999999999998E-2</v>
      </c>
      <c r="U147" s="4">
        <v>6.8612000000000006E-2</v>
      </c>
      <c r="V147" s="4">
        <v>-1.4564000000000001E-2</v>
      </c>
      <c r="W147" s="4">
        <v>-4.0549999999999996E-3</v>
      </c>
      <c r="X147" s="4">
        <v>-3.2499999999999999E-4</v>
      </c>
      <c r="Y147" s="4">
        <v>6.6119999999999998E-3</v>
      </c>
      <c r="Z147" s="4">
        <v>1.6666666666666668E-3</v>
      </c>
      <c r="AA147" s="4">
        <v>1.9217028589371507E-2</v>
      </c>
    </row>
    <row r="148" spans="1:27" x14ac:dyDescent="0.25">
      <c r="A148" s="3">
        <v>43921</v>
      </c>
      <c r="B148" s="4">
        <v>-7.0112189999999991E-2</v>
      </c>
      <c r="C148" s="4">
        <v>8.232378854625555E-2</v>
      </c>
      <c r="D148" s="4">
        <v>-9.921783943372553E-2</v>
      </c>
      <c r="E148" s="4">
        <v>6.9277217835242766E-2</v>
      </c>
      <c r="F148" s="4">
        <v>-0.12511932083595659</v>
      </c>
      <c r="G148" s="4">
        <v>-0.13731570325298381</v>
      </c>
      <c r="H148" s="4">
        <v>-0.21899296343682839</v>
      </c>
      <c r="I148" s="4">
        <v>-0.13820998944582291</v>
      </c>
      <c r="J148" s="4">
        <v>-0.15607844697271059</v>
      </c>
      <c r="K148" s="4">
        <v>-0.12464328191120561</v>
      </c>
      <c r="L148" s="4">
        <v>-0.11758809013717179</v>
      </c>
      <c r="M148" s="4">
        <v>-4.8397495737027563E-2</v>
      </c>
      <c r="N148" s="4">
        <v>-8.1192293958612938E-3</v>
      </c>
      <c r="O148" s="4">
        <v>-4.9613185724109998E-3</v>
      </c>
      <c r="P148" s="4">
        <v>1.8196156273184268E-2</v>
      </c>
      <c r="Q148" s="4">
        <v>-2.4175656864451001E-2</v>
      </c>
      <c r="R148" s="4">
        <v>-0.1909985566198662</v>
      </c>
      <c r="S148" s="4">
        <v>-0.154137</v>
      </c>
      <c r="T148" s="4">
        <v>-0.158276</v>
      </c>
      <c r="U148" s="4">
        <v>4.2045000000000013E-2</v>
      </c>
      <c r="V148" s="4">
        <v>-2.4447E-2</v>
      </c>
      <c r="W148" s="4">
        <v>-5.4302000000000003E-2</v>
      </c>
      <c r="X148" s="4">
        <v>1.5882E-2</v>
      </c>
      <c r="Y148" s="4">
        <v>-2.5392999999999999E-2</v>
      </c>
      <c r="Z148" s="4">
        <v>1.6666666666666668E-3</v>
      </c>
      <c r="AA148" s="4">
        <v>0.18290417461262137</v>
      </c>
    </row>
    <row r="149" spans="1:27" x14ac:dyDescent="0.25">
      <c r="A149" s="3">
        <v>43951</v>
      </c>
      <c r="B149" s="4">
        <v>7.178996E-2</v>
      </c>
      <c r="C149" s="4">
        <v>2.0690239972865229E-2</v>
      </c>
      <c r="D149" s="4">
        <v>7.4214585038061998E-2</v>
      </c>
      <c r="E149" s="4">
        <v>1.3098532286482939E-2</v>
      </c>
      <c r="F149" s="4">
        <v>0.12684410293315371</v>
      </c>
      <c r="G149" s="4">
        <v>0.105843788854979</v>
      </c>
      <c r="H149" s="4">
        <v>0.1366408724979469</v>
      </c>
      <c r="I149" s="4">
        <v>6.2901147096352306E-2</v>
      </c>
      <c r="J149" s="4">
        <v>8.9985623040844676E-2</v>
      </c>
      <c r="K149" s="4">
        <v>4.2894470186181088E-2</v>
      </c>
      <c r="L149" s="4">
        <v>3.8003578611192079E-2</v>
      </c>
      <c r="M149" s="4">
        <v>0</v>
      </c>
      <c r="N149" s="4">
        <v>4.9199859428972204E-3</v>
      </c>
      <c r="O149" s="4">
        <v>9.7947200505528187E-3</v>
      </c>
      <c r="P149" s="4">
        <v>1.635142779474297E-3</v>
      </c>
      <c r="Q149" s="4">
        <v>1.3830534163982829E-2</v>
      </c>
      <c r="R149" s="4">
        <v>8.5833846952347193E-2</v>
      </c>
      <c r="S149" s="4">
        <v>9.6204999999999999E-2</v>
      </c>
      <c r="T149" s="4">
        <v>0.101775</v>
      </c>
      <c r="U149" s="4">
        <v>2.8081999999999999E-2</v>
      </c>
      <c r="V149" s="4">
        <v>9.8200000000000006E-3</v>
      </c>
      <c r="W149" s="4">
        <v>5.4739999999999997E-3</v>
      </c>
      <c r="X149" s="4">
        <v>8.4330000000000013E-3</v>
      </c>
      <c r="Y149" s="4">
        <v>1.2430999999999999E-2</v>
      </c>
      <c r="Z149" s="4">
        <v>1.6666666666666668E-3</v>
      </c>
      <c r="AA149" s="4">
        <v>3.1764936050750927E-3</v>
      </c>
    </row>
    <row r="150" spans="1:27" x14ac:dyDescent="0.25">
      <c r="A150" s="3">
        <v>43982</v>
      </c>
      <c r="B150" s="4">
        <v>5.8018000000000002E-3</v>
      </c>
      <c r="C150" s="4">
        <v>-2.8453933704411519E-2</v>
      </c>
      <c r="D150" s="4">
        <v>1.1214121735334979E-2</v>
      </c>
      <c r="E150" s="4">
        <v>-2.3059235122719231E-2</v>
      </c>
      <c r="F150" s="4">
        <v>4.528177501261843E-2</v>
      </c>
      <c r="G150" s="4">
        <v>4.1498865425107827E-2</v>
      </c>
      <c r="H150" s="4">
        <v>6.3609742847900108E-2</v>
      </c>
      <c r="I150" s="4">
        <v>4.0658989316458387E-2</v>
      </c>
      <c r="J150" s="4">
        <v>5.8490280450622656E-3</v>
      </c>
      <c r="K150" s="4">
        <v>3.8015685027243729E-2</v>
      </c>
      <c r="L150" s="4">
        <v>4.5736356758039332E-2</v>
      </c>
      <c r="M150" s="4">
        <v>0</v>
      </c>
      <c r="N150" s="4">
        <v>2.6355967622246901E-3</v>
      </c>
      <c r="O150" s="4">
        <v>8.7341805323837285E-4</v>
      </c>
      <c r="P150" s="4">
        <v>-1.525292356078012E-2</v>
      </c>
      <c r="Q150" s="4">
        <v>3.363196658238965E-2</v>
      </c>
      <c r="R150" s="4">
        <v>1.538553460998404E-2</v>
      </c>
      <c r="S150" s="4">
        <v>4.1778999999999997E-2</v>
      </c>
      <c r="T150" s="4">
        <v>3.7576999999999999E-2</v>
      </c>
      <c r="U150" s="4">
        <v>-1.6015000000000001E-2</v>
      </c>
      <c r="V150" s="4">
        <v>-7.5270000000000007E-3</v>
      </c>
      <c r="W150" s="4">
        <v>9.2119999999999997E-3</v>
      </c>
      <c r="X150" s="4">
        <v>-3.1579999999999997E-2</v>
      </c>
      <c r="Y150" s="4">
        <v>6.9179999999999997E-3</v>
      </c>
      <c r="Z150" s="4">
        <v>1.6666666666666668E-3</v>
      </c>
      <c r="AA150" s="4">
        <v>-3.0365849831666932E-3</v>
      </c>
    </row>
    <row r="151" spans="1:27" x14ac:dyDescent="0.25">
      <c r="A151" s="3">
        <v>44012</v>
      </c>
      <c r="B151" s="4">
        <v>1.913084E-2</v>
      </c>
      <c r="C151" s="4">
        <v>1.5819402283123729E-3</v>
      </c>
      <c r="D151" s="4">
        <v>2.5200981144918311E-2</v>
      </c>
      <c r="E151" s="4">
        <v>5.7348125262479677E-4</v>
      </c>
      <c r="F151" s="4">
        <v>1.838840328350266E-2</v>
      </c>
      <c r="G151" s="4">
        <v>3.030600427895647E-2</v>
      </c>
      <c r="H151" s="4">
        <v>3.3951801784029678E-2</v>
      </c>
      <c r="I151" s="4">
        <v>3.2166437693105898E-2</v>
      </c>
      <c r="J151" s="4">
        <v>6.9597463320255848E-2</v>
      </c>
      <c r="K151" s="4">
        <v>1.346913433771091E-2</v>
      </c>
      <c r="L151" s="4">
        <v>9.7469167571386794E-3</v>
      </c>
      <c r="M151" s="4">
        <v>3.2516029120549961E-2</v>
      </c>
      <c r="N151" s="4">
        <v>-2.8923862186304161E-3</v>
      </c>
      <c r="O151" s="4">
        <v>-1.188956604235236E-3</v>
      </c>
      <c r="P151" s="4">
        <v>-1.7281902600886131E-2</v>
      </c>
      <c r="Q151" s="4">
        <v>-1.049670582104556E-2</v>
      </c>
      <c r="R151" s="4">
        <v>1.768271154525114E-2</v>
      </c>
      <c r="S151" s="4">
        <v>1.9622000000000001E-2</v>
      </c>
      <c r="T151" s="4">
        <v>1.9349000000000002E-2</v>
      </c>
      <c r="U151" s="4">
        <v>8.8030000000000001E-3</v>
      </c>
      <c r="V151" s="4">
        <v>-5.3829999999999998E-3</v>
      </c>
      <c r="W151" s="4">
        <v>1.0307999999999999E-2</v>
      </c>
      <c r="X151" s="4">
        <v>-1.31E-3</v>
      </c>
      <c r="Y151" s="4">
        <v>1.0150000000000001E-3</v>
      </c>
      <c r="Z151" s="4">
        <v>1.6666666666666668E-3</v>
      </c>
      <c r="AA151" s="4">
        <v>-2.2411829848977389E-3</v>
      </c>
    </row>
    <row r="152" spans="1:27" x14ac:dyDescent="0.25">
      <c r="A152" s="3">
        <v>44043</v>
      </c>
      <c r="B152" s="4">
        <v>9.0711779999999992E-2</v>
      </c>
      <c r="C152" s="4">
        <v>5.8567403739434809E-2</v>
      </c>
      <c r="D152" s="4">
        <v>6.19759933607269E-2</v>
      </c>
      <c r="E152" s="4">
        <v>4.3690158299278581E-2</v>
      </c>
      <c r="F152" s="4">
        <v>5.5101296975444303E-2</v>
      </c>
      <c r="G152" s="4">
        <v>5.1399287496904263E-2</v>
      </c>
      <c r="H152" s="4">
        <v>2.710069968397999E-2</v>
      </c>
      <c r="I152" s="4">
        <v>2.225679273045866E-2</v>
      </c>
      <c r="J152" s="4">
        <v>8.4232740428097808E-2</v>
      </c>
      <c r="K152" s="4">
        <v>1.8810082902755761E-2</v>
      </c>
      <c r="L152" s="4">
        <v>4.7780510998111543E-2</v>
      </c>
      <c r="M152" s="4">
        <v>0</v>
      </c>
      <c r="N152" s="4">
        <v>1.7788584591758472E-2</v>
      </c>
      <c r="O152" s="4">
        <v>2.7485847332316959E-2</v>
      </c>
      <c r="P152" s="4">
        <v>3.0632555519992E-2</v>
      </c>
      <c r="Q152" s="4">
        <v>-1.0495203804712919E-2</v>
      </c>
      <c r="R152" s="4">
        <v>3.6977073636127233E-2</v>
      </c>
      <c r="S152" s="4">
        <v>4.7778000000000001E-2</v>
      </c>
      <c r="T152" s="4">
        <v>3.9889000000000001E-2</v>
      </c>
      <c r="U152" s="4">
        <v>5.7299999999999997E-2</v>
      </c>
      <c r="V152" s="4">
        <v>2.1350000000000001E-2</v>
      </c>
      <c r="W152" s="4">
        <v>2.0039999999999999E-2</v>
      </c>
      <c r="X152" s="4">
        <v>-1.6050000000000001E-3</v>
      </c>
      <c r="Y152" s="4">
        <v>6.1310000000000002E-3</v>
      </c>
      <c r="Z152" s="4">
        <v>1.6666666666666668E-3</v>
      </c>
      <c r="AA152" s="4">
        <v>2.8740658672394299E-3</v>
      </c>
    </row>
    <row r="153" spans="1:27" x14ac:dyDescent="0.25">
      <c r="A153" s="3">
        <v>44074</v>
      </c>
      <c r="B153" s="4">
        <v>-7.0550879999999996E-2</v>
      </c>
      <c r="C153" s="4">
        <v>-5.8714412452617097E-2</v>
      </c>
      <c r="D153" s="4">
        <v>-3.5911696985407297E-2</v>
      </c>
      <c r="E153" s="4">
        <v>-4.3381848328738148E-2</v>
      </c>
      <c r="F153" s="4">
        <v>7.0064687324219221E-2</v>
      </c>
      <c r="G153" s="4">
        <v>5.9740165612712781E-2</v>
      </c>
      <c r="H153" s="4">
        <v>5.5017234892365652E-2</v>
      </c>
      <c r="I153" s="4">
        <v>4.9323979101312483E-2</v>
      </c>
      <c r="J153" s="4">
        <v>2.092833574315045E-2</v>
      </c>
      <c r="K153" s="4">
        <v>1.5042131892032851E-2</v>
      </c>
      <c r="L153" s="4">
        <v>9.8404102336857591E-3</v>
      </c>
      <c r="M153" s="4">
        <v>0</v>
      </c>
      <c r="N153" s="4">
        <v>3.5625969235928419E-3</v>
      </c>
      <c r="O153" s="4">
        <v>3.8769976175576648E-3</v>
      </c>
      <c r="P153" s="4">
        <v>-1.485339398167485E-2</v>
      </c>
      <c r="Q153" s="4">
        <v>-3.3155562313992082E-2</v>
      </c>
      <c r="R153" s="4">
        <v>1.6728002676491549E-4</v>
      </c>
      <c r="S153" s="4">
        <v>5.1980000000000012E-2</v>
      </c>
      <c r="T153" s="4">
        <v>5.0446999999999999E-2</v>
      </c>
      <c r="U153" s="4">
        <v>-4.8747999999999993E-2</v>
      </c>
      <c r="V153" s="4">
        <v>1.1047E-2</v>
      </c>
      <c r="W153" s="4">
        <v>1.4317E-2</v>
      </c>
      <c r="X153" s="4">
        <v>-2.715E-3</v>
      </c>
      <c r="Y153" s="4">
        <v>-4.0000000000000001E-3</v>
      </c>
      <c r="Z153" s="4">
        <v>1.6666666666666668E-3</v>
      </c>
      <c r="AA153" s="4">
        <v>1.1680267329745296E-2</v>
      </c>
    </row>
    <row r="154" spans="1:27" x14ac:dyDescent="0.25">
      <c r="A154" s="3">
        <v>44104</v>
      </c>
      <c r="B154" s="4">
        <v>4.1871900000000004E-3</v>
      </c>
      <c r="C154" s="4">
        <v>4.9267414960156852E-3</v>
      </c>
      <c r="D154" s="4">
        <v>-4.6519719972242246E-3</v>
      </c>
      <c r="E154" s="4">
        <v>4.1023015370793559E-3</v>
      </c>
      <c r="F154" s="4">
        <v>-3.9227954095494399E-2</v>
      </c>
      <c r="G154" s="4">
        <v>-3.3700372738775131E-2</v>
      </c>
      <c r="H154" s="4">
        <v>-3.4691614443143948E-2</v>
      </c>
      <c r="I154" s="4">
        <v>-2.862318650882989E-2</v>
      </c>
      <c r="J154" s="4">
        <v>-1.7703132092600989E-2</v>
      </c>
      <c r="K154" s="4">
        <v>6.8837039585254436E-3</v>
      </c>
      <c r="L154" s="4">
        <v>-1.042453394091547E-2</v>
      </c>
      <c r="M154" s="4">
        <v>3.5279691312201766E-2</v>
      </c>
      <c r="N154" s="4">
        <v>-1.2779819579017641E-2</v>
      </c>
      <c r="O154" s="4">
        <v>-1.9212743652971761E-2</v>
      </c>
      <c r="P154" s="4">
        <v>-2.6868915430018459E-2</v>
      </c>
      <c r="Q154" s="4">
        <v>3.6039477157959299E-2</v>
      </c>
      <c r="R154" s="4">
        <v>-3.1917265986508347E-2</v>
      </c>
      <c r="S154" s="4">
        <v>-2.6681E-2</v>
      </c>
      <c r="T154" s="4">
        <v>-2.7976999999999998E-2</v>
      </c>
      <c r="U154" s="4">
        <v>4.4229999999999998E-3</v>
      </c>
      <c r="V154" s="4">
        <v>-1.332E-2</v>
      </c>
      <c r="W154" s="4">
        <v>-4.5430000000000002E-3</v>
      </c>
      <c r="X154" s="4">
        <v>4.7889999999999999E-3</v>
      </c>
      <c r="Y154" s="4">
        <v>-3.5049999999999999E-3</v>
      </c>
      <c r="Z154" s="4">
        <v>1.6666666666666668E-3</v>
      </c>
      <c r="AA154" s="4">
        <v>-1.8727608570160939E-2</v>
      </c>
    </row>
    <row r="155" spans="1:27" x14ac:dyDescent="0.25">
      <c r="A155" s="3">
        <v>44135</v>
      </c>
      <c r="B155" s="4">
        <v>-2.4849179999999998E-2</v>
      </c>
      <c r="C155" s="4">
        <v>-3.8538602549345602E-2</v>
      </c>
      <c r="D155" s="4">
        <v>-5.3411036559447567E-3</v>
      </c>
      <c r="E155" s="4">
        <v>-3.071274946452018E-2</v>
      </c>
      <c r="F155" s="4">
        <v>-2.7665774606006499E-2</v>
      </c>
      <c r="G155" s="4">
        <v>-2.5037600636998999E-2</v>
      </c>
      <c r="H155" s="4">
        <v>2.041995314692913E-2</v>
      </c>
      <c r="I155" s="4">
        <v>-4.0553651122178347E-2</v>
      </c>
      <c r="J155" s="4">
        <v>1.983364140480592E-2</v>
      </c>
      <c r="K155" s="4">
        <v>1.7401608650025051E-3</v>
      </c>
      <c r="L155" s="4">
        <v>4.6759323084184512E-3</v>
      </c>
      <c r="M155" s="4">
        <v>0</v>
      </c>
      <c r="N155" s="4">
        <v>-5.1442592435909651E-3</v>
      </c>
      <c r="O155" s="4">
        <v>-4.4945300838389324E-3</v>
      </c>
      <c r="P155" s="4">
        <v>5.8376136529998401E-3</v>
      </c>
      <c r="Q155" s="4">
        <v>6.7446311326533337E-3</v>
      </c>
      <c r="R155" s="4">
        <v>-3.4639638342595647E-2</v>
      </c>
      <c r="S155" s="4">
        <v>-2.3805E-2</v>
      </c>
      <c r="T155" s="4">
        <v>-2.3356999999999999E-2</v>
      </c>
      <c r="U155" s="4">
        <v>-2.8098000000000001E-2</v>
      </c>
      <c r="V155" s="4">
        <v>-5.5560000000000002E-3</v>
      </c>
      <c r="W155" s="4">
        <v>9.9260000000000008E-3</v>
      </c>
      <c r="X155" s="4">
        <v>-3.2420000000000001E-3</v>
      </c>
      <c r="Y155" s="4">
        <v>-4.0539999999999986E-3</v>
      </c>
      <c r="Z155" s="4">
        <v>1.6666666666666668E-3</v>
      </c>
      <c r="AA155" s="4">
        <v>6.2494121590154681E-4</v>
      </c>
    </row>
    <row r="156" spans="1:27" x14ac:dyDescent="0.25">
      <c r="A156" s="3">
        <v>44165</v>
      </c>
      <c r="B156" s="4">
        <v>6.3695409999999994E-2</v>
      </c>
      <c r="C156" s="4">
        <v>1.662749966745003E-2</v>
      </c>
      <c r="D156" s="4">
        <v>5.3839625373179212E-2</v>
      </c>
      <c r="E156" s="4">
        <v>1.271862086713149E-2</v>
      </c>
      <c r="F156" s="4">
        <v>0.10754565805086309</v>
      </c>
      <c r="G156" s="4">
        <v>0.1220871143375679</v>
      </c>
      <c r="H156" s="4">
        <v>0.1828669744598399</v>
      </c>
      <c r="I156" s="4">
        <v>0.15378522313603879</v>
      </c>
      <c r="J156" s="4">
        <v>9.2083084117231095E-2</v>
      </c>
      <c r="K156" s="4">
        <v>2.1294160156667189E-2</v>
      </c>
      <c r="L156" s="4">
        <v>4.0027274283378038E-2</v>
      </c>
      <c r="M156" s="4">
        <v>0</v>
      </c>
      <c r="N156" s="4">
        <v>1.6983892092327091E-2</v>
      </c>
      <c r="O156" s="4">
        <v>1.312407520343495E-2</v>
      </c>
      <c r="P156" s="4">
        <v>1.1844370285409861E-2</v>
      </c>
      <c r="Q156" s="4">
        <v>-1.211716490653625E-2</v>
      </c>
      <c r="R156" s="4">
        <v>9.0675893336515045E-2</v>
      </c>
      <c r="S156" s="4">
        <v>0.11479399999999999</v>
      </c>
      <c r="T156" s="4">
        <v>0.106446</v>
      </c>
      <c r="U156" s="4">
        <v>2.6987000000000001E-2</v>
      </c>
      <c r="V156" s="4">
        <v>1.917E-2</v>
      </c>
      <c r="W156" s="4">
        <v>3.125E-2</v>
      </c>
      <c r="X156" s="4">
        <v>4.1768E-2</v>
      </c>
      <c r="Y156" s="4">
        <v>1.231E-2</v>
      </c>
      <c r="Z156" s="4">
        <v>1.6666666666666668E-3</v>
      </c>
      <c r="AA156" s="4">
        <v>-6.9678657296975838E-3</v>
      </c>
    </row>
    <row r="157" spans="1:27" x14ac:dyDescent="0.25">
      <c r="A157" s="3">
        <v>44196</v>
      </c>
      <c r="B157" s="4">
        <v>-2.18468E-3</v>
      </c>
      <c r="C157" s="4">
        <v>-1.526517794836013E-2</v>
      </c>
      <c r="D157" s="4">
        <v>3.0849342272314399E-3</v>
      </c>
      <c r="E157" s="4">
        <v>-1.142776830388104E-2</v>
      </c>
      <c r="F157" s="4">
        <v>3.712140665943231E-2</v>
      </c>
      <c r="G157" s="4">
        <v>4.5287657495916012E-2</v>
      </c>
      <c r="H157" s="4">
        <v>8.5194876844691958E-2</v>
      </c>
      <c r="I157" s="4">
        <v>4.5622081671803587E-2</v>
      </c>
      <c r="J157" s="4">
        <v>7.15228161019692E-2</v>
      </c>
      <c r="K157" s="4">
        <v>1.2992788328170629E-2</v>
      </c>
      <c r="L157" s="4">
        <v>1.907335266625676E-2</v>
      </c>
      <c r="M157" s="4">
        <v>3.6737570602112246E-2</v>
      </c>
      <c r="N157" s="4">
        <v>2.9712574950451209E-2</v>
      </c>
      <c r="O157" s="4">
        <v>3.9904980886243717E-2</v>
      </c>
      <c r="P157" s="4">
        <v>6.5903322003033837E-2</v>
      </c>
      <c r="Q157" s="4">
        <v>-3.369004072242721E-3</v>
      </c>
      <c r="R157" s="4">
        <v>1.933490127440796E-2</v>
      </c>
      <c r="S157" s="4">
        <v>4.2500999999999997E-2</v>
      </c>
      <c r="T157" s="4">
        <v>3.8321999999999988E-2</v>
      </c>
      <c r="U157" s="4">
        <v>-8.9049999999999997E-3</v>
      </c>
      <c r="V157" s="4">
        <v>4.5657999999999997E-2</v>
      </c>
      <c r="W157" s="4">
        <v>1.1294E-2</v>
      </c>
      <c r="X157" s="4">
        <v>6.0939999999999996E-3</v>
      </c>
      <c r="Y157" s="4">
        <v>1.3857E-2</v>
      </c>
      <c r="Z157" s="4">
        <v>1.6666666666666668E-3</v>
      </c>
      <c r="AA157" s="4">
        <v>1.5480505848070084E-3</v>
      </c>
    </row>
    <row r="158" spans="1:27" x14ac:dyDescent="0.25">
      <c r="A158" s="3">
        <v>44227</v>
      </c>
      <c r="B158" s="4">
        <v>-4.2639539999999997E-2</v>
      </c>
      <c r="C158" s="4">
        <v>-4.9650101869076153E-2</v>
      </c>
      <c r="D158" s="4">
        <v>-2.6910158419507502E-2</v>
      </c>
      <c r="E158" s="4">
        <v>-4.1410584158149362E-2</v>
      </c>
      <c r="F158" s="4">
        <v>-1.113664015846361E-2</v>
      </c>
      <c r="G158" s="4">
        <v>-5.1990654060996011E-3</v>
      </c>
      <c r="H158" s="4">
        <v>5.0021900342050563E-2</v>
      </c>
      <c r="I158" s="4">
        <v>-1.093349103388541E-2</v>
      </c>
      <c r="J158" s="4">
        <v>2.966869569257935E-2</v>
      </c>
      <c r="K158" s="4">
        <v>1.265972640599267E-2</v>
      </c>
      <c r="L158" s="4">
        <v>3.827362270016232E-3</v>
      </c>
      <c r="M158" s="4">
        <v>0</v>
      </c>
      <c r="N158" s="4">
        <v>-5.7986551018418542E-3</v>
      </c>
      <c r="O158" s="4">
        <v>1.013509214355057E-3</v>
      </c>
      <c r="P158" s="4">
        <v>-7.4937136646949787E-3</v>
      </c>
      <c r="Q158" s="4">
        <v>-1.1103878699697529E-3</v>
      </c>
      <c r="R158" s="4">
        <v>-1.5292571029967841E-3</v>
      </c>
      <c r="S158" s="4">
        <v>-1.1105E-2</v>
      </c>
      <c r="T158" s="4">
        <v>-7.0009999999999994E-3</v>
      </c>
      <c r="U158" s="4">
        <v>-4.2546E-2</v>
      </c>
      <c r="V158" s="4">
        <v>-1.5506000000000001E-2</v>
      </c>
      <c r="W158" s="4">
        <v>7.6859999999999993E-3</v>
      </c>
      <c r="X158" s="4">
        <v>1.2229999999999999E-3</v>
      </c>
      <c r="Y158" s="4">
        <v>2.4480000000000001E-3</v>
      </c>
      <c r="Z158" s="4">
        <v>1.6666666666666668E-3</v>
      </c>
      <c r="AA158" s="4">
        <v>8.452647457644338E-3</v>
      </c>
    </row>
    <row r="159" spans="1:27" x14ac:dyDescent="0.25">
      <c r="A159" s="3">
        <v>44255</v>
      </c>
      <c r="B159" s="4">
        <v>-5.0049979999999987E-2</v>
      </c>
      <c r="C159" s="4">
        <v>-7.2470522440229224E-2</v>
      </c>
      <c r="D159" s="4">
        <v>-3.189810311992225E-2</v>
      </c>
      <c r="E159" s="4">
        <v>-6.8354221114113378E-2</v>
      </c>
      <c r="F159" s="4">
        <v>2.6091474971999821E-2</v>
      </c>
      <c r="G159" s="4">
        <v>2.2149289947271059E-2</v>
      </c>
      <c r="H159" s="4">
        <v>6.144265087351175E-2</v>
      </c>
      <c r="I159" s="4">
        <v>2.110119818271694E-2</v>
      </c>
      <c r="J159" s="4">
        <v>7.2880705792097711E-3</v>
      </c>
      <c r="K159" s="4">
        <v>6.7293799110432762E-3</v>
      </c>
      <c r="L159" s="4">
        <v>3.4843460385758358E-3</v>
      </c>
      <c r="M159" s="4">
        <v>0</v>
      </c>
      <c r="N159" s="4">
        <v>1.2939273636229929E-2</v>
      </c>
      <c r="O159" s="4">
        <v>3.0497276955756769E-2</v>
      </c>
      <c r="P159" s="4">
        <v>3.6320169470257291E-2</v>
      </c>
      <c r="Q159" s="4">
        <v>-1.6855040084110869E-2</v>
      </c>
      <c r="R159" s="4">
        <v>2.6010318142734249E-2</v>
      </c>
      <c r="S159" s="4">
        <v>1.9521E-2</v>
      </c>
      <c r="T159" s="4">
        <v>2.1648000000000001E-2</v>
      </c>
      <c r="U159" s="4">
        <v>-7.1601999999999999E-2</v>
      </c>
      <c r="V159" s="4">
        <v>6.5239999999999994E-3</v>
      </c>
      <c r="W159" s="4">
        <v>3.813E-3</v>
      </c>
      <c r="X159" s="4">
        <v>2.1311E-2</v>
      </c>
      <c r="Y159" s="4">
        <v>9.3520000000000009E-3</v>
      </c>
      <c r="Z159" s="4">
        <v>1.6666666666666668E-3</v>
      </c>
      <c r="AA159" s="4">
        <v>7.0654473287747738E-3</v>
      </c>
    </row>
    <row r="160" spans="1:27" x14ac:dyDescent="0.25">
      <c r="A160" s="3">
        <v>44286</v>
      </c>
      <c r="B160" s="4">
        <v>-4.1898070000000003E-2</v>
      </c>
      <c r="C160" s="4">
        <v>-6.5219575922017992E-2</v>
      </c>
      <c r="D160" s="4">
        <v>-2.883223242252508E-2</v>
      </c>
      <c r="E160" s="4">
        <v>-4.1487466266599382E-2</v>
      </c>
      <c r="F160" s="4">
        <v>4.2438634008107767E-2</v>
      </c>
      <c r="G160" s="4">
        <v>2.456060260214565E-2</v>
      </c>
      <c r="H160" s="4">
        <v>8.8448654756294598E-3</v>
      </c>
      <c r="I160" s="4">
        <v>1.8189195295245989E-2</v>
      </c>
      <c r="J160" s="4">
        <v>-1.7046727297164051E-2</v>
      </c>
      <c r="K160" s="4">
        <v>5.9777321728016197E-4</v>
      </c>
      <c r="L160" s="4">
        <v>1.7026666940507249E-3</v>
      </c>
      <c r="M160" s="4">
        <v>3.2449721461618397E-2</v>
      </c>
      <c r="N160" s="4">
        <v>-1.854808793406493E-3</v>
      </c>
      <c r="O160" s="4">
        <v>9.8479361386183406E-3</v>
      </c>
      <c r="P160" s="4">
        <v>1.087913851822897E-2</v>
      </c>
      <c r="Q160" s="4">
        <v>2.610032416535768E-2</v>
      </c>
      <c r="R160" s="4">
        <v>4.9340037712130913E-2</v>
      </c>
      <c r="S160" s="4">
        <v>3.5659999999999997E-2</v>
      </c>
      <c r="T160" s="4">
        <v>3.7864000000000002E-2</v>
      </c>
      <c r="U160" s="4">
        <v>-4.4079E-2</v>
      </c>
      <c r="V160" s="4">
        <v>5.8250000000000003E-3</v>
      </c>
      <c r="W160" s="4">
        <v>7.5460000000000006E-3</v>
      </c>
      <c r="X160" s="4">
        <v>3.8105E-2</v>
      </c>
      <c r="Y160" s="4">
        <v>1.0316000000000001E-2</v>
      </c>
      <c r="Z160" s="4">
        <v>1.6666666666666668E-3</v>
      </c>
      <c r="AA160" s="4">
        <v>-1.7569023211191164E-3</v>
      </c>
    </row>
    <row r="161" spans="1:27" x14ac:dyDescent="0.25">
      <c r="A161" s="3">
        <v>44316</v>
      </c>
      <c r="B161" s="4">
        <v>3.0170860000000001E-2</v>
      </c>
      <c r="C161" s="4">
        <v>3.0692324231348159E-2</v>
      </c>
      <c r="D161" s="4">
        <v>1.7299194714020191E-2</v>
      </c>
      <c r="E161" s="4">
        <v>2.5866356640646741E-2</v>
      </c>
      <c r="F161" s="4">
        <v>5.242531255584737E-2</v>
      </c>
      <c r="G161" s="4">
        <v>4.2388866610227449E-2</v>
      </c>
      <c r="H161" s="4">
        <v>2.0684353522757659E-2</v>
      </c>
      <c r="I161" s="4">
        <v>2.7256013621214329E-2</v>
      </c>
      <c r="J161" s="4">
        <v>2.368527001055876E-2</v>
      </c>
      <c r="K161" s="4">
        <v>5.0874327648759987E-3</v>
      </c>
      <c r="L161" s="4">
        <v>1.096915475007054E-2</v>
      </c>
      <c r="M161" s="4">
        <v>0</v>
      </c>
      <c r="N161" s="4">
        <v>1.0996024949099899E-2</v>
      </c>
      <c r="O161" s="4">
        <v>2.4265753101398561E-2</v>
      </c>
      <c r="P161" s="4">
        <v>2.8277453047822702E-2</v>
      </c>
      <c r="Q161" s="4">
        <v>-2.40088153552197E-2</v>
      </c>
      <c r="R161" s="4">
        <v>7.9290206648697126E-2</v>
      </c>
      <c r="S161" s="4">
        <v>4.0418999999999997E-2</v>
      </c>
      <c r="T161" s="4">
        <v>3.6412E-2</v>
      </c>
      <c r="U161" s="4">
        <v>2.9086999999999998E-2</v>
      </c>
      <c r="V161" s="4">
        <v>2.1885999999999999E-2</v>
      </c>
      <c r="W161" s="4">
        <v>1.3443E-2</v>
      </c>
      <c r="X161" s="4">
        <v>2.2152000000000002E-2</v>
      </c>
      <c r="Y161" s="4">
        <v>1.443E-2</v>
      </c>
      <c r="Z161" s="4">
        <v>1.6666666666666668E-3</v>
      </c>
      <c r="AA161" s="4">
        <v>-3.7517929327866026E-3</v>
      </c>
    </row>
    <row r="162" spans="1:27" x14ac:dyDescent="0.25">
      <c r="A162" s="3">
        <v>44347</v>
      </c>
      <c r="B162" s="4">
        <v>5.0441599999999998E-3</v>
      </c>
      <c r="C162" s="4">
        <v>5.2672750977835747E-3</v>
      </c>
      <c r="D162" s="4">
        <v>1.086713837435394E-2</v>
      </c>
      <c r="E162" s="4">
        <v>5.0214179817793534E-3</v>
      </c>
      <c r="F162" s="4">
        <v>5.4865025818131574E-3</v>
      </c>
      <c r="G162" s="4">
        <v>1.370702306826432E-2</v>
      </c>
      <c r="H162" s="4">
        <v>1.1131951347680409E-3</v>
      </c>
      <c r="I162" s="4">
        <v>2.886916963116759E-2</v>
      </c>
      <c r="J162" s="4">
        <v>2.122275732593271E-2</v>
      </c>
      <c r="K162" s="4">
        <v>5.1872170961404507E-3</v>
      </c>
      <c r="L162" s="4">
        <v>2.886391827036316E-3</v>
      </c>
      <c r="M162" s="4">
        <v>0</v>
      </c>
      <c r="N162" s="4">
        <v>5.3463115245380166E-3</v>
      </c>
      <c r="O162" s="4">
        <v>2.0867451651982671E-2</v>
      </c>
      <c r="P162" s="4">
        <v>2.702951301758549E-2</v>
      </c>
      <c r="Q162" s="4">
        <v>2.4193413829733949E-2</v>
      </c>
      <c r="R162" s="4">
        <v>6.4284888426409106E-3</v>
      </c>
      <c r="S162" s="4">
        <v>2.1166999999999998E-2</v>
      </c>
      <c r="T162" s="4">
        <v>1.7021999999999999E-2</v>
      </c>
      <c r="U162" s="4">
        <v>6.6369999999999997E-3</v>
      </c>
      <c r="V162" s="4">
        <v>1.8867999999999999E-2</v>
      </c>
      <c r="W162" s="4">
        <v>8.6730000000000002E-3</v>
      </c>
      <c r="X162" s="4">
        <v>7.6660000000000006E-2</v>
      </c>
      <c r="Y162" s="4">
        <v>5.4349999999999997E-3</v>
      </c>
      <c r="Z162" s="4">
        <v>1.6666666666666668E-3</v>
      </c>
      <c r="AA162" s="4">
        <v>-3.7037671722014876E-3</v>
      </c>
    </row>
    <row r="163" spans="1:27" x14ac:dyDescent="0.25">
      <c r="A163" s="3">
        <v>44377</v>
      </c>
      <c r="B163" s="4">
        <v>5.3178099999999999E-2</v>
      </c>
      <c r="C163" s="4">
        <v>5.1774227018053683E-2</v>
      </c>
      <c r="D163" s="4">
        <v>3.6975535708549057E-2</v>
      </c>
      <c r="E163" s="4">
        <v>4.0148476594231257E-2</v>
      </c>
      <c r="F163" s="4">
        <v>2.221397632316946E-2</v>
      </c>
      <c r="G163" s="4">
        <v>1.1975542905334089E-2</v>
      </c>
      <c r="H163" s="4">
        <v>1.8324157371708338E-2</v>
      </c>
      <c r="I163" s="4">
        <v>-1.245929734361606E-2</v>
      </c>
      <c r="J163" s="4">
        <v>-1.1408142652646891E-3</v>
      </c>
      <c r="K163" s="4">
        <v>4.0891962315459107E-3</v>
      </c>
      <c r="L163" s="4">
        <v>1.366307362729979E-2</v>
      </c>
      <c r="M163" s="4">
        <v>3.9575936184660376E-2</v>
      </c>
      <c r="N163" s="4">
        <v>-5.9776474141904901E-3</v>
      </c>
      <c r="O163" s="4">
        <v>-5.3467186230553576E-3</v>
      </c>
      <c r="P163" s="4">
        <v>-2.195973552742192E-2</v>
      </c>
      <c r="Q163" s="4">
        <v>-4.3605519383549396E-3</v>
      </c>
      <c r="R163" s="4">
        <v>2.3183144544263849E-2</v>
      </c>
      <c r="S163" s="4">
        <v>6.4070000000000004E-3</v>
      </c>
      <c r="T163" s="4">
        <v>8.6700000000000006E-3</v>
      </c>
      <c r="U163" s="4">
        <v>5.0305000000000002E-2</v>
      </c>
      <c r="V163" s="4">
        <v>-1.2663000000000001E-2</v>
      </c>
      <c r="W163" s="4">
        <v>7.2439999999999996E-3</v>
      </c>
      <c r="X163" s="4">
        <v>1.9507E-2</v>
      </c>
      <c r="Y163" s="4">
        <v>9.8160000000000001E-3</v>
      </c>
      <c r="Z163" s="4">
        <v>1.6666666666666668E-3</v>
      </c>
      <c r="AA163" s="4">
        <v>-2.7189043661982903E-3</v>
      </c>
    </row>
    <row r="164" spans="1:27" x14ac:dyDescent="0.25">
      <c r="A164" s="3">
        <v>44408</v>
      </c>
      <c r="B164" s="4">
        <v>-7.5687300000000001E-3</v>
      </c>
      <c r="C164" s="4">
        <v>4.6759396271086162E-2</v>
      </c>
      <c r="D164" s="4">
        <v>2.2951048219856052E-2</v>
      </c>
      <c r="E164" s="4">
        <v>3.5517481625079388E-2</v>
      </c>
      <c r="F164" s="4">
        <v>2.274810936591054E-2</v>
      </c>
      <c r="G164" s="4">
        <v>5.8891342694835647E-3</v>
      </c>
      <c r="H164" s="4">
        <v>-3.6486133814950472E-2</v>
      </c>
      <c r="I164" s="4">
        <v>7.0154278673446591E-3</v>
      </c>
      <c r="J164" s="4">
        <v>-7.0447535354711155E-2</v>
      </c>
      <c r="K164" s="4">
        <v>-3.6845458746270772E-5</v>
      </c>
      <c r="L164" s="4">
        <v>3.5594104931497839E-3</v>
      </c>
      <c r="M164" s="4">
        <v>0</v>
      </c>
      <c r="N164" s="4">
        <v>-6.6693322670930977E-3</v>
      </c>
      <c r="O164" s="4">
        <v>-5.8625908536571458E-3</v>
      </c>
      <c r="P164" s="4">
        <v>5.8739605018265362E-3</v>
      </c>
      <c r="Q164" s="4">
        <v>-4.3632873006460571E-5</v>
      </c>
      <c r="R164" s="4">
        <v>4.2441390460792323E-2</v>
      </c>
      <c r="S164" s="4">
        <v>1.3251000000000001E-2</v>
      </c>
      <c r="T164" s="4">
        <v>9.7019999999999988E-3</v>
      </c>
      <c r="U164" s="4">
        <v>3.9008000000000001E-2</v>
      </c>
      <c r="V164" s="4">
        <v>-1.5759999999999999E-3</v>
      </c>
      <c r="W164" s="4">
        <v>3.5790000000000001E-3</v>
      </c>
      <c r="X164" s="4">
        <v>6.5919999999999998E-3</v>
      </c>
      <c r="Y164" s="4">
        <v>2.3501000000000001E-2</v>
      </c>
      <c r="Z164" s="4">
        <v>1.6666666666666668E-3</v>
      </c>
      <c r="AA164" s="4">
        <v>-6.3279604992591762E-3</v>
      </c>
    </row>
    <row r="165" spans="1:27" x14ac:dyDescent="0.25">
      <c r="A165" s="3">
        <v>44439</v>
      </c>
      <c r="B165" s="4">
        <v>3.0141729999999999E-2</v>
      </c>
      <c r="C165" s="4">
        <v>-1.743473753651914E-3</v>
      </c>
      <c r="D165" s="4">
        <v>-4.7605527162596362E-3</v>
      </c>
      <c r="E165" s="4">
        <v>-2.5213649988913289E-3</v>
      </c>
      <c r="F165" s="4">
        <v>2.8990321391681121E-2</v>
      </c>
      <c r="G165" s="4">
        <v>2.3556703166208729E-2</v>
      </c>
      <c r="H165" s="4">
        <v>2.1348943468062261E-2</v>
      </c>
      <c r="I165" s="4">
        <v>1.5221296890684849E-2</v>
      </c>
      <c r="J165" s="4">
        <v>2.4158710283299412E-2</v>
      </c>
      <c r="K165" s="4">
        <v>4.8625583212835721E-3</v>
      </c>
      <c r="L165" s="4">
        <v>5.4538808803159533E-3</v>
      </c>
      <c r="M165" s="4">
        <v>0</v>
      </c>
      <c r="N165" s="4">
        <v>4.1460037354283941E-3</v>
      </c>
      <c r="O165" s="4">
        <v>6.8515241067856891E-4</v>
      </c>
      <c r="P165" s="4">
        <v>4.4275882004076728E-3</v>
      </c>
      <c r="Q165" s="4">
        <v>-7.3633686047791524E-4</v>
      </c>
      <c r="R165" s="4">
        <v>2.035672741372618E-2</v>
      </c>
      <c r="S165" s="4">
        <v>2.1475000000000001E-2</v>
      </c>
      <c r="T165" s="4">
        <v>2.1717E-2</v>
      </c>
      <c r="U165" s="4">
        <v>-3.7799999999999999E-3</v>
      </c>
      <c r="V165" s="4">
        <v>5.0000000000000001E-4</v>
      </c>
      <c r="W165" s="4">
        <v>1.3292E-2</v>
      </c>
      <c r="X165" s="4">
        <v>4.2183999999999999E-2</v>
      </c>
      <c r="Y165" s="4">
        <v>2.3807999999999999E-2</v>
      </c>
      <c r="Z165" s="4">
        <v>1.6666666666666668E-3</v>
      </c>
      <c r="AA165" s="4">
        <v>-1.7200810585236983E-3</v>
      </c>
    </row>
    <row r="166" spans="1:27" x14ac:dyDescent="0.25">
      <c r="A166" s="3">
        <v>44469</v>
      </c>
      <c r="B166" s="4">
        <v>-2.2809140000000002E-2</v>
      </c>
      <c r="C166" s="4">
        <v>-3.6440877979702628E-2</v>
      </c>
      <c r="D166" s="4">
        <v>-1.8967829055602681E-2</v>
      </c>
      <c r="E166" s="4">
        <v>-3.1522360608544298E-2</v>
      </c>
      <c r="F166" s="4">
        <v>-4.7569140421166327E-2</v>
      </c>
      <c r="G166" s="4">
        <v>-4.2845386971009147E-2</v>
      </c>
      <c r="H166" s="4">
        <v>-3.0522822408911351E-2</v>
      </c>
      <c r="I166" s="4">
        <v>-3.1883110820651761E-2</v>
      </c>
      <c r="J166" s="4">
        <v>-4.2462958576264587E-2</v>
      </c>
      <c r="K166" s="4">
        <v>6.4779690100413836E-3</v>
      </c>
      <c r="L166" s="4">
        <v>0</v>
      </c>
      <c r="M166" s="4">
        <v>0</v>
      </c>
      <c r="N166" s="4">
        <v>-1.081527447066088E-2</v>
      </c>
      <c r="O166" s="4">
        <v>0</v>
      </c>
      <c r="P166" s="4">
        <v>1.548117473142563E-2</v>
      </c>
      <c r="Q166" s="4">
        <v>-1.648426625910804E-3</v>
      </c>
      <c r="R166" s="4">
        <v>-6.3715244790677028E-2</v>
      </c>
      <c r="S166" s="4">
        <v>-3.8015E-2</v>
      </c>
      <c r="T166" s="4">
        <v>-3.5632999999999998E-2</v>
      </c>
      <c r="U166" s="4">
        <v>-5.4375E-2</v>
      </c>
      <c r="V166" s="4">
        <v>5.1029999999999999E-3</v>
      </c>
      <c r="W166" s="4">
        <v>6.7400000000000001E-4</v>
      </c>
      <c r="X166" s="4">
        <v>1.9401000000000002E-2</v>
      </c>
      <c r="Y166" s="4">
        <v>-3.3189999999999999E-3</v>
      </c>
      <c r="Z166" s="4">
        <v>1.6666666666666668E-3</v>
      </c>
      <c r="AA166" s="4">
        <v>-7.9844822412661028E-4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A628-1DC2-475D-8D8A-10CBA5008C7C}">
  <dimension ref="A1:B140"/>
  <sheetViews>
    <sheetView workbookViewId="0">
      <selection activeCell="O27" sqref="O27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49</v>
      </c>
    </row>
    <row r="2" spans="1:2" x14ac:dyDescent="0.25">
      <c r="A2" s="8">
        <v>40178</v>
      </c>
      <c r="B2" s="9">
        <v>4.9452999999999997E-2</v>
      </c>
    </row>
    <row r="3" spans="1:2" x14ac:dyDescent="0.25">
      <c r="A3" s="8">
        <v>40209</v>
      </c>
      <c r="B3" s="9">
        <v>2.764044505052388E-2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0</v>
      </c>
    </row>
    <row r="6" spans="1:2" x14ac:dyDescent="0.25">
      <c r="A6" s="8">
        <v>40298</v>
      </c>
      <c r="B6" s="9">
        <v>-1.8368292510542731E-2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0</v>
      </c>
    </row>
    <row r="9" spans="1:2" x14ac:dyDescent="0.25">
      <c r="A9" s="8">
        <v>40390</v>
      </c>
      <c r="B9" s="9">
        <v>-2.9612349541394689E-2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0</v>
      </c>
    </row>
    <row r="12" spans="1:2" x14ac:dyDescent="0.25">
      <c r="A12" s="8">
        <v>40482</v>
      </c>
      <c r="B12" s="9">
        <v>-5.7806403712996501E-2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0</v>
      </c>
    </row>
    <row r="15" spans="1:2" x14ac:dyDescent="0.25">
      <c r="A15" s="8">
        <v>40574</v>
      </c>
      <c r="B15" s="9">
        <v>-4.5132755193045493E-2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0</v>
      </c>
    </row>
    <row r="18" spans="1:2" x14ac:dyDescent="0.25">
      <c r="A18" s="8">
        <v>40663</v>
      </c>
      <c r="B18" s="9">
        <v>-3.8582640071298642E-2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0</v>
      </c>
    </row>
    <row r="21" spans="1:2" x14ac:dyDescent="0.25">
      <c r="A21" s="8">
        <v>40755</v>
      </c>
      <c r="B21" s="9">
        <v>-4.0231572926084369E-2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0</v>
      </c>
    </row>
    <row r="24" spans="1:2" x14ac:dyDescent="0.25">
      <c r="A24" s="8">
        <v>40847</v>
      </c>
      <c r="B24" s="9">
        <v>-1.0415378145023579E-2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0</v>
      </c>
    </row>
    <row r="27" spans="1:2" x14ac:dyDescent="0.25">
      <c r="A27" s="8">
        <v>40939</v>
      </c>
      <c r="B27" s="9">
        <v>-3.8566926317692103E-2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0</v>
      </c>
    </row>
    <row r="30" spans="1:2" x14ac:dyDescent="0.25">
      <c r="A30" s="8">
        <v>41029</v>
      </c>
      <c r="B30" s="9">
        <v>-3.333729665041707E-2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0</v>
      </c>
    </row>
    <row r="33" spans="1:2" x14ac:dyDescent="0.25">
      <c r="A33" s="8">
        <v>41121</v>
      </c>
      <c r="B33" s="9">
        <v>-2.4928673532468859E-2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0</v>
      </c>
    </row>
    <row r="36" spans="1:2" x14ac:dyDescent="0.25">
      <c r="A36" s="8">
        <v>41213</v>
      </c>
      <c r="B36" s="9">
        <v>-2.3157039228059669E-2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0</v>
      </c>
    </row>
    <row r="39" spans="1:2" x14ac:dyDescent="0.25">
      <c r="A39" s="8">
        <v>41305</v>
      </c>
      <c r="B39" s="9">
        <v>-1.9931650033273351E-2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0</v>
      </c>
    </row>
    <row r="42" spans="1:2" x14ac:dyDescent="0.25">
      <c r="A42" s="8">
        <v>41394</v>
      </c>
      <c r="B42" s="9">
        <v>-2.7763194225691179E-2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0</v>
      </c>
    </row>
    <row r="45" spans="1:2" x14ac:dyDescent="0.25">
      <c r="A45" s="8">
        <v>41486</v>
      </c>
      <c r="B45" s="9">
        <v>-2.391791540101362E-2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0</v>
      </c>
    </row>
    <row r="48" spans="1:2" x14ac:dyDescent="0.25">
      <c r="A48" s="8">
        <v>41578</v>
      </c>
      <c r="B48" s="9">
        <v>-2.271980986036615E-2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0</v>
      </c>
    </row>
    <row r="51" spans="1:2" x14ac:dyDescent="0.25">
      <c r="A51" s="8">
        <v>41670</v>
      </c>
      <c r="B51" s="9">
        <v>-2.2919380100971609E-2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0</v>
      </c>
    </row>
    <row r="54" spans="1:2" x14ac:dyDescent="0.25">
      <c r="A54" s="8">
        <v>41759</v>
      </c>
      <c r="B54" s="9">
        <v>-3.073162315620925E-2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0</v>
      </c>
    </row>
    <row r="57" spans="1:2" x14ac:dyDescent="0.25">
      <c r="A57" s="8">
        <v>41851</v>
      </c>
      <c r="B57" s="9">
        <v>-2.9747928511827278E-2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0</v>
      </c>
    </row>
    <row r="60" spans="1:2" x14ac:dyDescent="0.25">
      <c r="A60" s="8">
        <v>41943</v>
      </c>
      <c r="B60" s="9">
        <v>-2.3615804535695121E-2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0</v>
      </c>
    </row>
    <row r="63" spans="1:2" x14ac:dyDescent="0.25">
      <c r="A63" s="8">
        <v>42035</v>
      </c>
      <c r="B63" s="9">
        <v>-3.8388492972062371E-2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0</v>
      </c>
    </row>
    <row r="66" spans="1:2" x14ac:dyDescent="0.25">
      <c r="A66" s="8">
        <v>42124</v>
      </c>
      <c r="B66" s="9">
        <v>-3.1803324400105248E-2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0</v>
      </c>
    </row>
    <row r="69" spans="1:2" x14ac:dyDescent="0.25">
      <c r="A69" s="8">
        <v>42216</v>
      </c>
      <c r="B69" s="9">
        <v>-1.8913387711693819E-2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0</v>
      </c>
    </row>
    <row r="72" spans="1:2" x14ac:dyDescent="0.25">
      <c r="A72" s="8">
        <v>42308</v>
      </c>
      <c r="B72" s="9">
        <v>-3.1201136207307471E-2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0</v>
      </c>
    </row>
    <row r="75" spans="1:2" x14ac:dyDescent="0.25">
      <c r="A75" s="8">
        <v>42400</v>
      </c>
      <c r="B75" s="9">
        <v>-3.3504531897250001E-2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0</v>
      </c>
    </row>
    <row r="78" spans="1:2" x14ac:dyDescent="0.25">
      <c r="A78" s="8">
        <v>42490</v>
      </c>
      <c r="B78" s="9">
        <v>-2.4966702612894239E-2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0</v>
      </c>
    </row>
    <row r="81" spans="1:2" x14ac:dyDescent="0.25">
      <c r="A81" s="8">
        <v>42582</v>
      </c>
      <c r="B81" s="9">
        <v>-2.4165563973753908E-2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0</v>
      </c>
    </row>
    <row r="84" spans="1:2" x14ac:dyDescent="0.25">
      <c r="A84" s="8">
        <v>42674</v>
      </c>
      <c r="B84" s="9">
        <v>-1.5640488281692289E-2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0</v>
      </c>
    </row>
    <row r="87" spans="1:2" x14ac:dyDescent="0.25">
      <c r="A87" s="8">
        <v>42766</v>
      </c>
      <c r="B87" s="9">
        <v>-1.210175351938758E-2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0</v>
      </c>
    </row>
    <row r="90" spans="1:2" x14ac:dyDescent="0.25">
      <c r="A90" s="8">
        <v>42855</v>
      </c>
      <c r="B90" s="9">
        <v>-1.5434055742185589E-2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0</v>
      </c>
    </row>
    <row r="93" spans="1:2" x14ac:dyDescent="0.25">
      <c r="A93" s="8">
        <v>42947</v>
      </c>
      <c r="B93" s="9">
        <v>-1.563467446546507E-2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0</v>
      </c>
    </row>
    <row r="96" spans="1:2" x14ac:dyDescent="0.25">
      <c r="A96" s="8">
        <v>43039</v>
      </c>
      <c r="B96" s="9">
        <v>-1.548155258559158E-2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0</v>
      </c>
    </row>
    <row r="99" spans="1:2" x14ac:dyDescent="0.25">
      <c r="A99" s="8">
        <v>43131</v>
      </c>
      <c r="B99" s="9">
        <v>-1.8146614274970111E-2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0</v>
      </c>
    </row>
    <row r="102" spans="1:2" x14ac:dyDescent="0.25">
      <c r="A102" s="8">
        <v>43220</v>
      </c>
      <c r="B102" s="9">
        <v>-8.1234687906048819E-3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0</v>
      </c>
    </row>
    <row r="105" spans="1:2" x14ac:dyDescent="0.25">
      <c r="A105" s="8">
        <v>43312</v>
      </c>
      <c r="B105" s="9">
        <v>-2.4344554671828719E-2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0</v>
      </c>
    </row>
    <row r="108" spans="1:2" x14ac:dyDescent="0.25">
      <c r="A108" s="8">
        <v>43404</v>
      </c>
      <c r="B108" s="9">
        <v>-1.6630740909734491E-2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0</v>
      </c>
    </row>
    <row r="111" spans="1:2" x14ac:dyDescent="0.25">
      <c r="A111" s="8">
        <v>43496</v>
      </c>
      <c r="B111" s="9">
        <v>-5.1057970495417271E-3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0</v>
      </c>
    </row>
    <row r="114" spans="1:2" x14ac:dyDescent="0.25">
      <c r="A114" s="8">
        <v>43585</v>
      </c>
      <c r="B114" s="9">
        <v>-2.90932216143267E-2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0</v>
      </c>
    </row>
    <row r="117" spans="1:2" x14ac:dyDescent="0.25">
      <c r="A117" s="8">
        <v>43677</v>
      </c>
      <c r="B117" s="9">
        <v>-1.291307120252849E-2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0</v>
      </c>
    </row>
    <row r="120" spans="1:2" x14ac:dyDescent="0.25">
      <c r="A120" s="8">
        <v>43769</v>
      </c>
      <c r="B120" s="9">
        <v>-1.8784391607074239E-2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0</v>
      </c>
    </row>
    <row r="123" spans="1:2" x14ac:dyDescent="0.25">
      <c r="A123" s="8">
        <v>43861</v>
      </c>
      <c r="B123" s="9">
        <v>-1.0440838710762731E-2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0</v>
      </c>
    </row>
    <row r="126" spans="1:2" x14ac:dyDescent="0.25">
      <c r="A126" s="8">
        <v>43951</v>
      </c>
      <c r="B126" s="9">
        <v>2.7089485171395641E-2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0</v>
      </c>
    </row>
    <row r="129" spans="1:2" x14ac:dyDescent="0.25">
      <c r="A129" s="8">
        <v>44043</v>
      </c>
      <c r="B129" s="9">
        <v>-1.91432831828553E-3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0</v>
      </c>
    </row>
    <row r="132" spans="1:2" x14ac:dyDescent="0.25">
      <c r="A132" s="8">
        <v>44135</v>
      </c>
      <c r="B132" s="9">
        <v>-6.4372927800776516E-3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0</v>
      </c>
    </row>
    <row r="135" spans="1:2" x14ac:dyDescent="0.25">
      <c r="A135" s="8">
        <v>44227</v>
      </c>
      <c r="B135" s="9">
        <v>-2.145748037043704E-2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0</v>
      </c>
    </row>
    <row r="138" spans="1:2" x14ac:dyDescent="0.25">
      <c r="A138" s="8">
        <v>44316</v>
      </c>
      <c r="B138" s="9">
        <v>-2.3962691949937161E-2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0</v>
      </c>
    </row>
  </sheetData>
  <conditionalFormatting sqref="A1:A14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3"/>
  <sheetViews>
    <sheetView topLeftCell="G1" workbookViewId="0">
      <pane ySplit="1" topLeftCell="A2" activePane="bottomLeft" state="frozen"/>
      <selection pane="bottomLeft" activeCell="Y2" sqref="Y2:Y142"/>
    </sheetView>
  </sheetViews>
  <sheetFormatPr defaultRowHeight="15" x14ac:dyDescent="0.25"/>
  <cols>
    <col min="1" max="1" width="10.7109375" style="2" bestFit="1" customWidth="1"/>
    <col min="2" max="2" width="8.85546875" bestFit="1" customWidth="1"/>
    <col min="3" max="3" width="10.28515625" bestFit="1" customWidth="1"/>
    <col min="4" max="4" width="10.5703125" bestFit="1" customWidth="1"/>
    <col min="5" max="5" width="9.85546875" bestFit="1" customWidth="1"/>
    <col min="6" max="6" width="11" bestFit="1" customWidth="1"/>
    <col min="7" max="7" width="9.85546875" bestFit="1" customWidth="1"/>
    <col min="8" max="8" width="10.28515625" bestFit="1" customWidth="1"/>
    <col min="9" max="11" width="9.85546875" bestFit="1" customWidth="1"/>
    <col min="12" max="12" width="9.85546875" customWidth="1"/>
    <col min="13" max="13" width="10.5703125" bestFit="1" customWidth="1"/>
    <col min="14" max="14" width="12.28515625" bestFit="1" customWidth="1"/>
    <col min="15" max="16" width="8.85546875" bestFit="1" customWidth="1"/>
    <col min="17" max="17" width="9.855468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28515625" bestFit="1" customWidth="1"/>
    <col min="22" max="22" width="15.28515625" customWidth="1"/>
    <col min="23" max="23" width="18.42578125" bestFit="1" customWidth="1"/>
    <col min="24" max="24" width="15.7109375" bestFit="1" customWidth="1"/>
    <col min="25" max="25" width="15.7109375" customWidth="1"/>
    <col min="26" max="27" width="14.140625" bestFit="1" customWidth="1"/>
  </cols>
  <sheetData>
    <row r="1" spans="1:27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24</v>
      </c>
      <c r="W1" s="1" t="s">
        <v>20</v>
      </c>
      <c r="X1" s="1" t="s">
        <v>17</v>
      </c>
      <c r="Y1" s="1" t="s">
        <v>38</v>
      </c>
      <c r="Z1" s="1" t="s">
        <v>21</v>
      </c>
      <c r="AA1" s="1" t="s">
        <v>27</v>
      </c>
    </row>
    <row r="2" spans="1:27" x14ac:dyDescent="0.25">
      <c r="A2" s="3">
        <v>40209</v>
      </c>
      <c r="B2" s="4">
        <v>1.2666204927981539E-2</v>
      </c>
      <c r="C2" s="4">
        <v>3.7052631578947448E-2</v>
      </c>
      <c r="D2" s="4">
        <v>1.552636464909019E-2</v>
      </c>
      <c r="E2" s="4">
        <v>-3.6974262397991182E-2</v>
      </c>
      <c r="F2" s="4">
        <v>-4.3781725888324963E-2</v>
      </c>
      <c r="G2" s="4">
        <v>-3.7343157618698219E-2</v>
      </c>
      <c r="H2" s="4">
        <v>-4.4383433390056792E-2</v>
      </c>
      <c r="I2" s="4">
        <v>-5.647467836316411E-2</v>
      </c>
      <c r="J2" s="4">
        <v>1.8086167904595829E-2</v>
      </c>
      <c r="K2" s="4">
        <v>1.515512063803048E-2</v>
      </c>
      <c r="L2" s="4">
        <v>0</v>
      </c>
      <c r="M2" s="4">
        <v>-1.8429891857659308E-2</v>
      </c>
      <c r="N2" s="4">
        <v>-1.9530570866210351E-2</v>
      </c>
      <c r="O2" s="4">
        <v>-3.8325524668755613E-2</v>
      </c>
      <c r="P2" s="4">
        <v>2.293752771930269E-2</v>
      </c>
      <c r="Q2" s="4">
        <v>-5.4095572502331768E-2</v>
      </c>
      <c r="R2" s="4">
        <v>-3.6943999999999998E-2</v>
      </c>
      <c r="S2" s="4">
        <v>-3.6943999999999998E-2</v>
      </c>
      <c r="T2" s="4">
        <v>2.4528999999999999E-2</v>
      </c>
      <c r="U2" s="4">
        <v>-2.5557631086253901E-2</v>
      </c>
      <c r="V2" s="4">
        <v>2.2632704096004971E-2</v>
      </c>
      <c r="W2" s="4">
        <v>4.6299999999999998E-4</v>
      </c>
      <c r="X2" s="4">
        <v>-2.8650999999999999E-2</v>
      </c>
      <c r="Y2" s="4">
        <v>1.6666666666666668E-3</v>
      </c>
      <c r="Z2" s="4">
        <v>8.5000000000000006E-4</v>
      </c>
      <c r="AA2" s="4">
        <v>3.721180243789114E-3</v>
      </c>
    </row>
    <row r="3" spans="1:27" x14ac:dyDescent="0.25">
      <c r="A3" s="3">
        <v>40237</v>
      </c>
      <c r="B3" s="4">
        <v>-4.1449237575323927E-3</v>
      </c>
      <c r="C3" s="4">
        <v>-5.4134524292881459E-4</v>
      </c>
      <c r="D3" s="4">
        <v>1.8282789039467671E-3</v>
      </c>
      <c r="E3" s="4">
        <v>2.8513693463827261E-2</v>
      </c>
      <c r="F3" s="4">
        <v>1.1071141689658949E-2</v>
      </c>
      <c r="G3" s="4">
        <v>4.4057239197056619E-2</v>
      </c>
      <c r="H3" s="4">
        <v>-8.7845307524774263E-3</v>
      </c>
      <c r="I3" s="4">
        <v>2.5064535824075311E-3</v>
      </c>
      <c r="J3" s="4">
        <v>3.24622002682684E-3</v>
      </c>
      <c r="K3" s="4">
        <v>1.548829102455684E-3</v>
      </c>
      <c r="L3" s="4">
        <v>0</v>
      </c>
      <c r="M3" s="4">
        <v>1.4137074907712771E-2</v>
      </c>
      <c r="N3" s="4">
        <v>1.5972913859152451E-3</v>
      </c>
      <c r="O3" s="4">
        <v>1.973914528656362E-2</v>
      </c>
      <c r="P3" s="4">
        <v>3.9142886803169574E-3</v>
      </c>
      <c r="Q3" s="4">
        <v>4.87210718635811E-2</v>
      </c>
      <c r="R3" s="4">
        <v>2.0615999999999999E-2</v>
      </c>
      <c r="S3" s="4">
        <v>2.0615999999999999E-2</v>
      </c>
      <c r="T3" s="4">
        <v>3.0200000000000001E-3</v>
      </c>
      <c r="U3" s="4">
        <v>1.1903650274328881E-2</v>
      </c>
      <c r="V3" s="4">
        <v>3.7108687575635449E-3</v>
      </c>
      <c r="W3" s="4">
        <v>4.0999999999999986E-3</v>
      </c>
      <c r="X3" s="4">
        <v>7.5029999999999993E-3</v>
      </c>
      <c r="Y3" s="4">
        <v>1.6666666666666668E-3</v>
      </c>
      <c r="Z3" s="4">
        <v>3.1300000000000002E-4</v>
      </c>
      <c r="AA3" s="4">
        <v>-6.718915877587852E-3</v>
      </c>
    </row>
    <row r="4" spans="1:27" x14ac:dyDescent="0.25">
      <c r="A4" s="3">
        <v>40268</v>
      </c>
      <c r="B4" s="4">
        <v>-4.9958725626120248E-3</v>
      </c>
      <c r="C4" s="4">
        <v>-3.2362897765741423E-2</v>
      </c>
      <c r="D4" s="4">
        <v>1.0949654401537499E-4</v>
      </c>
      <c r="E4" s="4">
        <v>5.8796367554255768E-2</v>
      </c>
      <c r="F4" s="4">
        <v>6.1830742659758187E-2</v>
      </c>
      <c r="G4" s="4">
        <v>7.9680666413176837E-2</v>
      </c>
      <c r="H4" s="4">
        <v>5.8062964991251187E-2</v>
      </c>
      <c r="I4" s="4">
        <v>7.94931244858057E-2</v>
      </c>
      <c r="J4" s="4">
        <v>2.1600363934639381E-2</v>
      </c>
      <c r="K4" s="4">
        <v>3.09573962474925E-2</v>
      </c>
      <c r="L4" s="4">
        <v>3.3761767441238044E-2</v>
      </c>
      <c r="M4" s="4">
        <v>1.071874370847592E-2</v>
      </c>
      <c r="N4" s="4">
        <v>1.5901781507143161E-2</v>
      </c>
      <c r="O4" s="4">
        <v>4.8982316914900847E-2</v>
      </c>
      <c r="P4" s="4">
        <v>3.144768856447655E-3</v>
      </c>
      <c r="Q4" s="4">
        <v>9.6233615397378403E-2</v>
      </c>
      <c r="R4" s="4">
        <v>6.6224999999999992E-2</v>
      </c>
      <c r="S4" s="4">
        <v>6.6224999999999992E-2</v>
      </c>
      <c r="T4" s="4">
        <v>-5.3619999999999996E-3</v>
      </c>
      <c r="U4" s="4">
        <v>2.5438761072220591E-2</v>
      </c>
      <c r="V4" s="4">
        <v>4.7768466529506157E-2</v>
      </c>
      <c r="W4" s="4">
        <v>2.9033E-2</v>
      </c>
      <c r="X4" s="4">
        <v>2.6214999999999999E-2</v>
      </c>
      <c r="Y4" s="4">
        <v>1.6666666666666668E-3</v>
      </c>
      <c r="Z4" s="4">
        <v>3.4099999999999999E-4</v>
      </c>
      <c r="AA4" s="4">
        <v>-2.9189814534110034E-4</v>
      </c>
    </row>
    <row r="5" spans="1:27" x14ac:dyDescent="0.25">
      <c r="A5" s="3">
        <v>40298</v>
      </c>
      <c r="B5" s="4">
        <v>4.7980983824790442E-2</v>
      </c>
      <c r="C5" s="4">
        <v>4.9538203190596208E-2</v>
      </c>
      <c r="D5" s="4">
        <v>3.2763253333576443E-2</v>
      </c>
      <c r="E5" s="4">
        <v>1.475932719358997E-2</v>
      </c>
      <c r="F5" s="4">
        <v>-1.626545217955355E-4</v>
      </c>
      <c r="G5" s="4">
        <v>5.5929258829752859E-2</v>
      </c>
      <c r="H5" s="4">
        <v>-2.0987451713081029E-2</v>
      </c>
      <c r="I5" s="4">
        <v>9.6008234933140368E-3</v>
      </c>
      <c r="J5" s="4">
        <v>1.278405476463762E-2</v>
      </c>
      <c r="K5" s="4">
        <v>2.2389940961085038E-2</v>
      </c>
      <c r="L5" s="4">
        <v>0</v>
      </c>
      <c r="M5" s="4">
        <v>-7.04348796073484E-3</v>
      </c>
      <c r="N5" s="4">
        <v>8.1760635077161581E-3</v>
      </c>
      <c r="O5" s="4">
        <v>2.025054715115315E-2</v>
      </c>
      <c r="P5" s="4">
        <v>1.263665965303762E-2</v>
      </c>
      <c r="Q5" s="4">
        <v>6.7151001463094717E-2</v>
      </c>
      <c r="R5" s="4">
        <v>1.5841999999999998E-2</v>
      </c>
      <c r="S5" s="4">
        <v>1.5841999999999998E-2</v>
      </c>
      <c r="T5" s="4">
        <v>3.5153999999999998E-2</v>
      </c>
      <c r="U5" s="4">
        <v>7.258935961895906E-3</v>
      </c>
      <c r="V5" s="4">
        <v>1.9501037052963129E-2</v>
      </c>
      <c r="W5" s="4">
        <v>7.7840000000000001E-3</v>
      </c>
      <c r="X5" s="4">
        <v>1.6688999999999999E-2</v>
      </c>
      <c r="Y5" s="4">
        <v>1.6666666666666668E-3</v>
      </c>
      <c r="Z5" s="4">
        <v>3.6200000000000002E-4</v>
      </c>
      <c r="AA5" s="4">
        <v>9.5612166063684181E-3</v>
      </c>
    </row>
    <row r="6" spans="1:27" x14ac:dyDescent="0.25">
      <c r="A6" s="3">
        <v>40329</v>
      </c>
      <c r="B6" s="4">
        <v>-5.1602110308068827E-4</v>
      </c>
      <c r="C6" s="4">
        <v>7.333333333333325E-2</v>
      </c>
      <c r="D6" s="4">
        <v>-1.189976633346734E-2</v>
      </c>
      <c r="E6" s="4">
        <v>-8.1975916203894883E-2</v>
      </c>
      <c r="F6" s="4">
        <v>-9.8194241093216172E-2</v>
      </c>
      <c r="G6" s="4">
        <v>-7.673050060075437E-2</v>
      </c>
      <c r="H6" s="4">
        <v>-0.1206295171595648</v>
      </c>
      <c r="I6" s="4">
        <v>-9.1791417899473537E-2</v>
      </c>
      <c r="J6" s="4">
        <v>-2.0566781605605211E-2</v>
      </c>
      <c r="K6" s="4">
        <v>-3.5206115979658843E-2</v>
      </c>
      <c r="L6" s="4">
        <v>0</v>
      </c>
      <c r="M6" s="4">
        <v>-9.2279051852802718E-3</v>
      </c>
      <c r="N6" s="4">
        <v>-1.583117902940601E-2</v>
      </c>
      <c r="O6" s="4">
        <v>-4.5035039405821757E-2</v>
      </c>
      <c r="P6" s="4">
        <v>1.4718474739672249E-2</v>
      </c>
      <c r="Q6" s="4">
        <v>-5.8481467473525013E-2</v>
      </c>
      <c r="R6" s="4">
        <v>-8.4985000000000005E-2</v>
      </c>
      <c r="S6" s="4">
        <v>-8.4985000000000005E-2</v>
      </c>
      <c r="T6" s="4">
        <v>1.8416999999999999E-2</v>
      </c>
      <c r="U6" s="4">
        <v>-2.3581411188825872E-2</v>
      </c>
      <c r="V6" s="4">
        <v>-3.112861639950287E-2</v>
      </c>
      <c r="W6" s="4">
        <v>1.2382000000000001E-2</v>
      </c>
      <c r="X6" s="4">
        <v>-1.2971999999999999E-2</v>
      </c>
      <c r="Y6" s="4">
        <v>1.6666666666666668E-3</v>
      </c>
      <c r="Z6" s="4">
        <v>2.99E-4</v>
      </c>
      <c r="AA6" s="4">
        <v>-4.707226803483705E-3</v>
      </c>
    </row>
    <row r="7" spans="1:27" x14ac:dyDescent="0.25">
      <c r="A7" s="3">
        <v>40359</v>
      </c>
      <c r="B7" s="4">
        <v>6.4197214965096228E-2</v>
      </c>
      <c r="C7" s="4">
        <v>7.2795031055900683E-2</v>
      </c>
      <c r="D7" s="4">
        <v>4.0081002427390773E-2</v>
      </c>
      <c r="E7" s="4">
        <v>-5.3882376699314387E-2</v>
      </c>
      <c r="F7" s="4">
        <v>-3.2182415124291992E-2</v>
      </c>
      <c r="G7" s="4">
        <v>-7.8789142914146404E-2</v>
      </c>
      <c r="H7" s="4">
        <v>-1.1598835717375629E-2</v>
      </c>
      <c r="I7" s="4">
        <v>-9.0781519861830029E-3</v>
      </c>
      <c r="J7" s="4">
        <v>-2.4210019842232371E-3</v>
      </c>
      <c r="K7" s="4">
        <v>1.303808210009993E-2</v>
      </c>
      <c r="L7" s="4">
        <v>3.830943982395385E-2</v>
      </c>
      <c r="M7" s="4">
        <v>-1.317707658416478E-2</v>
      </c>
      <c r="N7" s="4">
        <v>-1.159377901453706E-3</v>
      </c>
      <c r="O7" s="4">
        <v>-5.4383575100986903E-3</v>
      </c>
      <c r="P7" s="4">
        <v>3.0001357260458269E-2</v>
      </c>
      <c r="Q7" s="4">
        <v>-5.4280692945016362E-2</v>
      </c>
      <c r="R7" s="4">
        <v>-4.4262000000000003E-2</v>
      </c>
      <c r="S7" s="4">
        <v>-4.4262000000000003E-2</v>
      </c>
      <c r="T7" s="4">
        <v>4.6803999999999998E-2</v>
      </c>
      <c r="U7" s="4">
        <v>-6.5800715336876564E-3</v>
      </c>
      <c r="V7" s="4">
        <v>2.0645142557783672E-2</v>
      </c>
      <c r="W7" s="4">
        <v>3.1701E-2</v>
      </c>
      <c r="X7" s="4">
        <v>-4.836E-3</v>
      </c>
      <c r="Y7" s="4">
        <v>1.6666666666666668E-3</v>
      </c>
      <c r="Z7" s="4">
        <v>3.6999999999999999E-4</v>
      </c>
      <c r="AA7" s="4">
        <v>8.3270408083089796E-3</v>
      </c>
    </row>
    <row r="8" spans="1:27" x14ac:dyDescent="0.25">
      <c r="A8" s="3">
        <v>40390</v>
      </c>
      <c r="B8" s="4">
        <v>1.3886932218366571E-2</v>
      </c>
      <c r="C8" s="4">
        <v>-9.263547938860528E-3</v>
      </c>
      <c r="D8" s="4">
        <v>2.283990148841886E-2</v>
      </c>
      <c r="E8" s="4">
        <v>6.8777832756061308E-2</v>
      </c>
      <c r="F8" s="4">
        <v>8.0149114631873353E-2</v>
      </c>
      <c r="G8" s="4">
        <v>6.7932651447285108E-2</v>
      </c>
      <c r="H8" s="4">
        <v>9.4057606575131292E-2</v>
      </c>
      <c r="I8" s="4">
        <v>7.9979084739485229E-2</v>
      </c>
      <c r="J8" s="4">
        <v>1.4268329805140921E-2</v>
      </c>
      <c r="K8" s="4">
        <v>3.4651071059714322E-2</v>
      </c>
      <c r="L8" s="4">
        <v>0</v>
      </c>
      <c r="M8" s="4">
        <v>-6.2620542492511921E-3</v>
      </c>
      <c r="N8" s="4">
        <v>-6.2309587989517468E-4</v>
      </c>
      <c r="O8" s="4">
        <v>-1.6206280958029451E-2</v>
      </c>
      <c r="P8" s="4">
        <v>-1.8247652440945838E-2</v>
      </c>
      <c r="Q8" s="4">
        <v>9.3394924073484153E-2</v>
      </c>
      <c r="R8" s="4">
        <v>7.1928999999999993E-2</v>
      </c>
      <c r="S8" s="4">
        <v>7.1928999999999993E-2</v>
      </c>
      <c r="T8" s="4">
        <v>1.1285E-2</v>
      </c>
      <c r="U8" s="4">
        <v>-7.782235068348315E-3</v>
      </c>
      <c r="V8" s="4">
        <v>2.4663651123055221E-2</v>
      </c>
      <c r="W8" s="4">
        <v>3.6640000000000002E-3</v>
      </c>
      <c r="X8" s="4">
        <v>3.0034999999999999E-2</v>
      </c>
      <c r="Y8" s="4">
        <v>1.6666666666666668E-3</v>
      </c>
      <c r="Z8" s="4">
        <v>5.7899999999999998E-4</v>
      </c>
      <c r="AA8" s="4">
        <v>-5.5497774728814819E-3</v>
      </c>
    </row>
    <row r="9" spans="1:27" x14ac:dyDescent="0.25">
      <c r="A9" s="3">
        <v>40421</v>
      </c>
      <c r="B9" s="4">
        <v>7.0347982334712178E-2</v>
      </c>
      <c r="C9" s="4">
        <v>0.1197989714820009</v>
      </c>
      <c r="D9" s="4">
        <v>3.8806271194274933E-2</v>
      </c>
      <c r="E9" s="4">
        <v>-4.7449164851125603E-2</v>
      </c>
      <c r="F9" s="4">
        <v>-3.6893874029335638E-2</v>
      </c>
      <c r="G9" s="4">
        <v>-7.502496581603646E-2</v>
      </c>
      <c r="H9" s="4">
        <v>-3.335118753008659E-2</v>
      </c>
      <c r="I9" s="4">
        <v>-2.1545072169939838E-2</v>
      </c>
      <c r="J9" s="4">
        <v>3.647690703784567E-3</v>
      </c>
      <c r="K9" s="4">
        <v>1.5639986636635239E-3</v>
      </c>
      <c r="L9" s="4">
        <v>0</v>
      </c>
      <c r="M9" s="4">
        <v>1.4477791909614851E-2</v>
      </c>
      <c r="N9" s="4">
        <v>1.6890744761737461E-2</v>
      </c>
      <c r="O9" s="4">
        <v>5.4463888305398278E-2</v>
      </c>
      <c r="P9" s="4">
        <v>8.7769465096465549E-3</v>
      </c>
      <c r="Q9" s="4">
        <v>-1.7627349099208489E-2</v>
      </c>
      <c r="R9" s="4">
        <v>-4.0475999999999998E-2</v>
      </c>
      <c r="S9" s="4">
        <v>-4.0475999999999998E-2</v>
      </c>
      <c r="T9" s="4">
        <v>7.1133000000000002E-2</v>
      </c>
      <c r="U9" s="4">
        <v>2.8869339125381682E-2</v>
      </c>
      <c r="V9" s="4">
        <v>4.1168903028836242E-3</v>
      </c>
      <c r="W9" s="4">
        <v>3.081E-3</v>
      </c>
      <c r="X9" s="4">
        <v>-4.2589999999999998E-3</v>
      </c>
      <c r="Y9" s="4">
        <v>1.6666666666666668E-3</v>
      </c>
      <c r="Z9" s="4">
        <v>9.2600000000000007E-4</v>
      </c>
      <c r="AA9" s="4">
        <v>6.6969419031206049E-3</v>
      </c>
    </row>
    <row r="10" spans="1:27" x14ac:dyDescent="0.25">
      <c r="A10" s="3">
        <v>40451</v>
      </c>
      <c r="B10" s="4">
        <v>-1.2419415943430771E-2</v>
      </c>
      <c r="C10" s="4">
        <v>-3.6008767352050941E-2</v>
      </c>
      <c r="D10" s="4">
        <v>-7.6048088280511461E-4</v>
      </c>
      <c r="E10" s="4">
        <v>8.7551104037814742E-2</v>
      </c>
      <c r="F10" s="4">
        <v>9.3528273489572156E-2</v>
      </c>
      <c r="G10" s="4">
        <v>0.1230481499260037</v>
      </c>
      <c r="H10" s="4">
        <v>9.4892405240860622E-2</v>
      </c>
      <c r="I10" s="4">
        <v>0.1087366630586053</v>
      </c>
      <c r="J10" s="4">
        <v>1.2807051080737869E-2</v>
      </c>
      <c r="K10" s="4">
        <v>2.9689746586701201E-2</v>
      </c>
      <c r="L10" s="4">
        <v>3.3561063182566242E-2</v>
      </c>
      <c r="M10" s="4">
        <v>-1.3839703667521521E-2</v>
      </c>
      <c r="N10" s="4">
        <v>2.7352885379365869E-2</v>
      </c>
      <c r="O10" s="4">
        <v>2.6392299200188148E-2</v>
      </c>
      <c r="P10" s="4">
        <v>1.7817681156066859E-2</v>
      </c>
      <c r="Q10" s="4">
        <v>4.0039545229856532E-2</v>
      </c>
      <c r="R10" s="4">
        <v>9.7189999999999999E-2</v>
      </c>
      <c r="S10" s="4">
        <v>9.7189999999999999E-2</v>
      </c>
      <c r="T10" s="4">
        <v>-1.3169E-2</v>
      </c>
      <c r="U10" s="4">
        <v>1.343273169297261E-2</v>
      </c>
      <c r="V10" s="4">
        <v>3.8494506648031349E-2</v>
      </c>
      <c r="W10" s="4">
        <v>5.2249999999999996E-3</v>
      </c>
      <c r="X10" s="4">
        <v>3.0914000000000001E-2</v>
      </c>
      <c r="Y10" s="4">
        <v>1.6666666666666668E-3</v>
      </c>
      <c r="Z10" s="4">
        <v>-2.1900000000000001E-4</v>
      </c>
      <c r="AA10" s="4">
        <v>7.8657525486060653E-3</v>
      </c>
    </row>
    <row r="11" spans="1:27" x14ac:dyDescent="0.25">
      <c r="A11" s="3">
        <v>40482</v>
      </c>
      <c r="B11" s="4">
        <v>-4.2415989035364809E-2</v>
      </c>
      <c r="C11" s="4">
        <v>-7.459939367691637E-2</v>
      </c>
      <c r="D11" s="4">
        <v>-1.533454239264187E-2</v>
      </c>
      <c r="E11" s="4">
        <v>3.6855941114616098E-2</v>
      </c>
      <c r="F11" s="4">
        <v>3.5358500458775532E-2</v>
      </c>
      <c r="G11" s="4">
        <v>4.0250599359007648E-2</v>
      </c>
      <c r="H11" s="4">
        <v>3.548984311439396E-2</v>
      </c>
      <c r="I11" s="4">
        <v>2.809777505044031E-2</v>
      </c>
      <c r="J11" s="4">
        <v>1.457668660376576E-2</v>
      </c>
      <c r="K11" s="4">
        <v>2.4252739487148789E-2</v>
      </c>
      <c r="L11" s="4">
        <v>0</v>
      </c>
      <c r="M11" s="4">
        <v>9.708176827506465E-3</v>
      </c>
      <c r="N11" s="4">
        <v>2.230815176866385E-2</v>
      </c>
      <c r="O11" s="4">
        <v>4.9454403991133773E-2</v>
      </c>
      <c r="P11" s="4">
        <v>-6.8204294597196125E-5</v>
      </c>
      <c r="Q11" s="4">
        <v>4.4819391634981047E-2</v>
      </c>
      <c r="R11" s="4">
        <v>3.6641E-2</v>
      </c>
      <c r="S11" s="4">
        <v>3.6641E-2</v>
      </c>
      <c r="T11" s="4">
        <v>-3.7905000000000001E-2</v>
      </c>
      <c r="U11" s="4">
        <v>2.7379885793721689E-2</v>
      </c>
      <c r="V11" s="4">
        <v>2.18525084499104E-2</v>
      </c>
      <c r="W11" s="4">
        <v>1.358E-3</v>
      </c>
      <c r="X11" s="4">
        <v>2.5255E-2</v>
      </c>
      <c r="Y11" s="4">
        <v>1.6666666666666668E-3</v>
      </c>
      <c r="Z11" s="4">
        <v>3.3300000000000002E-4</v>
      </c>
      <c r="AA11" s="4">
        <v>-5.2125212433108154E-3</v>
      </c>
    </row>
    <row r="12" spans="1:27" x14ac:dyDescent="0.25">
      <c r="A12" s="3">
        <v>40512</v>
      </c>
      <c r="B12" s="4">
        <v>2.044835456294081E-4</v>
      </c>
      <c r="C12" s="4">
        <v>-1.883701883701883E-2</v>
      </c>
      <c r="D12" s="4">
        <v>-9.3777236922165663E-3</v>
      </c>
      <c r="E12" s="4">
        <v>-2.2902827780877382E-3</v>
      </c>
      <c r="F12" s="4">
        <v>-2.395948726064245E-2</v>
      </c>
      <c r="G12" s="4">
        <v>3.3628869673023587E-2</v>
      </c>
      <c r="H12" s="4">
        <v>-5.0284271935956859E-2</v>
      </c>
      <c r="I12" s="4">
        <v>-2.7040470269048211E-2</v>
      </c>
      <c r="J12" s="4">
        <v>4.8271786335141176E-3</v>
      </c>
      <c r="K12" s="4">
        <v>-1.1156313366406099E-2</v>
      </c>
      <c r="L12" s="4">
        <v>0</v>
      </c>
      <c r="M12" s="4">
        <v>-1.099655795472188E-2</v>
      </c>
      <c r="N12" s="4">
        <v>-9.1628478682193037E-3</v>
      </c>
      <c r="O12" s="4">
        <v>-3.878905097952301E-2</v>
      </c>
      <c r="P12" s="4">
        <v>2.8738702893196019E-2</v>
      </c>
      <c r="Q12" s="4">
        <v>-2.1789564663603819E-2</v>
      </c>
      <c r="R12" s="4">
        <v>-6.0619999999999997E-3</v>
      </c>
      <c r="S12" s="4">
        <v>-6.0619999999999997E-3</v>
      </c>
      <c r="T12" s="4">
        <v>-1.5918000000000002E-2</v>
      </c>
      <c r="U12" s="4">
        <v>-1.9840881254608419E-2</v>
      </c>
      <c r="V12" s="4">
        <v>1.4802846235922879E-3</v>
      </c>
      <c r="W12" s="4">
        <v>7.4900000000000001E-3</v>
      </c>
      <c r="X12" s="4">
        <v>-3.0890000000000002E-3</v>
      </c>
      <c r="Y12" s="4">
        <v>1.6666666666666668E-3</v>
      </c>
      <c r="Z12" s="4">
        <v>1.3140000000000001E-3</v>
      </c>
      <c r="AA12" s="4">
        <v>7.2613602504065788E-3</v>
      </c>
    </row>
    <row r="13" spans="1:27" x14ac:dyDescent="0.25">
      <c r="A13" s="3">
        <v>40543</v>
      </c>
      <c r="B13" s="4">
        <v>-9.1520011763822628E-3</v>
      </c>
      <c r="C13" s="4">
        <v>-4.7102313379441929E-2</v>
      </c>
      <c r="D13" s="4">
        <v>-5.768712000166043E-3</v>
      </c>
      <c r="E13" s="4">
        <v>6.5300072000338938E-2</v>
      </c>
      <c r="F13" s="4">
        <v>7.2183669498670389E-2</v>
      </c>
      <c r="G13" s="4">
        <v>7.7908465805693883E-2</v>
      </c>
      <c r="H13" s="4">
        <v>8.0234247262446656E-2</v>
      </c>
      <c r="I13" s="4">
        <v>7.0204954222243154E-2</v>
      </c>
      <c r="J13" s="4">
        <v>1.331238193348416E-2</v>
      </c>
      <c r="K13" s="4">
        <v>1.7608095106669941E-2</v>
      </c>
      <c r="L13" s="4">
        <v>4.368908617195788E-2</v>
      </c>
      <c r="M13" s="4">
        <v>1.3408726418993711E-2</v>
      </c>
      <c r="N13" s="4">
        <v>3.3396032885429472E-2</v>
      </c>
      <c r="O13" s="4">
        <v>5.6680112186319409E-2</v>
      </c>
      <c r="P13" s="4">
        <v>-1.5912833036808569E-3</v>
      </c>
      <c r="Q13" s="4">
        <v>4.0550595238095337E-2</v>
      </c>
      <c r="R13" s="4">
        <v>6.7645999999999998E-2</v>
      </c>
      <c r="S13" s="4">
        <v>6.7645999999999998E-2</v>
      </c>
      <c r="T13" s="4">
        <v>-2.1155E-2</v>
      </c>
      <c r="U13" s="4">
        <v>3.471680871380825E-2</v>
      </c>
      <c r="V13" s="4">
        <v>4.043935355146408E-2</v>
      </c>
      <c r="W13" s="4">
        <v>3.4814999999999999E-2</v>
      </c>
      <c r="X13" s="4">
        <v>3.6584999999999999E-2</v>
      </c>
      <c r="Y13" s="4">
        <v>1.6666666666666668E-3</v>
      </c>
      <c r="Z13" s="4">
        <v>1.598E-3</v>
      </c>
      <c r="AA13" s="4">
        <v>2.9836779407246211E-3</v>
      </c>
    </row>
    <row r="14" spans="1:27" x14ac:dyDescent="0.25">
      <c r="A14" s="3">
        <v>40574</v>
      </c>
      <c r="B14" s="4">
        <v>-3.3799254708735897E-2</v>
      </c>
      <c r="C14" s="4">
        <v>-5.4185959204104628E-2</v>
      </c>
      <c r="D14" s="4">
        <v>-1.1095109886669509E-2</v>
      </c>
      <c r="E14" s="4">
        <v>2.2645590152984729E-2</v>
      </c>
      <c r="F14" s="4">
        <v>1.494072102588917E-2</v>
      </c>
      <c r="G14" s="4">
        <v>-3.0574991035505761E-3</v>
      </c>
      <c r="H14" s="4">
        <v>2.2963275643731681E-2</v>
      </c>
      <c r="I14" s="4">
        <v>-2.8053292570654479E-2</v>
      </c>
      <c r="J14" s="4">
        <v>1.96453885668888E-2</v>
      </c>
      <c r="K14" s="4">
        <v>2.1024415900435359E-2</v>
      </c>
      <c r="L14" s="4">
        <v>0</v>
      </c>
      <c r="M14" s="4">
        <v>1.476490357946947E-3</v>
      </c>
      <c r="N14" s="4">
        <v>-7.2124827356772059E-3</v>
      </c>
      <c r="O14" s="4">
        <v>-1.1494386560310771E-2</v>
      </c>
      <c r="P14" s="4">
        <v>-1.854475423081603E-2</v>
      </c>
      <c r="Q14" s="4">
        <v>3.4411869860564881E-2</v>
      </c>
      <c r="R14" s="4">
        <v>1.3084999999999999E-2</v>
      </c>
      <c r="S14" s="4">
        <v>1.3084999999999999E-2</v>
      </c>
      <c r="T14" s="4">
        <v>-2.8000000000000001E-2</v>
      </c>
      <c r="U14" s="4">
        <v>-5.8009689151566476E-3</v>
      </c>
      <c r="V14" s="4">
        <v>2.5952713337019411E-2</v>
      </c>
      <c r="W14" s="4">
        <v>5.0179999999999999E-3</v>
      </c>
      <c r="X14" s="4">
        <v>1.9073E-2</v>
      </c>
      <c r="Y14" s="4">
        <v>1.6666666666666668E-3</v>
      </c>
      <c r="Z14" s="4">
        <v>7.45E-4</v>
      </c>
      <c r="AA14" s="4">
        <v>4.0933767395051578E-3</v>
      </c>
    </row>
    <row r="15" spans="1:27" x14ac:dyDescent="0.25">
      <c r="A15" s="3">
        <v>40602</v>
      </c>
      <c r="B15" s="4">
        <v>2.6015246994446569E-2</v>
      </c>
      <c r="C15" s="4">
        <v>2.8711299285525401E-2</v>
      </c>
      <c r="D15" s="4">
        <v>1.753430671107226E-2</v>
      </c>
      <c r="E15" s="4">
        <v>3.1956582589494083E-2</v>
      </c>
      <c r="F15" s="4">
        <v>2.7534418022528099E-2</v>
      </c>
      <c r="G15" s="4">
        <v>5.4012090864523632E-2</v>
      </c>
      <c r="H15" s="4">
        <v>3.1024888291538492E-2</v>
      </c>
      <c r="I15" s="4">
        <v>-1.0106516066769039E-2</v>
      </c>
      <c r="J15" s="4">
        <v>5.3224388762660446E-3</v>
      </c>
      <c r="K15" s="4">
        <v>1.3369760583100691E-2</v>
      </c>
      <c r="L15" s="4">
        <v>0</v>
      </c>
      <c r="M15" s="4">
        <v>9.3427493911328874E-3</v>
      </c>
      <c r="N15" s="4">
        <v>1.275295479218741E-2</v>
      </c>
      <c r="O15" s="4">
        <v>1.85947269702047E-2</v>
      </c>
      <c r="P15" s="4">
        <v>1.1559259530751209E-3</v>
      </c>
      <c r="Q15" s="4">
        <v>4.1778277024107753E-2</v>
      </c>
      <c r="R15" s="4">
        <v>2.7623000000000002E-2</v>
      </c>
      <c r="S15" s="4">
        <v>2.7623000000000002E-2</v>
      </c>
      <c r="T15" s="4">
        <v>2.1498E-2</v>
      </c>
      <c r="U15" s="4">
        <v>1.36137895503653E-2</v>
      </c>
      <c r="V15" s="4">
        <v>9.3333670511962508E-3</v>
      </c>
      <c r="W15" s="4">
        <v>1.1878E-2</v>
      </c>
      <c r="X15" s="4">
        <v>1.2371999999999999E-2</v>
      </c>
      <c r="Y15" s="4">
        <v>1.6666666666666668E-3</v>
      </c>
      <c r="Z15" s="4">
        <v>5.6800000000000004E-4</v>
      </c>
      <c r="AA15" s="4">
        <v>7.0435450286933181E-4</v>
      </c>
    </row>
    <row r="16" spans="1:27" x14ac:dyDescent="0.25">
      <c r="A16" s="3">
        <v>40633</v>
      </c>
      <c r="B16" s="4">
        <v>-1.0978873643736399E-2</v>
      </c>
      <c r="C16" s="4">
        <v>1.4147909967845429E-3</v>
      </c>
      <c r="D16" s="4">
        <v>-3.828906376394325E-3</v>
      </c>
      <c r="E16" s="4">
        <v>-1.0473018791158359E-3</v>
      </c>
      <c r="F16" s="4">
        <v>-3.4220752856563008E-3</v>
      </c>
      <c r="G16" s="4">
        <v>2.4410770321866119E-2</v>
      </c>
      <c r="H16" s="4">
        <v>-2.6563598835912861E-2</v>
      </c>
      <c r="I16" s="4">
        <v>5.6961282576708072E-2</v>
      </c>
      <c r="J16" s="4">
        <v>1.39661026012039E-3</v>
      </c>
      <c r="K16" s="4">
        <v>4.2013976077757142E-3</v>
      </c>
      <c r="L16" s="4">
        <v>3.880914407230196E-2</v>
      </c>
      <c r="M16" s="4">
        <v>3.8332418735271818E-3</v>
      </c>
      <c r="N16" s="4">
        <v>-1.0905528496127911E-2</v>
      </c>
      <c r="O16" s="4">
        <v>-4.0772145838262497E-2</v>
      </c>
      <c r="P16" s="4">
        <v>1.7363927187528109E-2</v>
      </c>
      <c r="Q16" s="4">
        <v>-1.7791232944884491E-2</v>
      </c>
      <c r="R16" s="4">
        <v>-1.6659999999999999E-3</v>
      </c>
      <c r="S16" s="4">
        <v>-1.6659999999999999E-3</v>
      </c>
      <c r="T16" s="4">
        <v>-2.92E-4</v>
      </c>
      <c r="U16" s="4">
        <v>-1.6196384170467489E-2</v>
      </c>
      <c r="V16" s="4">
        <v>2.2061601578604081E-2</v>
      </c>
      <c r="W16" s="4">
        <v>2.7432999999999999E-2</v>
      </c>
      <c r="X16" s="4">
        <v>2.9529E-2</v>
      </c>
      <c r="Y16" s="4">
        <v>1.6666666666666668E-3</v>
      </c>
      <c r="Z16" s="4">
        <v>3.6499999999999998E-4</v>
      </c>
      <c r="AA16" s="4">
        <v>6.4334460465191102E-4</v>
      </c>
    </row>
    <row r="17" spans="1:27" x14ac:dyDescent="0.25">
      <c r="A17" s="3">
        <v>40663</v>
      </c>
      <c r="B17" s="4">
        <v>3.0047790356226619E-2</v>
      </c>
      <c r="C17" s="4">
        <v>2.645774466992035E-2</v>
      </c>
      <c r="D17" s="4">
        <v>2.4206914357577821E-2</v>
      </c>
      <c r="E17" s="4">
        <v>2.849535762503486E-2</v>
      </c>
      <c r="F17" s="4">
        <v>3.8586893260388777E-2</v>
      </c>
      <c r="G17" s="4">
        <v>2.5774436339797809E-2</v>
      </c>
      <c r="H17" s="4">
        <v>5.5781034330856683E-2</v>
      </c>
      <c r="I17" s="4">
        <v>2.832082126965418E-2</v>
      </c>
      <c r="J17" s="4">
        <v>6.0318833568901997E-3</v>
      </c>
      <c r="K17" s="4">
        <v>1.519958527734566E-2</v>
      </c>
      <c r="L17" s="4">
        <v>0</v>
      </c>
      <c r="M17" s="4">
        <v>8.8993576705709287E-3</v>
      </c>
      <c r="N17" s="4">
        <v>2.370835293392504E-2</v>
      </c>
      <c r="O17" s="4">
        <v>4.7410079142064847E-2</v>
      </c>
      <c r="P17" s="4">
        <v>9.3835635397347961E-3</v>
      </c>
      <c r="Q17" s="4">
        <v>4.9569329505151138E-2</v>
      </c>
      <c r="R17" s="4">
        <v>3.5206000000000001E-2</v>
      </c>
      <c r="S17" s="4">
        <v>3.5206000000000001E-2</v>
      </c>
      <c r="T17" s="4">
        <v>2.606E-2</v>
      </c>
      <c r="U17" s="4">
        <v>2.6879971407785721E-2</v>
      </c>
      <c r="V17" s="4">
        <v>1.05917589400939E-2</v>
      </c>
      <c r="W17" s="4">
        <v>2.3068000000000002E-2</v>
      </c>
      <c r="X17" s="4">
        <v>1.3024000000000001E-2</v>
      </c>
      <c r="Y17" s="4">
        <v>1.6666666666666668E-3</v>
      </c>
      <c r="Z17" s="4">
        <v>1.206E-3</v>
      </c>
      <c r="AA17" s="4">
        <v>2.659583695607219E-3</v>
      </c>
    </row>
    <row r="18" spans="1:27" x14ac:dyDescent="0.25">
      <c r="A18" s="3">
        <v>40694</v>
      </c>
      <c r="B18" s="4">
        <v>2.5281294190491629E-2</v>
      </c>
      <c r="C18" s="4">
        <v>5.1926926926926908E-2</v>
      </c>
      <c r="D18" s="4">
        <v>2.4086098450504249E-2</v>
      </c>
      <c r="E18" s="4">
        <v>-1.350092768460176E-2</v>
      </c>
      <c r="F18" s="4">
        <v>-2.521714766040906E-2</v>
      </c>
      <c r="G18" s="4">
        <v>-1.9635012960957599E-2</v>
      </c>
      <c r="H18" s="4">
        <v>-3.5982909786817403E-2</v>
      </c>
      <c r="I18" s="4">
        <v>-2.9949419864953471E-2</v>
      </c>
      <c r="J18" s="4">
        <v>6.0058276431740332E-4</v>
      </c>
      <c r="K18" s="4">
        <v>4.8901459354115939E-3</v>
      </c>
      <c r="L18" s="4">
        <v>0</v>
      </c>
      <c r="M18" s="4">
        <v>-2.1107906102089239E-2</v>
      </c>
      <c r="N18" s="4">
        <v>-2.301487396296464E-2</v>
      </c>
      <c r="O18" s="4">
        <v>-5.008614900090147E-2</v>
      </c>
      <c r="P18" s="4">
        <v>1.252673723468445E-2</v>
      </c>
      <c r="Q18" s="4">
        <v>6.517016654598029E-3</v>
      </c>
      <c r="R18" s="4">
        <v>-1.5785E-2</v>
      </c>
      <c r="S18" s="4">
        <v>-1.5785E-2</v>
      </c>
      <c r="T18" s="4">
        <v>3.3951000000000002E-2</v>
      </c>
      <c r="U18" s="4">
        <v>-3.1589808081774279E-2</v>
      </c>
      <c r="V18" s="4">
        <v>2.067626544940881E-3</v>
      </c>
      <c r="W18" s="4">
        <v>2.4733000000000002E-2</v>
      </c>
      <c r="X18" s="4">
        <v>3.5348999999999998E-2</v>
      </c>
      <c r="Y18" s="4">
        <v>1.6666666666666668E-3</v>
      </c>
      <c r="Z18" s="4">
        <v>4.7100000000000001E-4</v>
      </c>
      <c r="AA18" s="4">
        <v>2.7398884605424317E-3</v>
      </c>
    </row>
    <row r="19" spans="1:27" x14ac:dyDescent="0.25">
      <c r="A19" s="3">
        <v>40724</v>
      </c>
      <c r="B19" s="4">
        <v>-2.729419296380009E-2</v>
      </c>
      <c r="C19" s="4">
        <v>-3.7349827524681627E-2</v>
      </c>
      <c r="D19" s="4">
        <v>-2.123275434243177E-2</v>
      </c>
      <c r="E19" s="4">
        <v>-1.8257508177222711E-2</v>
      </c>
      <c r="F19" s="4">
        <v>-1.7476286289163531E-2</v>
      </c>
      <c r="G19" s="4">
        <v>-2.4604474119445881E-2</v>
      </c>
      <c r="H19" s="4">
        <v>-1.4288682163384969E-2</v>
      </c>
      <c r="I19" s="4">
        <v>-1.8622053648638229E-2</v>
      </c>
      <c r="J19" s="4">
        <v>-3.266648985210785E-3</v>
      </c>
      <c r="K19" s="4">
        <v>-1.004476562612089E-2</v>
      </c>
      <c r="L19" s="4">
        <v>2.4053224155578201E-2</v>
      </c>
      <c r="M19" s="4">
        <v>-2.3508534868008749E-2</v>
      </c>
      <c r="N19" s="4">
        <v>-1.7408496940163439E-2</v>
      </c>
      <c r="O19" s="4">
        <v>-3.34210058438138E-2</v>
      </c>
      <c r="P19" s="4">
        <v>4.1546144929418549E-3</v>
      </c>
      <c r="Q19" s="4">
        <v>-3.437250199840125E-2</v>
      </c>
      <c r="R19" s="4">
        <v>-1.8554000000000001E-2</v>
      </c>
      <c r="S19" s="4">
        <v>-1.8554000000000001E-2</v>
      </c>
      <c r="T19" s="4">
        <v>-2.6688E-2</v>
      </c>
      <c r="U19" s="4">
        <v>-2.4865762483593519E-2</v>
      </c>
      <c r="V19" s="4">
        <v>5.7465334047420488E-3</v>
      </c>
      <c r="W19" s="4">
        <v>2.9676000000000001E-2</v>
      </c>
      <c r="X19" s="4">
        <v>-2.0999999999999999E-5</v>
      </c>
      <c r="Y19" s="4">
        <v>1.6666666666666668E-3</v>
      </c>
      <c r="Z19" s="4">
        <v>1.6800000000000001E-3</v>
      </c>
      <c r="AA19" s="4">
        <v>1.6907821239101734E-4</v>
      </c>
    </row>
    <row r="20" spans="1:27" x14ac:dyDescent="0.25">
      <c r="A20" s="3">
        <v>40755</v>
      </c>
      <c r="B20" s="4">
        <v>5.7007690668396949E-2</v>
      </c>
      <c r="C20" s="4">
        <v>6.4994439639194157E-2</v>
      </c>
      <c r="D20" s="4">
        <v>4.6128821589521467E-2</v>
      </c>
      <c r="E20" s="4">
        <v>-2.1474436636782279E-2</v>
      </c>
      <c r="F20" s="4">
        <v>-1.731905681352763E-2</v>
      </c>
      <c r="G20" s="4">
        <v>-3.6741521024764578E-2</v>
      </c>
      <c r="H20" s="4">
        <v>-1.6533183457449249E-2</v>
      </c>
      <c r="I20" s="4">
        <v>-7.4069550348100366E-3</v>
      </c>
      <c r="J20" s="4">
        <v>1.6434291028866179E-3</v>
      </c>
      <c r="K20" s="4">
        <v>1.235453617648297E-2</v>
      </c>
      <c r="L20" s="4">
        <v>0</v>
      </c>
      <c r="M20" s="4">
        <v>1.266244862913779E-2</v>
      </c>
      <c r="N20" s="4">
        <v>1.6556570391669911E-2</v>
      </c>
      <c r="O20" s="4">
        <v>4.7582859807595801E-2</v>
      </c>
      <c r="P20" s="4">
        <v>2.35730738317308E-3</v>
      </c>
      <c r="Q20" s="4">
        <v>9.0645695364237611E-3</v>
      </c>
      <c r="R20" s="4">
        <v>-1.7750999999999999E-2</v>
      </c>
      <c r="S20" s="4">
        <v>-1.7750999999999999E-2</v>
      </c>
      <c r="T20" s="4">
        <v>4.8994000000000003E-2</v>
      </c>
      <c r="U20" s="4">
        <v>2.582044861144912E-2</v>
      </c>
      <c r="V20" s="4">
        <v>5.3497899558315083E-3</v>
      </c>
      <c r="W20" s="4">
        <v>6.391E-3</v>
      </c>
      <c r="X20" s="4">
        <v>1.8218000000000002E-2</v>
      </c>
      <c r="Y20" s="4">
        <v>1.6666666666666668E-3</v>
      </c>
      <c r="Z20" s="4">
        <v>1.2440000000000001E-3</v>
      </c>
      <c r="AA20" s="4">
        <v>2.663812612444165E-3</v>
      </c>
    </row>
    <row r="21" spans="1:27" x14ac:dyDescent="0.25">
      <c r="A21" s="3">
        <v>40786</v>
      </c>
      <c r="B21" s="4">
        <v>3.0977049119218059E-2</v>
      </c>
      <c r="C21" s="4">
        <v>0.14943728970878281</v>
      </c>
      <c r="D21" s="4">
        <v>8.1776199209768752E-3</v>
      </c>
      <c r="E21" s="4">
        <v>-5.6791097904478782E-2</v>
      </c>
      <c r="F21" s="4">
        <v>-7.5260494194700711E-2</v>
      </c>
      <c r="G21" s="4">
        <v>-8.8106064027863584E-2</v>
      </c>
      <c r="H21" s="4">
        <v>-9.3020763882274538E-2</v>
      </c>
      <c r="I21" s="4">
        <v>-9.191987554164871E-2</v>
      </c>
      <c r="J21" s="4">
        <v>-4.1606868053846828E-2</v>
      </c>
      <c r="K21" s="4">
        <v>-4.0071153827799133E-2</v>
      </c>
      <c r="L21" s="4">
        <v>0</v>
      </c>
      <c r="M21" s="4">
        <v>-8.5610800131707965E-4</v>
      </c>
      <c r="N21" s="4">
        <v>-5.1121648646952336E-3</v>
      </c>
      <c r="O21" s="4">
        <v>-1.175685033138785E-2</v>
      </c>
      <c r="P21" s="4">
        <v>1.2270070714355259E-3</v>
      </c>
      <c r="Q21" s="4">
        <v>-5.8328889618113999E-2</v>
      </c>
      <c r="R21" s="4">
        <v>-6.6871E-2</v>
      </c>
      <c r="S21" s="4">
        <v>-6.6871E-2</v>
      </c>
      <c r="T21" s="4">
        <v>7.5310000000000002E-2</v>
      </c>
      <c r="U21" s="4">
        <v>-5.9668591584559321E-3</v>
      </c>
      <c r="V21" s="4">
        <v>-5.3628214202186567E-2</v>
      </c>
      <c r="W21" s="4">
        <v>1.9720999999999999E-2</v>
      </c>
      <c r="X21" s="4">
        <v>1.1793E-2</v>
      </c>
      <c r="Y21" s="4">
        <v>1.6666666666666668E-3</v>
      </c>
      <c r="Z21" s="4">
        <v>4.2299999999999998E-4</v>
      </c>
      <c r="AA21" s="4">
        <v>2.2486827652995648E-2</v>
      </c>
    </row>
    <row r="22" spans="1:27" x14ac:dyDescent="0.25">
      <c r="A22" s="3">
        <v>40816</v>
      </c>
      <c r="B22" s="4">
        <v>9.7585475826000204E-2</v>
      </c>
      <c r="C22" s="4">
        <v>0.18956293529827389</v>
      </c>
      <c r="D22" s="4">
        <v>3.3037445001692367E-2</v>
      </c>
      <c r="E22" s="4">
        <v>-7.1762012979021961E-2</v>
      </c>
      <c r="F22" s="4">
        <v>-9.6516644131092733E-2</v>
      </c>
      <c r="G22" s="4">
        <v>-0.1137155082862666</v>
      </c>
      <c r="H22" s="4">
        <v>-9.8616416597750001E-2</v>
      </c>
      <c r="I22" s="4">
        <v>-0.1478197744761168</v>
      </c>
      <c r="J22" s="4">
        <v>2.5451741182223042E-3</v>
      </c>
      <c r="K22" s="4">
        <v>-3.5947188468264279E-2</v>
      </c>
      <c r="L22" s="4">
        <v>-1.7762857701584256E-3</v>
      </c>
      <c r="M22" s="4">
        <v>-2.0053387819667701E-2</v>
      </c>
      <c r="N22" s="4">
        <v>-1.2433538373822771E-2</v>
      </c>
      <c r="O22" s="4">
        <v>-1.0836924370504991E-2</v>
      </c>
      <c r="P22" s="4">
        <v>-1.025015318792122E-2</v>
      </c>
      <c r="Q22" s="4">
        <v>-0.1136908132595722</v>
      </c>
      <c r="R22" s="4">
        <v>-8.3209000000000005E-2</v>
      </c>
      <c r="S22" s="4">
        <v>-8.3209000000000005E-2</v>
      </c>
      <c r="T22" s="4">
        <v>0.108525</v>
      </c>
      <c r="U22" s="4">
        <v>-1.440523992982355E-2</v>
      </c>
      <c r="V22" s="4">
        <v>-9.1271253073361928E-3</v>
      </c>
      <c r="W22" s="4">
        <v>1.6541E-2</v>
      </c>
      <c r="X22" s="4">
        <v>-9.895000000000001E-3</v>
      </c>
      <c r="Y22" s="4">
        <v>1.6666666666666668E-3</v>
      </c>
      <c r="Z22" s="4">
        <v>4.1E-5</v>
      </c>
      <c r="AA22" s="4">
        <v>1.3950806760235092E-2</v>
      </c>
    </row>
    <row r="23" spans="1:27" x14ac:dyDescent="0.25">
      <c r="A23" s="3">
        <v>40847</v>
      </c>
      <c r="B23" s="4">
        <v>2.5634819569417822E-3</v>
      </c>
      <c r="C23" s="4">
        <v>-6.3809927874416639E-2</v>
      </c>
      <c r="D23" s="4">
        <v>2.8239227395587371E-2</v>
      </c>
      <c r="E23" s="4">
        <v>0.10772303830584561</v>
      </c>
      <c r="F23" s="4">
        <v>0.106078962371722</v>
      </c>
      <c r="G23" s="4">
        <v>0.15044181844149551</v>
      </c>
      <c r="H23" s="4">
        <v>9.5876446302054275E-2</v>
      </c>
      <c r="I23" s="4">
        <v>0.1301295957657054</v>
      </c>
      <c r="J23" s="4">
        <v>2.5927257143647079E-2</v>
      </c>
      <c r="K23" s="4">
        <v>5.95572366741699E-2</v>
      </c>
      <c r="L23" s="4">
        <v>0</v>
      </c>
      <c r="M23" s="4">
        <v>-1.985001092969696E-2</v>
      </c>
      <c r="N23" s="4">
        <v>-9.2411245091531535E-3</v>
      </c>
      <c r="O23" s="4">
        <v>-4.6612636840212329E-2</v>
      </c>
      <c r="P23" s="4">
        <v>-1.1898620064190729E-2</v>
      </c>
      <c r="Q23" s="4">
        <v>0.14090529316361119</v>
      </c>
      <c r="R23" s="4">
        <v>9.9380999999999997E-2</v>
      </c>
      <c r="S23" s="4">
        <v>9.9380999999999997E-2</v>
      </c>
      <c r="T23" s="4">
        <v>-1.6215E-2</v>
      </c>
      <c r="U23" s="4">
        <v>-2.5448371220492729E-2</v>
      </c>
      <c r="V23" s="4">
        <v>4.3794428145898047E-2</v>
      </c>
      <c r="W23" s="4">
        <v>-1.2800000000000001E-3</v>
      </c>
      <c r="X23" s="4">
        <v>2.8749E-2</v>
      </c>
      <c r="Y23" s="4">
        <v>1.6666666666666668E-3</v>
      </c>
      <c r="Z23" s="4">
        <v>1.8000000000000001E-4</v>
      </c>
      <c r="AA23" s="4">
        <v>-5.3220766941861359E-3</v>
      </c>
    </row>
    <row r="24" spans="1:27" x14ac:dyDescent="0.25">
      <c r="A24" s="3">
        <v>40877</v>
      </c>
      <c r="B24" s="4">
        <v>6.5941746619413433E-3</v>
      </c>
      <c r="C24" s="4">
        <v>4.477476660926305E-2</v>
      </c>
      <c r="D24" s="4">
        <v>-3.4853702074349117E-2</v>
      </c>
      <c r="E24" s="4">
        <v>-5.0586451767333776E-3</v>
      </c>
      <c r="F24" s="4">
        <v>-3.2086595148352333E-2</v>
      </c>
      <c r="G24" s="4">
        <v>-4.9213023436571754E-3</v>
      </c>
      <c r="H24" s="4">
        <v>-5.1647840531561462E-2</v>
      </c>
      <c r="I24" s="4">
        <v>-6.7015075376884337E-2</v>
      </c>
      <c r="J24" s="4">
        <v>-3.8104862965904211E-3</v>
      </c>
      <c r="K24" s="4">
        <v>-2.2115392804953449E-2</v>
      </c>
      <c r="L24" s="4">
        <v>0</v>
      </c>
      <c r="M24" s="4">
        <v>3.0193599300056828E-3</v>
      </c>
      <c r="N24" s="4">
        <v>-6.527056965234701E-3</v>
      </c>
      <c r="O24" s="4">
        <v>-1.282117054323906E-3</v>
      </c>
      <c r="P24" s="4">
        <v>-1.504275946973865E-2</v>
      </c>
      <c r="Q24" s="4">
        <v>-4.0622038425088269E-2</v>
      </c>
      <c r="R24" s="4">
        <v>-1.6667999999999999E-2</v>
      </c>
      <c r="S24" s="4">
        <v>-1.6667999999999999E-2</v>
      </c>
      <c r="T24" s="4">
        <v>3.6679999999999998E-3</v>
      </c>
      <c r="U24" s="4">
        <v>-1.593459820095704E-3</v>
      </c>
      <c r="V24" s="4">
        <v>7.8120000000000004E-3</v>
      </c>
      <c r="W24" s="4">
        <v>-2.0323000000000001E-2</v>
      </c>
      <c r="X24" s="4">
        <v>1.1069999999999999E-3</v>
      </c>
      <c r="Y24" s="4">
        <v>1.6666666666666668E-3</v>
      </c>
      <c r="Z24" s="4">
        <v>1.85E-4</v>
      </c>
      <c r="AA24" s="4">
        <v>6.0964567251378006E-3</v>
      </c>
    </row>
    <row r="25" spans="1:27" x14ac:dyDescent="0.25">
      <c r="A25" s="3">
        <v>40908</v>
      </c>
      <c r="B25" s="4">
        <v>5.5532723974467617E-2</v>
      </c>
      <c r="C25" s="4">
        <v>4.8668343888262237E-2</v>
      </c>
      <c r="D25" s="4">
        <v>4.1702150009191197E-2</v>
      </c>
      <c r="E25" s="4">
        <v>8.5407711554499333E-3</v>
      </c>
      <c r="F25" s="4">
        <v>-3.1286403727741612E-3</v>
      </c>
      <c r="G25" s="4">
        <v>4.7449407865562954E-3</v>
      </c>
      <c r="H25" s="4">
        <v>-1.031339550330357E-2</v>
      </c>
      <c r="I25" s="4">
        <v>-1.285117200965191E-2</v>
      </c>
      <c r="J25" s="4">
        <v>5.0595031059101903E-3</v>
      </c>
      <c r="K25" s="4">
        <v>2.478676612396491E-2</v>
      </c>
      <c r="L25" s="4">
        <v>3.354284004026864E-2</v>
      </c>
      <c r="M25" s="4">
        <v>-2.796473194051297E-3</v>
      </c>
      <c r="N25" s="4">
        <v>-2.4774665427476079E-3</v>
      </c>
      <c r="O25" s="4">
        <v>1.6554741487154519E-2</v>
      </c>
      <c r="P25" s="4">
        <v>-6.0822159354056993E-4</v>
      </c>
      <c r="Q25" s="4">
        <v>4.1129720264020397E-2</v>
      </c>
      <c r="R25" s="4">
        <v>-2.317E-3</v>
      </c>
      <c r="S25" s="4">
        <v>-2.317E-3</v>
      </c>
      <c r="T25" s="4">
        <v>4.4614000000000001E-2</v>
      </c>
      <c r="U25" s="4">
        <v>3.8882119924888991E-3</v>
      </c>
      <c r="V25" s="4">
        <v>1.9994999999999999E-2</v>
      </c>
      <c r="W25" s="4">
        <v>-2.0072E-2</v>
      </c>
      <c r="X25" s="4">
        <v>3.2539999999999999E-3</v>
      </c>
      <c r="Y25" s="4">
        <v>1.6666666666666668E-3</v>
      </c>
      <c r="Z25" s="4">
        <v>1.9100000000000001E-4</v>
      </c>
      <c r="AA25" s="4">
        <v>-2.3209092001801632E-3</v>
      </c>
    </row>
    <row r="26" spans="1:27" x14ac:dyDescent="0.25">
      <c r="A26" s="3">
        <v>40939</v>
      </c>
      <c r="B26" s="4">
        <v>-5.2952797822263253E-3</v>
      </c>
      <c r="C26" s="4">
        <v>-9.6790205162143872E-3</v>
      </c>
      <c r="D26" s="4">
        <v>2.2429260316991551E-2</v>
      </c>
      <c r="E26" s="4">
        <v>4.3574717122160538E-2</v>
      </c>
      <c r="F26" s="4">
        <v>5.7226803779506508E-2</v>
      </c>
      <c r="G26" s="4">
        <v>7.0053825264942304E-2</v>
      </c>
      <c r="H26" s="4">
        <v>5.2522034618243563E-2</v>
      </c>
      <c r="I26" s="4">
        <v>0.1123975599908336</v>
      </c>
      <c r="J26" s="4">
        <v>1.9960535228941149E-2</v>
      </c>
      <c r="K26" s="4">
        <v>2.9029304918797069E-2</v>
      </c>
      <c r="L26" s="4">
        <v>0</v>
      </c>
      <c r="M26" s="4">
        <v>9.0904413151982055E-4</v>
      </c>
      <c r="N26" s="4">
        <v>1.267414036405534E-2</v>
      </c>
      <c r="O26" s="4">
        <v>1.062341734517824E-2</v>
      </c>
      <c r="P26" s="4">
        <v>9.2684615470517429E-4</v>
      </c>
      <c r="Q26" s="4">
        <v>6.2103765040755647E-2</v>
      </c>
      <c r="R26" s="4">
        <v>5.0307999999999999E-2</v>
      </c>
      <c r="S26" s="4">
        <v>5.0307999999999999E-2</v>
      </c>
      <c r="T26" s="4">
        <v>7.6010000000000001E-3</v>
      </c>
      <c r="U26" s="4">
        <v>8.0944127809004056E-3</v>
      </c>
      <c r="V26" s="4">
        <v>1.9313E-2</v>
      </c>
      <c r="W26" s="4">
        <v>3.2339999999999999E-3</v>
      </c>
      <c r="X26" s="4">
        <v>2.3858000000000001E-2</v>
      </c>
      <c r="Y26" s="4">
        <v>1.6666666666666668E-3</v>
      </c>
      <c r="Z26" s="4">
        <v>6.0599999999999998E-4</v>
      </c>
      <c r="AA26" s="4">
        <v>-3.4605896325788244E-3</v>
      </c>
    </row>
    <row r="27" spans="1:27" x14ac:dyDescent="0.25">
      <c r="A27" s="3">
        <v>40968</v>
      </c>
      <c r="B27" s="4">
        <v>6.4042184633603672E-3</v>
      </c>
      <c r="C27" s="4">
        <v>-3.3247013616239163E-2</v>
      </c>
      <c r="D27" s="4">
        <v>1.01866495715055E-2</v>
      </c>
      <c r="E27" s="4">
        <v>4.0589449943234213E-2</v>
      </c>
      <c r="F27" s="4">
        <v>4.8255171324806723E-2</v>
      </c>
      <c r="G27" s="4">
        <v>2.2850079463182071E-2</v>
      </c>
      <c r="H27" s="4">
        <v>5.4434534619368653E-2</v>
      </c>
      <c r="I27" s="4">
        <v>5.8907778181069181E-2</v>
      </c>
      <c r="J27" s="4">
        <v>7.4086175209311378E-3</v>
      </c>
      <c r="K27" s="4">
        <v>2.278516857909807E-2</v>
      </c>
      <c r="L27" s="4">
        <v>0</v>
      </c>
      <c r="M27" s="4">
        <v>2.1591610117213111E-3</v>
      </c>
      <c r="N27" s="4">
        <v>7.894786998136949E-3</v>
      </c>
      <c r="O27" s="4">
        <v>1.5369986586068141E-2</v>
      </c>
      <c r="P27" s="4">
        <v>-4.8363344266685324E-3</v>
      </c>
      <c r="Q27" s="4">
        <v>-1.185690502294234E-2</v>
      </c>
      <c r="R27" s="4">
        <v>4.3606999999999993E-2</v>
      </c>
      <c r="S27" s="4">
        <v>4.3606999999999993E-2</v>
      </c>
      <c r="T27" s="4">
        <v>-9.5320000000000005E-3</v>
      </c>
      <c r="U27" s="4">
        <v>8.5435982825163952E-3</v>
      </c>
      <c r="V27" s="4">
        <v>1.2097999999999999E-2</v>
      </c>
      <c r="W27" s="4">
        <v>3.519E-3</v>
      </c>
      <c r="X27" s="4">
        <v>1.2566000000000001E-2</v>
      </c>
      <c r="Y27" s="4">
        <v>1.6666666666666668E-3</v>
      </c>
      <c r="Z27" s="4">
        <v>-1.55E-4</v>
      </c>
      <c r="AA27" s="4">
        <v>7.9450426997486959E-3</v>
      </c>
    </row>
    <row r="28" spans="1:27" x14ac:dyDescent="0.25">
      <c r="A28" s="3">
        <v>40999</v>
      </c>
      <c r="B28" s="4">
        <v>-3.612144343244772E-2</v>
      </c>
      <c r="C28" s="4">
        <v>-6.0312797027564202E-2</v>
      </c>
      <c r="D28" s="4">
        <v>-2.9062773498655829E-2</v>
      </c>
      <c r="E28" s="4">
        <v>3.1332376545017748E-2</v>
      </c>
      <c r="F28" s="4">
        <v>4.1273762540294801E-3</v>
      </c>
      <c r="G28" s="4">
        <v>2.3879812956879579E-2</v>
      </c>
      <c r="H28" s="4">
        <v>-9.0644076878424462E-3</v>
      </c>
      <c r="I28" s="4">
        <v>-3.5194174757281593E-2</v>
      </c>
      <c r="J28" s="4">
        <v>7.0469576802076883E-3</v>
      </c>
      <c r="K28" s="4">
        <v>-9.3558643157420907E-4</v>
      </c>
      <c r="L28" s="4">
        <v>3.9699045432767033E-2</v>
      </c>
      <c r="M28" s="4">
        <v>-1.5962176396156161E-2</v>
      </c>
      <c r="N28" s="4">
        <v>-1.3185557759400781E-2</v>
      </c>
      <c r="O28" s="4">
        <v>-2.2480572109249589E-2</v>
      </c>
      <c r="P28" s="4">
        <v>4.1311427626526953E-3</v>
      </c>
      <c r="Q28" s="4">
        <v>4.4092870351345903E-2</v>
      </c>
      <c r="R28" s="4">
        <v>1.6014E-2</v>
      </c>
      <c r="S28" s="4">
        <v>1.6014E-2</v>
      </c>
      <c r="T28" s="4">
        <v>-4.0245999999999997E-2</v>
      </c>
      <c r="U28" s="4">
        <v>-1.7262146788478649E-2</v>
      </c>
      <c r="V28" s="4">
        <v>4.0330000000000001E-3</v>
      </c>
      <c r="W28" s="4">
        <v>1.7410999999999999E-2</v>
      </c>
      <c r="X28" s="4">
        <v>3.669E-3</v>
      </c>
      <c r="Y28" s="4">
        <v>1.6666666666666668E-3</v>
      </c>
      <c r="Z28" s="4">
        <v>1.157E-3</v>
      </c>
      <c r="AA28" s="4">
        <v>-5.5813864967567588E-3</v>
      </c>
    </row>
    <row r="29" spans="1:27" x14ac:dyDescent="0.25">
      <c r="A29" s="3">
        <v>41029</v>
      </c>
      <c r="B29" s="4">
        <v>2.6366034829139681E-2</v>
      </c>
      <c r="C29" s="4">
        <v>6.5195402298850569E-2</v>
      </c>
      <c r="D29" s="4">
        <v>2.4387878961997789E-2</v>
      </c>
      <c r="E29" s="4">
        <v>-7.497497284287169E-3</v>
      </c>
      <c r="F29" s="4">
        <v>-1.389138913891386E-2</v>
      </c>
      <c r="G29" s="4">
        <v>-1.6168835157370779E-2</v>
      </c>
      <c r="H29" s="4">
        <v>-2.3978731348087479E-2</v>
      </c>
      <c r="I29" s="4">
        <v>-1.481588170339432E-2</v>
      </c>
      <c r="J29" s="4">
        <v>7.8430486038616465E-3</v>
      </c>
      <c r="K29" s="4">
        <v>1.0222568632545229E-2</v>
      </c>
      <c r="L29" s="4">
        <v>0</v>
      </c>
      <c r="M29" s="4">
        <v>4.2746552907548807E-3</v>
      </c>
      <c r="N29" s="4">
        <v>-5.7933653187722811E-3</v>
      </c>
      <c r="O29" s="4">
        <v>7.2311456486753301E-3</v>
      </c>
      <c r="P29" s="4">
        <v>5.9339726914444668E-3</v>
      </c>
      <c r="Q29" s="4">
        <v>2.5070843828715269E-2</v>
      </c>
      <c r="R29" s="4">
        <v>-6.574E-3</v>
      </c>
      <c r="S29" s="4">
        <v>-6.574E-3</v>
      </c>
      <c r="T29" s="4">
        <v>4.2188000000000003E-2</v>
      </c>
      <c r="U29" s="4">
        <v>1.9574152113038699E-3</v>
      </c>
      <c r="V29" s="4">
        <v>6.7200000000000003E-3</v>
      </c>
      <c r="W29" s="4">
        <v>2.9719999999999998E-3</v>
      </c>
      <c r="X29" s="4">
        <v>5.2890000000000003E-3</v>
      </c>
      <c r="Y29" s="4">
        <v>1.6666666666666668E-3</v>
      </c>
      <c r="Z29" s="4">
        <v>7.1999999999999994E-4</v>
      </c>
      <c r="AA29" s="4">
        <v>1.6667248420320597E-4</v>
      </c>
    </row>
    <row r="30" spans="1:27" x14ac:dyDescent="0.25">
      <c r="A30" s="3">
        <v>41060</v>
      </c>
      <c r="B30" s="4">
        <v>4.1640471672521613E-2</v>
      </c>
      <c r="C30" s="4">
        <v>0.1247410220994474</v>
      </c>
      <c r="D30" s="4">
        <v>2.443829776791517E-2</v>
      </c>
      <c r="E30" s="4">
        <v>-6.2650671359386623E-2</v>
      </c>
      <c r="F30" s="4">
        <v>-9.3376334925609261E-2</v>
      </c>
      <c r="G30" s="4">
        <v>-6.7395785896513072E-2</v>
      </c>
      <c r="H30" s="4">
        <v>-0.1209067345552397</v>
      </c>
      <c r="I30" s="4">
        <v>-0.11668388530437999</v>
      </c>
      <c r="J30" s="4">
        <v>-5.138335305952646E-3</v>
      </c>
      <c r="K30" s="4">
        <v>-1.2072540399918671E-2</v>
      </c>
      <c r="L30" s="4">
        <v>0</v>
      </c>
      <c r="M30" s="4">
        <v>3.5903070361364971E-3</v>
      </c>
      <c r="N30" s="4">
        <v>4.0365403664328614E-3</v>
      </c>
      <c r="O30" s="4">
        <v>2.952233167437646E-2</v>
      </c>
      <c r="P30" s="4">
        <v>-6.6592305259127738E-3</v>
      </c>
      <c r="Q30" s="4">
        <v>-4.703397965060474E-2</v>
      </c>
      <c r="R30" s="4">
        <v>-6.9351999999999997E-2</v>
      </c>
      <c r="S30" s="4">
        <v>-6.5689999999999998E-2</v>
      </c>
      <c r="T30" s="4">
        <v>6.9832000000000005E-2</v>
      </c>
      <c r="U30" s="4">
        <v>1.255445241213589E-2</v>
      </c>
      <c r="V30" s="4">
        <v>6.1310000000000002E-3</v>
      </c>
      <c r="W30" s="4">
        <v>2.5014000000000002E-2</v>
      </c>
      <c r="X30" s="4">
        <v>1.0858E-2</v>
      </c>
      <c r="Y30" s="4">
        <v>1.6666666666666668E-3</v>
      </c>
      <c r="Z30" s="4">
        <v>6.9800000000000005E-4</v>
      </c>
      <c r="AA30" s="4">
        <v>-1.6726849009086398E-3</v>
      </c>
    </row>
    <row r="31" spans="1:27" x14ac:dyDescent="0.25">
      <c r="A31" s="3">
        <v>41090</v>
      </c>
      <c r="B31" s="4">
        <v>4.4441827210472067E-2</v>
      </c>
      <c r="C31" s="4">
        <v>-2.2258039757464099E-2</v>
      </c>
      <c r="D31" s="4">
        <v>1.7247279446992449E-3</v>
      </c>
      <c r="E31" s="4">
        <v>3.9554921279372428E-2</v>
      </c>
      <c r="F31" s="4">
        <v>4.7419289885227263E-2</v>
      </c>
      <c r="G31" s="4">
        <v>4.812804040838925E-2</v>
      </c>
      <c r="H31" s="4">
        <v>6.7890073449421884E-2</v>
      </c>
      <c r="I31" s="4">
        <v>3.4260178748758863E-2</v>
      </c>
      <c r="J31" s="4">
        <v>7.4219393032315386E-3</v>
      </c>
      <c r="K31" s="4">
        <v>2.0337469166369582E-2</v>
      </c>
      <c r="L31" s="4">
        <v>2.4535496710876181E-2</v>
      </c>
      <c r="M31" s="4">
        <v>-1.2965070169994149E-2</v>
      </c>
      <c r="N31" s="4">
        <v>-1.4201680418060031E-2</v>
      </c>
      <c r="O31" s="4">
        <v>-4.7435276222767331E-2</v>
      </c>
      <c r="P31" s="4">
        <v>-2.22345126563539E-3</v>
      </c>
      <c r="Q31" s="4">
        <v>5.5398871877518241E-2</v>
      </c>
      <c r="R31" s="4">
        <v>4.0129999999999999E-2</v>
      </c>
      <c r="S31" s="4">
        <v>3.7863000000000001E-2</v>
      </c>
      <c r="T31" s="4">
        <v>-5.7230000000000007E-3</v>
      </c>
      <c r="U31" s="4">
        <v>-2.5093021609798771E-2</v>
      </c>
      <c r="V31" s="4">
        <v>1.5970000000000002E-2</v>
      </c>
      <c r="W31" s="4">
        <v>1.0281999999999999E-2</v>
      </c>
      <c r="X31" s="4">
        <v>9.9780000000000008E-3</v>
      </c>
      <c r="Y31" s="4">
        <v>1.6666666666666668E-3</v>
      </c>
      <c r="Z31" s="4">
        <v>5.0900000000000001E-4</v>
      </c>
      <c r="AA31" s="4">
        <v>1.9792796777787797E-3</v>
      </c>
    </row>
    <row r="32" spans="1:27" x14ac:dyDescent="0.25">
      <c r="A32" s="3">
        <v>41121</v>
      </c>
      <c r="B32" s="4">
        <v>8.2131570276686924E-2</v>
      </c>
      <c r="C32" s="4">
        <v>5.1730905094591328E-2</v>
      </c>
      <c r="D32" s="4">
        <v>5.609037865019606E-2</v>
      </c>
      <c r="E32" s="4">
        <v>1.259763904387134E-2</v>
      </c>
      <c r="F32" s="4">
        <v>1.252763448784067E-2</v>
      </c>
      <c r="G32" s="4">
        <v>-1.4457342448906511E-2</v>
      </c>
      <c r="H32" s="4">
        <v>1.0671781253073441E-2</v>
      </c>
      <c r="I32" s="4">
        <v>1.615191764015567E-2</v>
      </c>
      <c r="J32" s="4">
        <v>9.732165412169369E-3</v>
      </c>
      <c r="K32" s="4">
        <v>1.9163300804858618E-2</v>
      </c>
      <c r="L32" s="4">
        <v>0</v>
      </c>
      <c r="M32" s="4">
        <v>1.4838427947598151E-2</v>
      </c>
      <c r="N32" s="4">
        <v>2.0088961747473991E-2</v>
      </c>
      <c r="O32" s="4">
        <v>5.1768823078123687E-2</v>
      </c>
      <c r="P32" s="4">
        <v>-3.9025100362256589E-3</v>
      </c>
      <c r="Q32" s="4">
        <v>2.0156518419545799E-2</v>
      </c>
      <c r="R32" s="4">
        <v>1.2378E-2</v>
      </c>
      <c r="S32" s="4">
        <v>1.1211E-2</v>
      </c>
      <c r="T32" s="4">
        <v>5.1182999999999999E-2</v>
      </c>
      <c r="U32" s="4">
        <v>2.912743844593586E-2</v>
      </c>
      <c r="V32" s="4">
        <v>8.7239999999999991E-3</v>
      </c>
      <c r="W32" s="4">
        <v>1.1106E-2</v>
      </c>
      <c r="X32" s="4">
        <v>1.265E-2</v>
      </c>
      <c r="Y32" s="4">
        <v>1.6666666666666668E-3</v>
      </c>
      <c r="Z32" s="4">
        <v>3.6900000000000002E-4</v>
      </c>
      <c r="AA32" s="4">
        <v>-3.0595817658450896E-3</v>
      </c>
    </row>
    <row r="33" spans="1:27" x14ac:dyDescent="0.25">
      <c r="A33" s="3">
        <v>41152</v>
      </c>
      <c r="B33" s="4">
        <v>-1.544772604891609E-2</v>
      </c>
      <c r="C33" s="4">
        <v>-1.8659501418122119E-2</v>
      </c>
      <c r="D33" s="4">
        <v>-4.7906632205807487E-3</v>
      </c>
      <c r="E33" s="4">
        <v>1.97633616564683E-2</v>
      </c>
      <c r="F33" s="4">
        <v>1.936586292006837E-2</v>
      </c>
      <c r="G33" s="4">
        <v>3.1951488227228708E-2</v>
      </c>
      <c r="H33" s="4">
        <v>2.359287347852379E-2</v>
      </c>
      <c r="I33" s="4">
        <v>-5.4173797100232068E-3</v>
      </c>
      <c r="J33" s="4">
        <v>1.0548003724789369E-2</v>
      </c>
      <c r="K33" s="4">
        <v>1.2058380452028009E-2</v>
      </c>
      <c r="L33" s="4">
        <v>0</v>
      </c>
      <c r="M33" s="4">
        <v>-2.2375407705743641E-4</v>
      </c>
      <c r="N33" s="4">
        <v>-2.2822593880253979E-3</v>
      </c>
      <c r="O33" s="4">
        <v>-2.001559178776768E-2</v>
      </c>
      <c r="P33" s="4">
        <v>3.0915202410253251E-4</v>
      </c>
      <c r="Q33" s="4">
        <v>-2.1704149983161609E-3</v>
      </c>
      <c r="R33" s="4">
        <v>1.9546000000000001E-2</v>
      </c>
      <c r="S33" s="4">
        <v>1.6431000000000001E-2</v>
      </c>
      <c r="T33" s="4">
        <v>-8.378E-3</v>
      </c>
      <c r="U33" s="4">
        <v>-7.6322856513183473E-3</v>
      </c>
      <c r="V33" s="4">
        <v>6.0000000000000002E-5</v>
      </c>
      <c r="W33" s="4">
        <v>1.0829E-2</v>
      </c>
      <c r="X33" s="4">
        <v>6.7700000000000008E-3</v>
      </c>
      <c r="Y33" s="4">
        <v>1.6666666666666668E-3</v>
      </c>
      <c r="Z33" s="4">
        <v>3.9199999999999999E-4</v>
      </c>
      <c r="AA33" s="4">
        <v>3.4447734095568723E-3</v>
      </c>
    </row>
    <row r="34" spans="1:27" x14ac:dyDescent="0.25">
      <c r="A34" s="3">
        <v>41182</v>
      </c>
      <c r="B34" s="4">
        <v>-1.6830063258128299E-2</v>
      </c>
      <c r="C34" s="4">
        <v>-3.5062366899908597E-2</v>
      </c>
      <c r="D34" s="4">
        <v>4.0986537173912652E-3</v>
      </c>
      <c r="E34" s="4">
        <v>2.4236090375236548E-2</v>
      </c>
      <c r="F34" s="4">
        <v>2.93040293040292E-2</v>
      </c>
      <c r="G34" s="4">
        <v>3.1231875402512269E-2</v>
      </c>
      <c r="H34" s="4">
        <v>2.5976054491989808E-2</v>
      </c>
      <c r="I34" s="4">
        <v>5.8406257587113153E-2</v>
      </c>
      <c r="J34" s="4">
        <v>1.0759986179338149E-2</v>
      </c>
      <c r="K34" s="4">
        <v>1.42431224934918E-2</v>
      </c>
      <c r="L34" s="4">
        <v>3.7441798392597425E-2</v>
      </c>
      <c r="M34" s="4">
        <v>-5.1647112496019387E-3</v>
      </c>
      <c r="N34" s="4">
        <v>-3.0175992760539389E-4</v>
      </c>
      <c r="O34" s="4">
        <v>-2.071786323335334E-2</v>
      </c>
      <c r="P34" s="4">
        <v>8.0916605323633206E-4</v>
      </c>
      <c r="Q34" s="4">
        <v>-1.6501031314457019E-2</v>
      </c>
      <c r="R34" s="4">
        <v>2.7389E-2</v>
      </c>
      <c r="S34" s="4">
        <v>2.2242000000000001E-2</v>
      </c>
      <c r="T34" s="4">
        <v>-1.0096000000000001E-2</v>
      </c>
      <c r="U34" s="4">
        <v>-8.8480089878185553E-3</v>
      </c>
      <c r="V34" s="4">
        <v>1.2274E-2</v>
      </c>
      <c r="W34" s="4">
        <v>2.2169999999999998E-3</v>
      </c>
      <c r="X34" s="4">
        <v>4.5399999999999998E-3</v>
      </c>
      <c r="Y34" s="4">
        <v>1.6666666666666668E-3</v>
      </c>
      <c r="Z34" s="4">
        <v>3.8499999999999998E-4</v>
      </c>
      <c r="AA34" s="4">
        <v>-1.6749554804654501E-3</v>
      </c>
    </row>
    <row r="35" spans="1:27" x14ac:dyDescent="0.25">
      <c r="A35" s="3">
        <v>41213</v>
      </c>
      <c r="B35" s="4">
        <v>2.454977602891795E-2</v>
      </c>
      <c r="C35" s="4">
        <v>-4.7292504138096708E-4</v>
      </c>
      <c r="D35" s="4">
        <v>2.4384717227270199E-2</v>
      </c>
      <c r="E35" s="4">
        <v>-1.9789403541407791E-2</v>
      </c>
      <c r="F35" s="4">
        <v>-7.569817238675447E-3</v>
      </c>
      <c r="G35" s="4">
        <v>-2.2349991044241509E-2</v>
      </c>
      <c r="H35" s="4">
        <v>7.5922052476899982E-3</v>
      </c>
      <c r="I35" s="4">
        <v>-7.3105539265553299E-3</v>
      </c>
      <c r="J35" s="4">
        <v>3.7420897857804998E-3</v>
      </c>
      <c r="K35" s="4">
        <v>8.2474517336015296E-3</v>
      </c>
      <c r="L35" s="4">
        <v>0</v>
      </c>
      <c r="M35" s="4">
        <v>-1.063397160236379E-2</v>
      </c>
      <c r="N35" s="4">
        <v>-1.837322095604943E-2</v>
      </c>
      <c r="O35" s="4">
        <v>-4.8580230861940632E-2</v>
      </c>
      <c r="P35" s="4">
        <v>3.2621206591616492E-3</v>
      </c>
      <c r="Q35" s="4">
        <v>-4.0038131553861156E-3</v>
      </c>
      <c r="R35" s="4">
        <v>-8.5170000000000003E-3</v>
      </c>
      <c r="S35" s="4">
        <v>-4.5209999999999998E-3</v>
      </c>
      <c r="T35" s="4">
        <v>1.2636E-2</v>
      </c>
      <c r="U35" s="4">
        <v>-2.6089652037336181E-2</v>
      </c>
      <c r="V35" s="4">
        <v>1.2171E-2</v>
      </c>
      <c r="W35" s="4">
        <v>5.274E-3</v>
      </c>
      <c r="X35" s="4">
        <v>9.3769999999999999E-3</v>
      </c>
      <c r="Y35" s="4">
        <v>1.6666666666666668E-3</v>
      </c>
      <c r="Z35" s="4">
        <v>5.3199999999999992E-4</v>
      </c>
      <c r="AA35" s="4">
        <v>8.7232317298933427E-4</v>
      </c>
    </row>
    <row r="36" spans="1:27" x14ac:dyDescent="0.25">
      <c r="A36" s="3">
        <v>41243</v>
      </c>
      <c r="B36" s="4">
        <v>-1.1766626232388109E-2</v>
      </c>
      <c r="C36" s="4">
        <v>1.7191073259206661E-2</v>
      </c>
      <c r="D36" s="4">
        <v>-9.3978309780822222E-3</v>
      </c>
      <c r="E36" s="4">
        <v>2.846702923181565E-3</v>
      </c>
      <c r="F36" s="4">
        <v>1.084875558391829E-2</v>
      </c>
      <c r="G36" s="4">
        <v>3.8913785080119112E-3</v>
      </c>
      <c r="H36" s="4">
        <v>2.2007186824592791E-2</v>
      </c>
      <c r="I36" s="4">
        <v>1.174484844222512E-2</v>
      </c>
      <c r="J36" s="4">
        <v>4.009178050386808E-3</v>
      </c>
      <c r="K36" s="4">
        <v>7.4231587502431307E-3</v>
      </c>
      <c r="L36" s="4">
        <v>0</v>
      </c>
      <c r="M36" s="4">
        <v>3.0696844609248148E-3</v>
      </c>
      <c r="N36" s="4">
        <v>-6.44670878578113E-4</v>
      </c>
      <c r="O36" s="4">
        <v>1.14819445506309E-3</v>
      </c>
      <c r="P36" s="4">
        <v>1.2821373806565671E-2</v>
      </c>
      <c r="Q36" s="4">
        <v>-5.8958652373658493E-3</v>
      </c>
      <c r="R36" s="4">
        <v>1.0145E-2</v>
      </c>
      <c r="S36" s="4">
        <v>8.6700000000000006E-3</v>
      </c>
      <c r="T36" s="4">
        <v>5.0520000000000001E-3</v>
      </c>
      <c r="U36" s="4">
        <v>1.1906405968958619E-3</v>
      </c>
      <c r="V36" s="4">
        <v>2.2317E-2</v>
      </c>
      <c r="W36" s="4">
        <v>1.0211E-2</v>
      </c>
      <c r="X36" s="4">
        <v>6.1659999999999996E-3</v>
      </c>
      <c r="Y36" s="4">
        <v>1.6666666666666668E-3</v>
      </c>
      <c r="Z36" s="4">
        <v>4.75E-4</v>
      </c>
      <c r="AA36" s="4">
        <v>3.910434285493679E-3</v>
      </c>
    </row>
    <row r="37" spans="1:27" x14ac:dyDescent="0.25">
      <c r="A37" s="3">
        <v>41274</v>
      </c>
      <c r="B37" s="4">
        <v>-2.286214110957718E-2</v>
      </c>
      <c r="C37" s="4">
        <v>-3.0312427319947322E-2</v>
      </c>
      <c r="D37" s="4">
        <v>-4.2681876471376556E-3</v>
      </c>
      <c r="E37" s="4">
        <v>7.0683105254980561E-3</v>
      </c>
      <c r="F37" s="4">
        <v>2.1374458874458879E-2</v>
      </c>
      <c r="G37" s="4">
        <v>3.3374334940547763E-2</v>
      </c>
      <c r="H37" s="4">
        <v>3.1027234802954329E-2</v>
      </c>
      <c r="I37" s="4">
        <v>4.7844134178069993E-2</v>
      </c>
      <c r="J37" s="4">
        <v>7.3383102920399068E-3</v>
      </c>
      <c r="K37" s="4">
        <v>1.5858465780672851E-2</v>
      </c>
      <c r="L37" s="4">
        <v>3.1878754960955602E-2</v>
      </c>
      <c r="M37" s="4">
        <v>6.460612929944487E-3</v>
      </c>
      <c r="N37" s="4">
        <v>1.021078698123601E-2</v>
      </c>
      <c r="O37" s="4">
        <v>1.2745523496129341E-2</v>
      </c>
      <c r="P37" s="4">
        <v>9.0011437917525416E-3</v>
      </c>
      <c r="Q37" s="4">
        <v>3.134868674420388E-2</v>
      </c>
      <c r="R37" s="4">
        <v>1.7066000000000001E-2</v>
      </c>
      <c r="S37" s="4">
        <v>1.8530000000000001E-2</v>
      </c>
      <c r="T37" s="4">
        <v>-1.0777999999999999E-2</v>
      </c>
      <c r="U37" s="4">
        <v>9.835039959373541E-3</v>
      </c>
      <c r="V37" s="4">
        <v>7.7649999999999993E-3</v>
      </c>
      <c r="W37" s="4">
        <v>1.1445E-2</v>
      </c>
      <c r="X37" s="4">
        <v>3.4840000000000001E-3</v>
      </c>
      <c r="Y37" s="4">
        <v>1.6666666666666668E-3</v>
      </c>
      <c r="Z37" s="4">
        <v>2.2499999999999999E-4</v>
      </c>
      <c r="AA37" s="4">
        <v>7.5041239893324056E-3</v>
      </c>
    </row>
    <row r="38" spans="1:27" x14ac:dyDescent="0.25">
      <c r="A38" s="3">
        <v>41305</v>
      </c>
      <c r="B38" s="4">
        <v>-4.1163604010170933E-2</v>
      </c>
      <c r="C38" s="4">
        <v>-5.5244643428205897E-2</v>
      </c>
      <c r="D38" s="4">
        <v>-2.2893280024604001E-2</v>
      </c>
      <c r="E38" s="4">
        <v>5.0428063581991138E-2</v>
      </c>
      <c r="F38" s="4">
        <v>4.5180279617365697E-2</v>
      </c>
      <c r="G38" s="4">
        <v>6.2091010772943989E-2</v>
      </c>
      <c r="H38" s="4">
        <v>5.1951371571072207E-2</v>
      </c>
      <c r="I38" s="4">
        <v>1.30875663381349E-2</v>
      </c>
      <c r="J38" s="4">
        <v>1.117162869538801E-2</v>
      </c>
      <c r="K38" s="4">
        <v>1.3757887648994769E-2</v>
      </c>
      <c r="L38" s="4">
        <v>0</v>
      </c>
      <c r="M38" s="4">
        <v>9.7889739769230211E-4</v>
      </c>
      <c r="N38" s="4">
        <v>1.526979061451339E-2</v>
      </c>
      <c r="O38" s="4">
        <v>2.682194575376395E-2</v>
      </c>
      <c r="P38" s="4">
        <v>5.8815153937987752E-3</v>
      </c>
      <c r="Q38" s="4">
        <v>3.4055265123226208E-2</v>
      </c>
      <c r="R38" s="4">
        <v>4.7005999999999999E-2</v>
      </c>
      <c r="S38" s="4">
        <v>4.1089000000000001E-2</v>
      </c>
      <c r="T38" s="4">
        <v>-2.9978000000000001E-2</v>
      </c>
      <c r="U38" s="4">
        <v>1.448152860030762E-2</v>
      </c>
      <c r="V38" s="4">
        <v>3.901E-3</v>
      </c>
      <c r="W38" s="4">
        <v>3.555E-3</v>
      </c>
      <c r="X38" s="4">
        <v>1.0395E-2</v>
      </c>
      <c r="Y38" s="4">
        <v>1.6666666666666668E-3</v>
      </c>
      <c r="Z38" s="4">
        <v>7.0899999999999999E-4</v>
      </c>
      <c r="AA38" s="4">
        <v>-1.1313027622469952E-3</v>
      </c>
    </row>
    <row r="39" spans="1:27" x14ac:dyDescent="0.25">
      <c r="A39" s="3">
        <v>41333</v>
      </c>
      <c r="B39" s="4">
        <v>1.1818114707687901E-2</v>
      </c>
      <c r="C39" s="4">
        <v>1.47245493780146E-2</v>
      </c>
      <c r="D39" s="4">
        <v>9.5672758509890432E-3</v>
      </c>
      <c r="E39" s="4">
        <v>1.106060302648015E-2</v>
      </c>
      <c r="F39" s="4">
        <v>-1.886792452830188E-3</v>
      </c>
      <c r="G39" s="4">
        <v>9.9979270292112066E-3</v>
      </c>
      <c r="H39" s="4">
        <v>-1.157449935697219E-2</v>
      </c>
      <c r="I39" s="4">
        <v>-1.3461052749740521E-2</v>
      </c>
      <c r="J39" s="4">
        <v>3.9063834765480374E-3</v>
      </c>
      <c r="K39" s="4">
        <v>4.6276915424947607E-3</v>
      </c>
      <c r="L39" s="4">
        <v>0</v>
      </c>
      <c r="M39" s="4">
        <v>-8.5677937498374046E-4</v>
      </c>
      <c r="N39" s="4">
        <v>-6.7914589939099823E-3</v>
      </c>
      <c r="O39" s="4">
        <v>-9.0440929764594724E-3</v>
      </c>
      <c r="P39" s="4">
        <v>2.3736933797909421E-2</v>
      </c>
      <c r="Q39" s="4">
        <v>9.9306658962876604E-3</v>
      </c>
      <c r="R39" s="4">
        <v>8.3149999999999995E-3</v>
      </c>
      <c r="S39" s="4">
        <v>6.8720000000000014E-3</v>
      </c>
      <c r="T39" s="4">
        <v>8.7220000000000006E-3</v>
      </c>
      <c r="U39" s="4">
        <v>-5.5989102737311492E-3</v>
      </c>
      <c r="V39" s="4">
        <v>1.1460000000000001E-3</v>
      </c>
      <c r="W39" s="4">
        <v>4.679E-3</v>
      </c>
      <c r="X39" s="4">
        <v>8.2749999999999994E-3</v>
      </c>
      <c r="Y39" s="4">
        <v>1.6666666666666668E-3</v>
      </c>
      <c r="Z39" s="4">
        <v>4.2200000000000001E-4</v>
      </c>
      <c r="AA39" s="4">
        <v>2.7256238413813105E-3</v>
      </c>
    </row>
    <row r="40" spans="1:27" x14ac:dyDescent="0.25">
      <c r="A40" s="3">
        <v>41364</v>
      </c>
      <c r="B40" s="4">
        <v>-7.5152343229284444E-3</v>
      </c>
      <c r="C40" s="4">
        <v>-6.0878992577765301E-3</v>
      </c>
      <c r="D40" s="4">
        <v>-4.9851258135334966E-3</v>
      </c>
      <c r="E40" s="4">
        <v>3.5987799403174307E-2</v>
      </c>
      <c r="F40" s="4">
        <v>1.5884659876421289E-2</v>
      </c>
      <c r="G40" s="4">
        <v>4.4381224577601408E-2</v>
      </c>
      <c r="H40" s="4">
        <v>3.8973498021346309E-3</v>
      </c>
      <c r="I40" s="4">
        <v>-1.8698678196885869E-2</v>
      </c>
      <c r="J40" s="4">
        <v>8.4818559529620252E-3</v>
      </c>
      <c r="K40" s="4">
        <v>1.0306067088453609E-2</v>
      </c>
      <c r="L40" s="4">
        <v>3.2020500507895511E-2</v>
      </c>
      <c r="M40" s="4">
        <v>2.8583802511894518E-4</v>
      </c>
      <c r="N40" s="4">
        <v>4.0739710770019144E-3</v>
      </c>
      <c r="O40" s="4">
        <v>1.890913480013889E-2</v>
      </c>
      <c r="P40" s="4">
        <v>1.8150393533290728E-2</v>
      </c>
      <c r="Q40" s="4">
        <v>2.5065255479672421E-2</v>
      </c>
      <c r="R40" s="4">
        <v>3.0374999999999999E-2</v>
      </c>
      <c r="S40" s="4">
        <v>2.5215999999999999E-2</v>
      </c>
      <c r="T40" s="4">
        <v>-2.5270000000000002E-3</v>
      </c>
      <c r="U40" s="4">
        <v>7.8678428357471068E-3</v>
      </c>
      <c r="V40" s="4">
        <v>1.8595E-2</v>
      </c>
      <c r="W40" s="4">
        <v>2.1187999999999999E-2</v>
      </c>
      <c r="X40" s="4">
        <v>1.7054E-2</v>
      </c>
      <c r="Y40" s="4">
        <v>1.6666666666666668E-3</v>
      </c>
      <c r="Z40" s="4">
        <v>6.0300000000000002E-4</v>
      </c>
      <c r="AA40" s="4">
        <v>2.8054263424312645E-3</v>
      </c>
    </row>
    <row r="41" spans="1:27" x14ac:dyDescent="0.25">
      <c r="A41" s="3">
        <v>41394</v>
      </c>
      <c r="B41" s="4">
        <v>5.1507847146707197E-2</v>
      </c>
      <c r="C41" s="4">
        <v>6.5698942775633373E-2</v>
      </c>
      <c r="D41" s="4">
        <v>4.0031855761290647E-2</v>
      </c>
      <c r="E41" s="4">
        <v>1.8085763992887971E-2</v>
      </c>
      <c r="F41" s="4">
        <v>2.5995667388768681E-2</v>
      </c>
      <c r="G41" s="4">
        <v>-4.2888280286104141E-3</v>
      </c>
      <c r="H41" s="4">
        <v>4.7369049752135288E-2</v>
      </c>
      <c r="I41" s="4">
        <v>4.3965600541113758E-3</v>
      </c>
      <c r="J41" s="4">
        <v>7.4929559578253979E-3</v>
      </c>
      <c r="K41" s="4">
        <v>1.8570358074073031E-2</v>
      </c>
      <c r="L41" s="4">
        <v>0</v>
      </c>
      <c r="M41" s="4">
        <v>4.9704285479248433E-3</v>
      </c>
      <c r="N41" s="4">
        <v>6.5293638901491313E-3</v>
      </c>
      <c r="O41" s="4">
        <v>3.8560166123287498E-2</v>
      </c>
      <c r="P41" s="4">
        <v>4.2046873122907344E-3</v>
      </c>
      <c r="Q41" s="4">
        <v>6.2090135342542263E-2</v>
      </c>
      <c r="R41" s="4">
        <v>2.4976999999999999E-2</v>
      </c>
      <c r="S41" s="4">
        <v>2.2022E-2</v>
      </c>
      <c r="T41" s="4">
        <v>4.5784000000000012E-2</v>
      </c>
      <c r="U41" s="4">
        <v>1.6905387986482161E-2</v>
      </c>
      <c r="V41" s="4">
        <v>7.1020000000000007E-3</v>
      </c>
      <c r="W41" s="4">
        <v>8.2830000000000004E-3</v>
      </c>
      <c r="X41" s="4">
        <v>1.5236E-2</v>
      </c>
      <c r="Y41" s="4">
        <v>1.6666666666666668E-3</v>
      </c>
      <c r="Z41" s="4">
        <v>8.1000000000000006E-4</v>
      </c>
      <c r="AA41" s="4">
        <v>-5.6941950828122057E-5</v>
      </c>
    </row>
    <row r="42" spans="1:27" x14ac:dyDescent="0.25">
      <c r="A42" s="3">
        <v>41425</v>
      </c>
      <c r="B42" s="4">
        <v>-7.2223908750874588E-2</v>
      </c>
      <c r="C42" s="4">
        <v>-9.3850877883631223E-2</v>
      </c>
      <c r="D42" s="4">
        <v>-4.8370291797166787E-2</v>
      </c>
      <c r="E42" s="4">
        <v>2.0762783477406451E-2</v>
      </c>
      <c r="F42" s="4">
        <v>-6.0364896323967798E-3</v>
      </c>
      <c r="G42" s="4">
        <v>3.8715050012612773E-2</v>
      </c>
      <c r="H42" s="4">
        <v>-2.9288154150580729E-2</v>
      </c>
      <c r="I42" s="4">
        <v>-2.9409784020395398E-2</v>
      </c>
      <c r="J42" s="4">
        <v>2.2765637429331691E-3</v>
      </c>
      <c r="K42" s="4">
        <v>-5.309168614464399E-3</v>
      </c>
      <c r="L42" s="4">
        <v>0</v>
      </c>
      <c r="M42" s="4">
        <v>-9.4781012778203388E-3</v>
      </c>
      <c r="N42" s="4">
        <v>-1.2510328251848829E-2</v>
      </c>
      <c r="O42" s="4">
        <v>-3.658501298924588E-2</v>
      </c>
      <c r="P42" s="4">
        <v>-1.291493721977754E-2</v>
      </c>
      <c r="Q42" s="4">
        <v>-6.1744613767735212E-2</v>
      </c>
      <c r="R42" s="4">
        <v>2.3930000000000002E-3</v>
      </c>
      <c r="S42" s="4">
        <v>-2.062E-3</v>
      </c>
      <c r="T42" s="4">
        <v>-6.5644999999999995E-2</v>
      </c>
      <c r="U42" s="4">
        <v>-1.9695086161134429E-2</v>
      </c>
      <c r="V42" s="4">
        <v>2.4535999999999999E-2</v>
      </c>
      <c r="W42" s="4">
        <v>1.8109E-2</v>
      </c>
      <c r="X42" s="4">
        <v>1.4016000000000001E-2</v>
      </c>
      <c r="Y42" s="4">
        <v>1.6666666666666668E-3</v>
      </c>
      <c r="Z42" s="4">
        <v>6.4899999999999995E-4</v>
      </c>
      <c r="AA42" s="4">
        <v>-6.4936663916470832E-4</v>
      </c>
    </row>
    <row r="43" spans="1:27" x14ac:dyDescent="0.25">
      <c r="A43" s="3">
        <v>41455</v>
      </c>
      <c r="B43" s="4">
        <v>-4.8898117064517181E-2</v>
      </c>
      <c r="C43" s="4">
        <v>-4.188026761664787E-2</v>
      </c>
      <c r="D43" s="4">
        <v>-4.765312482480466E-2</v>
      </c>
      <c r="E43" s="4">
        <v>-1.499932545960736E-2</v>
      </c>
      <c r="F43" s="4">
        <v>-3.099212941528906E-2</v>
      </c>
      <c r="G43" s="4">
        <v>-6.7744288933914154E-3</v>
      </c>
      <c r="H43" s="4">
        <v>-3.7191951828462237E-2</v>
      </c>
      <c r="I43" s="4">
        <v>-6.7946633891047492E-2</v>
      </c>
      <c r="J43" s="4">
        <v>-5.4514559545528751E-3</v>
      </c>
      <c r="K43" s="4">
        <v>-2.6360046392069351E-2</v>
      </c>
      <c r="L43" s="4">
        <v>2.6190635975214205E-2</v>
      </c>
      <c r="M43" s="4">
        <v>-6.6111676539922781E-3</v>
      </c>
      <c r="N43" s="4">
        <v>-1.5689032159481479E-2</v>
      </c>
      <c r="O43" s="4">
        <v>-2.8689113275662929E-2</v>
      </c>
      <c r="P43" s="4">
        <v>7.3824265577657746E-3</v>
      </c>
      <c r="Q43" s="4">
        <v>-2.628815457854938E-2</v>
      </c>
      <c r="R43" s="4">
        <v>-2.0506E-2</v>
      </c>
      <c r="S43" s="4">
        <v>-8.091000000000001E-3</v>
      </c>
      <c r="T43" s="4">
        <v>-4.0456000000000013E-2</v>
      </c>
      <c r="U43" s="4">
        <v>-1.711336445217174E-2</v>
      </c>
      <c r="V43" s="4">
        <v>6.6E-4</v>
      </c>
      <c r="W43" s="4">
        <v>1.2684000000000001E-2</v>
      </c>
      <c r="X43" s="4">
        <v>7.2779999999999997E-3</v>
      </c>
      <c r="Y43" s="4">
        <v>1.6666666666666668E-3</v>
      </c>
      <c r="Z43" s="4">
        <v>1.101E-3</v>
      </c>
      <c r="AA43" s="4">
        <v>2.1439500496342316E-3</v>
      </c>
    </row>
    <row r="44" spans="1:27" x14ac:dyDescent="0.25">
      <c r="A44" s="3">
        <v>41486</v>
      </c>
      <c r="B44" s="4">
        <v>2.756244959296605E-3</v>
      </c>
      <c r="C44" s="4">
        <v>-3.3372630815271531E-2</v>
      </c>
      <c r="D44" s="4">
        <v>1.11952573385552E-2</v>
      </c>
      <c r="E44" s="4">
        <v>4.9462111213487203E-2</v>
      </c>
      <c r="F44" s="4">
        <v>4.6878952249796317E-2</v>
      </c>
      <c r="G44" s="4">
        <v>6.935011125604218E-2</v>
      </c>
      <c r="H44" s="4">
        <v>5.2357011238971518E-2</v>
      </c>
      <c r="I44" s="4">
        <v>7.6781555411398186E-3</v>
      </c>
      <c r="J44" s="4">
        <v>1.066932635601581E-2</v>
      </c>
      <c r="K44" s="4">
        <v>1.880567264613453E-2</v>
      </c>
      <c r="L44" s="4">
        <v>0</v>
      </c>
      <c r="M44" s="4">
        <v>-5.3766736429153861E-3</v>
      </c>
      <c r="N44" s="4">
        <v>-5.6116493981117621E-4</v>
      </c>
      <c r="O44" s="4">
        <v>-7.8659706360398873E-3</v>
      </c>
      <c r="P44" s="4">
        <v>1.0064024772983959E-2</v>
      </c>
      <c r="Q44" s="4">
        <v>6.2911169428767622E-3</v>
      </c>
      <c r="R44" s="4">
        <v>4.3592000000000013E-2</v>
      </c>
      <c r="S44" s="4">
        <v>3.5697E-2</v>
      </c>
      <c r="T44" s="4">
        <v>-1.2076E-2</v>
      </c>
      <c r="U44" s="4">
        <v>-4.633916748553327E-3</v>
      </c>
      <c r="V44" s="4">
        <v>1.9949999999999998E-3</v>
      </c>
      <c r="W44" s="4">
        <v>5.5000000000000014E-3</v>
      </c>
      <c r="X44" s="4">
        <v>5.757E-3</v>
      </c>
      <c r="Y44" s="4">
        <v>1.6666666666666668E-3</v>
      </c>
      <c r="Z44" s="4">
        <v>4.8899999999999996E-4</v>
      </c>
      <c r="AA44" s="4">
        <v>8.9085739241922775E-4</v>
      </c>
    </row>
    <row r="45" spans="1:27" x14ac:dyDescent="0.25">
      <c r="A45" s="3">
        <v>41517</v>
      </c>
      <c r="B45" s="4">
        <v>-2.624342551686643E-3</v>
      </c>
      <c r="C45" s="4">
        <v>-7.5053945022984792E-3</v>
      </c>
      <c r="D45" s="4">
        <v>-1.0550791737439001E-2</v>
      </c>
      <c r="E45" s="4">
        <v>-3.1298013323604601E-2</v>
      </c>
      <c r="F45" s="4">
        <v>-2.284625090606451E-2</v>
      </c>
      <c r="G45" s="4">
        <v>-3.2879763274888618E-2</v>
      </c>
      <c r="H45" s="4">
        <v>-1.5892158283809299E-2</v>
      </c>
      <c r="I45" s="4">
        <v>-1.900691256398079E-2</v>
      </c>
      <c r="J45" s="4">
        <v>3.7732669531420632E-4</v>
      </c>
      <c r="K45" s="4">
        <v>-6.2005928351865913E-3</v>
      </c>
      <c r="L45" s="4">
        <v>0</v>
      </c>
      <c r="M45" s="4">
        <v>-8.37273183486964E-3</v>
      </c>
      <c r="N45" s="4">
        <v>-1.0824676613365841E-2</v>
      </c>
      <c r="O45" s="4">
        <v>-2.5280515709873549E-2</v>
      </c>
      <c r="P45" s="4">
        <v>1.2584153288452971E-3</v>
      </c>
      <c r="Q45" s="4">
        <v>-6.8948270934552802E-2</v>
      </c>
      <c r="R45" s="4">
        <v>-2.6084E-2</v>
      </c>
      <c r="S45" s="4">
        <v>-2.0664999999999999E-2</v>
      </c>
      <c r="T45" s="4">
        <v>-9.0419999999999997E-3</v>
      </c>
      <c r="U45" s="4">
        <v>-1.493052012927472E-2</v>
      </c>
      <c r="V45" s="4">
        <v>3.8289999999999999E-3</v>
      </c>
      <c r="W45" s="4">
        <v>2.3899E-2</v>
      </c>
      <c r="X45" s="4">
        <v>6.6169999999999996E-3</v>
      </c>
      <c r="Y45" s="4">
        <v>1.6666666666666668E-3</v>
      </c>
      <c r="Z45" s="4">
        <v>3.1500000000000001E-4</v>
      </c>
      <c r="AA45" s="4">
        <v>3.6448201752590217E-3</v>
      </c>
    </row>
    <row r="46" spans="1:27" x14ac:dyDescent="0.25">
      <c r="A46" s="3">
        <v>41547</v>
      </c>
      <c r="B46" s="4">
        <v>-6.8612108198750077E-3</v>
      </c>
      <c r="C46" s="4">
        <v>-5.6716135740618734E-3</v>
      </c>
      <c r="D46" s="4">
        <v>-5.883676259366144E-5</v>
      </c>
      <c r="E46" s="4">
        <v>2.974947488318835E-2</v>
      </c>
      <c r="F46" s="4">
        <v>4.9700532996318492E-2</v>
      </c>
      <c r="G46" s="4">
        <v>6.2213187324103858E-2</v>
      </c>
      <c r="H46" s="4">
        <v>7.1223208078522893E-2</v>
      </c>
      <c r="I46" s="4">
        <v>6.2310390085418721E-2</v>
      </c>
      <c r="J46" s="4">
        <v>2.9093056089204432E-3</v>
      </c>
      <c r="K46" s="4">
        <v>9.9139543583988132E-3</v>
      </c>
      <c r="L46" s="4">
        <v>3.1255313490489156E-2</v>
      </c>
      <c r="M46" s="4">
        <v>-2.6369060302579021E-3</v>
      </c>
      <c r="N46" s="4">
        <v>-1.6629693997630699E-3</v>
      </c>
      <c r="O46" s="4">
        <v>-5.9472063792754826E-3</v>
      </c>
      <c r="P46" s="4">
        <v>1.8899055047247652E-2</v>
      </c>
      <c r="Q46" s="4">
        <v>2.9314711073593621E-2</v>
      </c>
      <c r="R46" s="4">
        <v>4.2134999999999999E-2</v>
      </c>
      <c r="S46" s="4">
        <v>3.9157999999999998E-2</v>
      </c>
      <c r="T46" s="4">
        <v>2.1320000000000002E-3</v>
      </c>
      <c r="U46" s="4">
        <v>-3.4410090608605849E-3</v>
      </c>
      <c r="V46" s="4">
        <v>8.7989999999999995E-3</v>
      </c>
      <c r="W46" s="4">
        <v>6.2460000000000007E-3</v>
      </c>
      <c r="X46" s="4">
        <v>1.0068000000000001E-2</v>
      </c>
      <c r="Y46" s="4">
        <v>1.6666666666666668E-3</v>
      </c>
      <c r="Z46" s="4">
        <v>4.2299999999999998E-4</v>
      </c>
      <c r="AA46" s="4">
        <v>-1.6400385376437788E-3</v>
      </c>
    </row>
    <row r="47" spans="1:27" x14ac:dyDescent="0.25">
      <c r="A47" s="3">
        <v>41578</v>
      </c>
      <c r="B47" s="4">
        <v>2.3091254123550842E-2</v>
      </c>
      <c r="C47" s="4">
        <v>2.015400703488934E-2</v>
      </c>
      <c r="D47" s="4">
        <v>2.463328695339162E-2</v>
      </c>
      <c r="E47" s="4">
        <v>4.4595759864410889E-2</v>
      </c>
      <c r="F47" s="4">
        <v>3.9364514356008178E-2</v>
      </c>
      <c r="G47" s="4">
        <v>2.455703464191172E-2</v>
      </c>
      <c r="H47" s="4">
        <v>3.3087123191235517E-2</v>
      </c>
      <c r="I47" s="4">
        <v>4.7556356713183368E-2</v>
      </c>
      <c r="J47" s="4">
        <v>8.0279390930466654E-3</v>
      </c>
      <c r="K47" s="4">
        <v>2.458257297192246E-2</v>
      </c>
      <c r="L47" s="4">
        <v>0</v>
      </c>
      <c r="M47" s="4">
        <v>6.4272043441491178E-3</v>
      </c>
      <c r="N47" s="4">
        <v>8.2944110470013488E-3</v>
      </c>
      <c r="O47" s="4">
        <v>2.5481620433777549E-2</v>
      </c>
      <c r="P47" s="4">
        <v>-1.200525896333449E-2</v>
      </c>
      <c r="Q47" s="4">
        <v>4.1228658763885713E-2</v>
      </c>
      <c r="R47" s="4">
        <v>3.8171999999999998E-2</v>
      </c>
      <c r="S47" s="4">
        <v>3.0454999999999999E-2</v>
      </c>
      <c r="T47" s="4">
        <v>2.0832E-2</v>
      </c>
      <c r="U47" s="4">
        <v>1.352188402656402E-2</v>
      </c>
      <c r="V47" s="4">
        <v>3.2130000000000001E-3</v>
      </c>
      <c r="W47" s="4">
        <v>6.4570000000000009E-3</v>
      </c>
      <c r="X47" s="4">
        <v>1.3833E-2</v>
      </c>
      <c r="Y47" s="4">
        <v>1.6666666666666668E-3</v>
      </c>
      <c r="Z47" s="4">
        <v>6.7599999999999995E-4</v>
      </c>
      <c r="AA47" s="4">
        <v>7.726921487454301E-4</v>
      </c>
    </row>
    <row r="48" spans="1:27" x14ac:dyDescent="0.25">
      <c r="A48" s="3">
        <v>41608</v>
      </c>
      <c r="B48" s="4">
        <v>-1.50128314176412E-2</v>
      </c>
      <c r="C48" s="4">
        <v>-4.0070822849687771E-2</v>
      </c>
      <c r="D48" s="4">
        <v>-9.8028949279646005E-3</v>
      </c>
      <c r="E48" s="4">
        <v>2.804946087194149E-2</v>
      </c>
      <c r="F48" s="4">
        <v>1.243987811941283E-2</v>
      </c>
      <c r="G48" s="4">
        <v>3.8845435415918672E-2</v>
      </c>
      <c r="H48" s="4">
        <v>5.6005408887398467E-3</v>
      </c>
      <c r="I48" s="4">
        <v>-1.560294657875916E-2</v>
      </c>
      <c r="J48" s="4">
        <v>4.769709253369836E-3</v>
      </c>
      <c r="K48" s="4">
        <v>4.6507722474946611E-3</v>
      </c>
      <c r="L48" s="4">
        <v>0</v>
      </c>
      <c r="M48" s="4">
        <v>3.201924692854075E-3</v>
      </c>
      <c r="N48" s="4">
        <v>5.2379659643575494E-3</v>
      </c>
      <c r="O48" s="4">
        <v>2.7024078377464459E-2</v>
      </c>
      <c r="P48" s="4">
        <v>-7.4653705454396091E-3</v>
      </c>
      <c r="Q48" s="4">
        <v>-5.0945152513246487E-2</v>
      </c>
      <c r="R48" s="4">
        <v>1.6785999999999999E-2</v>
      </c>
      <c r="S48" s="4">
        <v>1.0462000000000001E-2</v>
      </c>
      <c r="T48" s="4">
        <v>-2.419E-2</v>
      </c>
      <c r="U48" s="4">
        <v>1.197335056521775E-2</v>
      </c>
      <c r="V48" s="4">
        <v>8.8900000000000003E-3</v>
      </c>
      <c r="W48" s="4">
        <v>2.5246000000000001E-2</v>
      </c>
      <c r="X48" s="4">
        <v>8.2540000000000009E-3</v>
      </c>
      <c r="Y48" s="4">
        <v>1.6666666666666668E-3</v>
      </c>
      <c r="Z48" s="4">
        <v>1.54E-4</v>
      </c>
      <c r="AA48" s="4">
        <v>2.3382894396408883E-3</v>
      </c>
    </row>
    <row r="49" spans="1:27" x14ac:dyDescent="0.25">
      <c r="A49" s="3">
        <v>41639</v>
      </c>
      <c r="B49" s="4">
        <v>2.7627771864824352E-4</v>
      </c>
      <c r="C49" s="4">
        <v>-2.3589942724007499E-2</v>
      </c>
      <c r="D49" s="4">
        <v>4.3188586750724234E-3</v>
      </c>
      <c r="E49" s="4">
        <v>2.3562833299184179E-2</v>
      </c>
      <c r="F49" s="4">
        <v>1.616714339012559E-2</v>
      </c>
      <c r="G49" s="4">
        <v>1.8152212240712281E-2</v>
      </c>
      <c r="H49" s="4">
        <v>1.412984207823542E-2</v>
      </c>
      <c r="I49" s="4">
        <v>-1.5310130808814829E-2</v>
      </c>
      <c r="J49" s="4">
        <v>5.3430156715887911E-3</v>
      </c>
      <c r="K49" s="4">
        <v>5.479772628275148E-3</v>
      </c>
      <c r="L49" s="4">
        <v>3.1762338398058754E-2</v>
      </c>
      <c r="M49" s="4">
        <v>-4.6729383965649069E-4</v>
      </c>
      <c r="N49" s="4">
        <v>4.7046248627378162E-3</v>
      </c>
      <c r="O49" s="4">
        <v>6.4609536557036504E-3</v>
      </c>
      <c r="P49" s="4">
        <v>5.9789107511685202E-3</v>
      </c>
      <c r="Q49" s="4">
        <v>6.7901467426167983E-4</v>
      </c>
      <c r="R49" s="4">
        <v>1.6230000000000001E-2</v>
      </c>
      <c r="S49" s="4">
        <v>2.0038E-2</v>
      </c>
      <c r="T49" s="4">
        <v>-9.8510000000000004E-3</v>
      </c>
      <c r="U49" s="4">
        <v>3.5950434805560789E-3</v>
      </c>
      <c r="V49" s="4">
        <v>-2.408E-3</v>
      </c>
      <c r="W49" s="4">
        <v>1.5640000000000001E-2</v>
      </c>
      <c r="X49" s="4">
        <v>-3.614E-3</v>
      </c>
      <c r="Y49" s="4">
        <v>1.6666666666666668E-3</v>
      </c>
      <c r="Z49" s="4">
        <v>3.4600000000000001E-4</v>
      </c>
      <c r="AA49" s="4">
        <v>2.5851055292125257E-3</v>
      </c>
    </row>
    <row r="50" spans="1:27" x14ac:dyDescent="0.25">
      <c r="A50" s="3">
        <v>41670</v>
      </c>
      <c r="B50" s="4">
        <v>5.2970349073057088E-2</v>
      </c>
      <c r="C50" s="4">
        <v>8.7790813282958791E-2</v>
      </c>
      <c r="D50" s="4">
        <v>3.4232453235235161E-2</v>
      </c>
      <c r="E50" s="4">
        <v>-3.5582895107013728E-2</v>
      </c>
      <c r="F50" s="4">
        <v>-4.0704932076857207E-2</v>
      </c>
      <c r="G50" s="4">
        <v>-2.8148812731117911E-2</v>
      </c>
      <c r="H50" s="4">
        <v>-4.0697431614115542E-2</v>
      </c>
      <c r="I50" s="4">
        <v>-6.5982507056019379E-2</v>
      </c>
      <c r="J50" s="4">
        <v>7.0560008694493534E-3</v>
      </c>
      <c r="K50" s="4">
        <v>7.3979107869657224E-3</v>
      </c>
      <c r="L50" s="4">
        <v>0</v>
      </c>
      <c r="M50" s="4">
        <v>-6.7921599068498928E-4</v>
      </c>
      <c r="N50" s="4">
        <v>-8.5146545695103937E-3</v>
      </c>
      <c r="O50" s="4">
        <v>-4.5081471558727659E-2</v>
      </c>
      <c r="P50" s="4">
        <v>7.286424403346814E-3</v>
      </c>
      <c r="Q50" s="4">
        <v>3.2193614053605879E-2</v>
      </c>
      <c r="R50" s="4">
        <v>-3.4639999999999997E-2</v>
      </c>
      <c r="S50" s="4">
        <v>-2.903E-2</v>
      </c>
      <c r="T50" s="4">
        <v>5.3304999999999998E-2</v>
      </c>
      <c r="U50" s="4">
        <v>-1.836167761483188E-2</v>
      </c>
      <c r="V50" s="4">
        <v>1.7533E-2</v>
      </c>
      <c r="W50" s="4">
        <v>6.0329999999999993E-3</v>
      </c>
      <c r="X50" s="4">
        <v>1.8086999999999999E-2</v>
      </c>
      <c r="Y50" s="4">
        <v>1.6666666666666668E-3</v>
      </c>
      <c r="Z50" s="4">
        <v>3.48E-4</v>
      </c>
      <c r="AA50" s="4">
        <v>-8.6561977460945842E-5</v>
      </c>
    </row>
    <row r="51" spans="1:27" x14ac:dyDescent="0.25">
      <c r="A51" s="3">
        <v>41698</v>
      </c>
      <c r="B51" s="4">
        <v>2.0861136902184049E-2</v>
      </c>
      <c r="C51" s="4">
        <v>1.18819120738507E-2</v>
      </c>
      <c r="D51" s="4">
        <v>1.998837350604488E-2</v>
      </c>
      <c r="E51" s="4">
        <v>4.3117037568930712E-2</v>
      </c>
      <c r="F51" s="4">
        <v>4.6463563992651613E-2</v>
      </c>
      <c r="G51" s="4">
        <v>4.6111795925658061E-2</v>
      </c>
      <c r="H51" s="4">
        <v>5.3459872445092538E-2</v>
      </c>
      <c r="I51" s="4">
        <v>3.1915688765976613E-2</v>
      </c>
      <c r="J51" s="4">
        <v>2.235635793509605E-3</v>
      </c>
      <c r="K51" s="4">
        <v>2.004172203880783E-2</v>
      </c>
      <c r="L51" s="4">
        <v>0</v>
      </c>
      <c r="M51" s="4">
        <v>-7.5205889362605083E-3</v>
      </c>
      <c r="N51" s="4">
        <v>1.4389618076256159E-2</v>
      </c>
      <c r="O51" s="4">
        <v>6.4259502835100069E-3</v>
      </c>
      <c r="P51" s="4">
        <v>8.4189016602809197E-3</v>
      </c>
      <c r="Q51" s="4">
        <v>4.2949490522625089E-2</v>
      </c>
      <c r="R51" s="4">
        <v>4.3110000000000002E-2</v>
      </c>
      <c r="S51" s="4">
        <v>3.6420000000000001E-2</v>
      </c>
      <c r="T51" s="4">
        <v>1.5417999999999999E-2</v>
      </c>
      <c r="U51" s="4">
        <v>4.451602712591967E-3</v>
      </c>
      <c r="V51" s="4">
        <v>1.4402999999999999E-2</v>
      </c>
      <c r="W51" s="4">
        <v>1.5171E-2</v>
      </c>
      <c r="X51" s="4">
        <v>2.3257E-2</v>
      </c>
      <c r="Y51" s="4">
        <v>1.6666666666666668E-3</v>
      </c>
      <c r="Z51" s="4">
        <v>2.5700000000000001E-4</v>
      </c>
      <c r="AA51" s="4">
        <v>-8.5848713062094072E-4</v>
      </c>
    </row>
    <row r="52" spans="1:27" x14ac:dyDescent="0.25">
      <c r="A52" s="3">
        <v>41729</v>
      </c>
      <c r="B52" s="4">
        <v>1.2136995546448979E-2</v>
      </c>
      <c r="C52" s="4">
        <v>1.52651070364016E-2</v>
      </c>
      <c r="D52" s="4">
        <v>6.4077175967516284E-3</v>
      </c>
      <c r="E52" s="4">
        <v>6.9321573583585039E-3</v>
      </c>
      <c r="F52" s="4">
        <v>2.1700436446980831E-3</v>
      </c>
      <c r="G52" s="4">
        <v>-8.4452705724035182E-3</v>
      </c>
      <c r="H52" s="4">
        <v>-1.042936545653661E-2</v>
      </c>
      <c r="I52" s="4">
        <v>2.9210902092257959E-2</v>
      </c>
      <c r="J52" s="4">
        <v>3.6599913911492532E-3</v>
      </c>
      <c r="K52" s="4">
        <v>2.314433710792763E-3</v>
      </c>
      <c r="L52" s="4">
        <v>2.8973452270222078E-2</v>
      </c>
      <c r="M52" s="4">
        <v>-2.232361233401758E-3</v>
      </c>
      <c r="N52" s="4">
        <v>-9.0087741695581425E-3</v>
      </c>
      <c r="O52" s="4">
        <v>-2.079114814636851E-2</v>
      </c>
      <c r="P52" s="4">
        <v>-6.4894274511393402E-3</v>
      </c>
      <c r="Q52" s="4">
        <v>-3.8519452323426678E-4</v>
      </c>
      <c r="R52" s="4">
        <v>8.2159999999999993E-3</v>
      </c>
      <c r="S52" s="4">
        <v>6.0089999999999996E-3</v>
      </c>
      <c r="T52" s="4">
        <v>1.1161000000000001E-2</v>
      </c>
      <c r="U52" s="4">
        <v>-1.0778565052742059E-2</v>
      </c>
      <c r="V52" s="4">
        <v>2.1731E-2</v>
      </c>
      <c r="W52" s="4">
        <v>3.0433999999999999E-2</v>
      </c>
      <c r="X52" s="4">
        <v>1.3583E-2</v>
      </c>
      <c r="Y52" s="4">
        <v>1.6666666666666668E-3</v>
      </c>
      <c r="Z52" s="4">
        <v>2.5099999999999998E-4</v>
      </c>
      <c r="AA52" s="4">
        <v>2.8598257462513826E-3</v>
      </c>
    </row>
    <row r="53" spans="1:27" x14ac:dyDescent="0.25">
      <c r="A53" s="3">
        <v>41759</v>
      </c>
      <c r="B53" s="4">
        <v>2.34685493817679E-2</v>
      </c>
      <c r="C53" s="4">
        <v>3.2206405693950169E-2</v>
      </c>
      <c r="D53" s="4">
        <v>2.235460865837147E-2</v>
      </c>
      <c r="E53" s="4">
        <v>6.2007968638175806E-3</v>
      </c>
      <c r="F53" s="4">
        <v>7.469222908860873E-3</v>
      </c>
      <c r="G53" s="4">
        <v>-3.9368716102973662E-2</v>
      </c>
      <c r="H53" s="4">
        <v>1.0951667545375351E-2</v>
      </c>
      <c r="I53" s="4">
        <v>6.3338862916606509E-4</v>
      </c>
      <c r="J53" s="4">
        <v>2.284054343501873E-3</v>
      </c>
      <c r="K53" s="4">
        <v>6.9272684288033126E-3</v>
      </c>
      <c r="L53" s="4">
        <v>0</v>
      </c>
      <c r="M53" s="4">
        <v>-5.5711051289821789E-3</v>
      </c>
      <c r="N53" s="4">
        <v>6.2487684589540571E-4</v>
      </c>
      <c r="O53" s="4">
        <v>1.080252538705628E-2</v>
      </c>
      <c r="P53" s="4">
        <v>-1.8529755197152831E-2</v>
      </c>
      <c r="Q53" s="4">
        <v>2.8515378687031578E-2</v>
      </c>
      <c r="R53" s="4">
        <v>6.1970000000000003E-3</v>
      </c>
      <c r="S53" s="4">
        <v>-1.3440000000000001E-2</v>
      </c>
      <c r="T53" s="4">
        <v>2.3508000000000001E-2</v>
      </c>
      <c r="U53" s="4">
        <v>2.0406032981805E-3</v>
      </c>
      <c r="V53" s="4">
        <v>1.3983000000000001E-2</v>
      </c>
      <c r="W53" s="4">
        <v>1.0744999999999999E-2</v>
      </c>
      <c r="X53" s="4">
        <v>2.4875000000000001E-2</v>
      </c>
      <c r="Y53" s="4">
        <v>1.6666666666666668E-3</v>
      </c>
      <c r="Z53" s="4">
        <v>4.9200000000000003E-4</v>
      </c>
      <c r="AA53" s="4">
        <v>-1.1805168280971754E-3</v>
      </c>
    </row>
    <row r="54" spans="1:27" x14ac:dyDescent="0.25">
      <c r="A54" s="3">
        <v>41790</v>
      </c>
      <c r="B54" s="4">
        <v>2.4502680744247659E-2</v>
      </c>
      <c r="C54" s="4">
        <v>4.0855024995690492E-2</v>
      </c>
      <c r="D54" s="4">
        <v>2.2391562871627801E-2</v>
      </c>
      <c r="E54" s="4">
        <v>2.103028212001368E-2</v>
      </c>
      <c r="F54" s="4">
        <v>1.796710859957984E-2</v>
      </c>
      <c r="G54" s="4">
        <v>6.7825819957634259E-3</v>
      </c>
      <c r="H54" s="4">
        <v>1.0296023586878309E-2</v>
      </c>
      <c r="I54" s="4">
        <v>3.2563700667149087E-2</v>
      </c>
      <c r="J54" s="4">
        <v>6.1486549817229008E-3</v>
      </c>
      <c r="K54" s="4">
        <v>1.0068598099997489E-2</v>
      </c>
      <c r="L54" s="4">
        <v>0</v>
      </c>
      <c r="M54" s="4">
        <v>7.9059886519483591E-3</v>
      </c>
      <c r="N54" s="4">
        <v>5.6901988884223709E-3</v>
      </c>
      <c r="O54" s="4">
        <v>2.9634496016155421E-2</v>
      </c>
      <c r="P54" s="4">
        <v>5.6368614371140602E-3</v>
      </c>
      <c r="Q54" s="4">
        <v>2.551089918256122E-2</v>
      </c>
      <c r="R54" s="4">
        <v>1.9172000000000002E-2</v>
      </c>
      <c r="S54" s="4">
        <v>1.7051E-2</v>
      </c>
      <c r="T54" s="4">
        <v>3.1815999999999997E-2</v>
      </c>
      <c r="U54" s="4">
        <v>1.4562470533815181E-2</v>
      </c>
      <c r="V54" s="4">
        <v>1.1422E-2</v>
      </c>
      <c r="W54" s="4">
        <v>1.4404E-2</v>
      </c>
      <c r="X54" s="4">
        <v>1.2839E-2</v>
      </c>
      <c r="Y54" s="4">
        <v>1.6666666666666668E-3</v>
      </c>
      <c r="Z54" s="4">
        <v>5.5500000000000005E-4</v>
      </c>
      <c r="AA54" s="4">
        <v>-8.6308754095930297E-4</v>
      </c>
    </row>
    <row r="55" spans="1:27" x14ac:dyDescent="0.25">
      <c r="A55" s="3">
        <v>41820</v>
      </c>
      <c r="B55" s="4">
        <v>1.3741432070202291E-3</v>
      </c>
      <c r="C55" s="4">
        <v>-1.4905597880093819E-3</v>
      </c>
      <c r="D55" s="4">
        <v>2.2528658228624381E-3</v>
      </c>
      <c r="E55" s="4">
        <v>1.90583134484319E-2</v>
      </c>
      <c r="F55" s="4">
        <v>1.712808103812313E-2</v>
      </c>
      <c r="G55" s="4">
        <v>5.153283384750984E-2</v>
      </c>
      <c r="H55" s="4">
        <v>7.9269757386499773E-3</v>
      </c>
      <c r="I55" s="4">
        <v>2.2467864823049629E-2</v>
      </c>
      <c r="J55" s="4">
        <v>6.0349345756387507E-3</v>
      </c>
      <c r="K55" s="4">
        <v>8.4512459356445024E-3</v>
      </c>
      <c r="L55" s="4">
        <v>2.8125771537340416E-2</v>
      </c>
      <c r="M55" s="4">
        <v>8.270857234331519E-4</v>
      </c>
      <c r="N55" s="4">
        <v>6.9551714478586213E-3</v>
      </c>
      <c r="O55" s="4">
        <v>1.392627582692163E-2</v>
      </c>
      <c r="P55" s="4">
        <v>4.3343941147295784E-3</v>
      </c>
      <c r="Q55" s="4">
        <v>5.8786409379256721E-3</v>
      </c>
      <c r="R55" s="4">
        <v>1.7146999999999999E-2</v>
      </c>
      <c r="S55" s="4">
        <v>1.3488999999999999E-2</v>
      </c>
      <c r="T55" s="4">
        <v>8.9800000000000004E-4</v>
      </c>
      <c r="U55" s="4">
        <v>7.3030786476796401E-3</v>
      </c>
      <c r="V55" s="4">
        <v>4.9410000000000001E-3</v>
      </c>
      <c r="W55" s="4">
        <v>8.1069999999999996E-3</v>
      </c>
      <c r="X55" s="4">
        <v>7.528E-3</v>
      </c>
      <c r="Y55" s="4">
        <v>1.6666666666666668E-3</v>
      </c>
      <c r="Z55" s="4">
        <v>5.0799999999999999E-4</v>
      </c>
      <c r="AA55" s="4">
        <v>-1.6912838011999042E-3</v>
      </c>
    </row>
    <row r="56" spans="1:27" x14ac:dyDescent="0.25">
      <c r="A56" s="3">
        <v>41851</v>
      </c>
      <c r="B56" s="4">
        <v>4.8249778632902807E-3</v>
      </c>
      <c r="C56" s="4">
        <v>1.2439873942610809E-2</v>
      </c>
      <c r="D56" s="4">
        <v>1.7866359629967741E-3</v>
      </c>
      <c r="E56" s="4">
        <v>-1.507986307729192E-2</v>
      </c>
      <c r="F56" s="4">
        <v>-1.3317784256559721E-2</v>
      </c>
      <c r="G56" s="4">
        <v>-6.1104945329448317E-2</v>
      </c>
      <c r="H56" s="4">
        <v>-2.0008924406222591E-2</v>
      </c>
      <c r="I56" s="4">
        <v>1.426559317840081E-2</v>
      </c>
      <c r="J56" s="4">
        <v>-4.366862625265755E-4</v>
      </c>
      <c r="K56" s="4">
        <v>-1.3223717341074749E-2</v>
      </c>
      <c r="L56" s="4">
        <v>0</v>
      </c>
      <c r="M56" s="4">
        <v>5.2249946683728954E-3</v>
      </c>
      <c r="N56" s="4">
        <v>-3.9520993658000991E-3</v>
      </c>
      <c r="O56" s="4">
        <v>-1.0665160976041871E-2</v>
      </c>
      <c r="P56" s="4">
        <v>-7.741490789940686E-3</v>
      </c>
      <c r="Q56" s="4">
        <v>-1.188668031433693E-3</v>
      </c>
      <c r="R56" s="4">
        <v>-1.5343000000000001E-2</v>
      </c>
      <c r="S56" s="4">
        <v>-1.3893000000000001E-2</v>
      </c>
      <c r="T56" s="4">
        <v>6.1770000000000002E-3</v>
      </c>
      <c r="U56" s="4">
        <v>-3.206099282005213E-3</v>
      </c>
      <c r="V56" s="4">
        <v>8.2220000000000001E-3</v>
      </c>
      <c r="W56" s="4">
        <v>7.8989999999999998E-3</v>
      </c>
      <c r="X56" s="4">
        <v>5.2659999999999998E-3</v>
      </c>
      <c r="Y56" s="4">
        <v>1.6666666666666668E-3</v>
      </c>
      <c r="Z56" s="4">
        <v>3.2499999999999999E-4</v>
      </c>
      <c r="AA56" s="4">
        <v>2.5585174755042412E-3</v>
      </c>
    </row>
    <row r="57" spans="1:27" x14ac:dyDescent="0.25">
      <c r="A57" s="3">
        <v>41882</v>
      </c>
      <c r="B57" s="4">
        <v>4.5091363704766962E-2</v>
      </c>
      <c r="C57" s="4">
        <v>6.7005242463958004E-2</v>
      </c>
      <c r="D57" s="4">
        <v>2.8867494268572269E-2</v>
      </c>
      <c r="E57" s="4">
        <v>3.7655321727690261E-2</v>
      </c>
      <c r="F57" s="4">
        <v>2.0116301059001529E-2</v>
      </c>
      <c r="G57" s="4">
        <v>4.8464914630183209E-2</v>
      </c>
      <c r="H57" s="4">
        <v>-4.1600695414610867E-3</v>
      </c>
      <c r="I57" s="4">
        <v>2.0745564239939229E-2</v>
      </c>
      <c r="J57" s="4">
        <v>2.3202547688605519E-3</v>
      </c>
      <c r="K57" s="4">
        <v>1.5200225897327391E-2</v>
      </c>
      <c r="L57" s="4">
        <v>0</v>
      </c>
      <c r="M57" s="4">
        <v>1.20752448640431E-2</v>
      </c>
      <c r="N57" s="4">
        <v>1.5001770819201839E-2</v>
      </c>
      <c r="O57" s="4">
        <v>5.5058220237357292E-2</v>
      </c>
      <c r="P57" s="4">
        <v>-3.1570434728515062E-3</v>
      </c>
      <c r="Q57" s="4">
        <v>2.9719008264462939E-2</v>
      </c>
      <c r="R57" s="4">
        <v>2.2839000000000002E-2</v>
      </c>
      <c r="S57" s="4">
        <v>1.9040999999999999E-2</v>
      </c>
      <c r="T57" s="4">
        <v>4.4429999999999997E-2</v>
      </c>
      <c r="U57" s="4">
        <v>2.7655210056172309E-2</v>
      </c>
      <c r="V57" s="4">
        <v>2.0088000000000002E-2</v>
      </c>
      <c r="W57" s="4">
        <v>2.6563E-2</v>
      </c>
      <c r="X57" s="4">
        <v>2.1853999999999998E-2</v>
      </c>
      <c r="Y57" s="4">
        <v>1.6666666666666668E-3</v>
      </c>
      <c r="Z57" s="4">
        <v>4.1100000000000002E-4</v>
      </c>
      <c r="AA57" s="4">
        <v>4.4070625588232576E-4</v>
      </c>
    </row>
    <row r="58" spans="1:27" x14ac:dyDescent="0.25">
      <c r="A58" s="3">
        <v>41912</v>
      </c>
      <c r="B58" s="4">
        <v>-3.3868436761072977E-2</v>
      </c>
      <c r="C58" s="4">
        <v>-3.0784584676800231E-2</v>
      </c>
      <c r="D58" s="4">
        <v>-2.9064995481280609E-2</v>
      </c>
      <c r="E58" s="4">
        <v>-1.5513859147336721E-2</v>
      </c>
      <c r="F58" s="4">
        <v>-3.4063260340632562E-2</v>
      </c>
      <c r="G58" s="4">
        <v>-6.1886044388735351E-2</v>
      </c>
      <c r="H58" s="4">
        <v>-4.0808055616173511E-2</v>
      </c>
      <c r="I58" s="4">
        <v>-7.5881531051218976E-2</v>
      </c>
      <c r="J58" s="4">
        <v>-5.1577890168803542E-3</v>
      </c>
      <c r="K58" s="4">
        <v>-2.0982762476274511E-2</v>
      </c>
      <c r="L58" s="4">
        <v>2.4230687297867703E-2</v>
      </c>
      <c r="M58" s="4">
        <v>1.53987247794567E-2</v>
      </c>
      <c r="N58" s="4">
        <v>1.0798365965025919E-2</v>
      </c>
      <c r="O58" s="4">
        <v>3.334043269928344E-2</v>
      </c>
      <c r="P58" s="4">
        <v>-1.340662426609396E-2</v>
      </c>
      <c r="Q58" s="4">
        <v>-6.0644001412565318E-2</v>
      </c>
      <c r="R58" s="4">
        <v>-2.8507000000000001E-2</v>
      </c>
      <c r="S58" s="4">
        <v>-2.6362E-2</v>
      </c>
      <c r="T58" s="4">
        <v>-2.5100999999999998E-2</v>
      </c>
      <c r="U58" s="4">
        <v>1.9980787063435639E-2</v>
      </c>
      <c r="V58" s="4">
        <v>3.8920000000000001E-3</v>
      </c>
      <c r="W58" s="4">
        <v>7.9659999999999991E-3</v>
      </c>
      <c r="X58" s="4">
        <v>-3.277E-3</v>
      </c>
      <c r="Y58" s="4">
        <v>1.6666666666666668E-3</v>
      </c>
      <c r="Z58" s="4">
        <v>4.4000000000000002E-4</v>
      </c>
      <c r="AA58" s="4">
        <v>-3.1890471851218959E-4</v>
      </c>
    </row>
    <row r="59" spans="1:27" x14ac:dyDescent="0.25">
      <c r="A59" s="3">
        <v>41943</v>
      </c>
      <c r="B59" s="4">
        <v>2.759072796034423E-2</v>
      </c>
      <c r="C59" s="4">
        <v>4.0950495049504758E-2</v>
      </c>
      <c r="D59" s="4">
        <v>1.8264993469158549E-2</v>
      </c>
      <c r="E59" s="4">
        <v>2.3201456175308891E-2</v>
      </c>
      <c r="F59" s="4">
        <v>6.2372556075325214E-3</v>
      </c>
      <c r="G59" s="4">
        <v>6.5204288738249794E-2</v>
      </c>
      <c r="H59" s="4">
        <v>-1.502101750736695E-2</v>
      </c>
      <c r="I59" s="4">
        <v>1.0683059293963289E-2</v>
      </c>
      <c r="J59" s="4">
        <v>2.8511816731600081E-3</v>
      </c>
      <c r="K59" s="4">
        <v>1.138402611879363E-2</v>
      </c>
      <c r="L59" s="4">
        <v>0</v>
      </c>
      <c r="M59" s="4">
        <v>6.0643596294289734E-3</v>
      </c>
      <c r="N59" s="4">
        <v>-2.0046213704475462E-3</v>
      </c>
      <c r="O59" s="4">
        <v>1.7654772824131418E-2</v>
      </c>
      <c r="P59" s="4">
        <v>1.0563213240913919E-2</v>
      </c>
      <c r="Q59" s="4">
        <v>8.8106630211893355E-2</v>
      </c>
      <c r="R59" s="4">
        <v>1.2573000000000001E-2</v>
      </c>
      <c r="S59" s="4">
        <v>9.7809999999999998E-3</v>
      </c>
      <c r="T59" s="4">
        <v>2.8985E-2</v>
      </c>
      <c r="U59" s="4">
        <v>7.342336385668554E-3</v>
      </c>
      <c r="V59" s="4">
        <v>7.9610000000000011E-3</v>
      </c>
      <c r="W59" s="4">
        <v>5.5100000000000006E-4</v>
      </c>
      <c r="X59" s="4">
        <v>1.7715999999999999E-2</v>
      </c>
      <c r="Y59" s="4">
        <v>1.6666666666666668E-3</v>
      </c>
      <c r="Z59" s="4">
        <v>6.1800000000000006E-4</v>
      </c>
      <c r="AA59" s="4">
        <v>3.4080299422896798E-3</v>
      </c>
    </row>
    <row r="60" spans="1:27" x14ac:dyDescent="0.25">
      <c r="A60" s="3">
        <v>41973</v>
      </c>
      <c r="B60" s="4">
        <v>2.3753607105202908E-2</v>
      </c>
      <c r="C60" s="4">
        <v>4.063308476639782E-2</v>
      </c>
      <c r="D60" s="4">
        <v>1.0166006815300671E-2</v>
      </c>
      <c r="E60" s="4">
        <v>2.4533584400783019E-2</v>
      </c>
      <c r="F60" s="4">
        <v>1.518655382047918E-2</v>
      </c>
      <c r="G60" s="4">
        <v>-2.3945258242363821E-4</v>
      </c>
      <c r="H60" s="4">
        <v>1.175791239310375E-2</v>
      </c>
      <c r="I60" s="4">
        <v>-1.1170490222130351E-2</v>
      </c>
      <c r="J60" s="4">
        <v>4.5535393981315231E-3</v>
      </c>
      <c r="K60" s="4">
        <v>-7.1477366900352113E-3</v>
      </c>
      <c r="L60" s="4">
        <v>0</v>
      </c>
      <c r="M60" s="4">
        <v>1.664700148771359E-2</v>
      </c>
      <c r="N60" s="4">
        <v>2.2514881503953529E-2</v>
      </c>
      <c r="O60" s="4">
        <v>7.2902789556370973E-2</v>
      </c>
      <c r="P60" s="4">
        <v>-5.2733427568473212E-3</v>
      </c>
      <c r="Q60" s="4">
        <v>2.0698536340222558E-2</v>
      </c>
      <c r="R60" s="4">
        <v>1.7083999999999998E-2</v>
      </c>
      <c r="S60" s="4">
        <v>1.3396999999999999E-2</v>
      </c>
      <c r="T60" s="4">
        <v>2.6096000000000001E-2</v>
      </c>
      <c r="U60" s="4">
        <v>3.7710369836416277E-2</v>
      </c>
      <c r="V60" s="4">
        <v>5.1510000000000002E-3</v>
      </c>
      <c r="W60" s="4">
        <v>2.1316999999999999E-2</v>
      </c>
      <c r="X60" s="4">
        <v>1.3363999999999999E-2</v>
      </c>
      <c r="Y60" s="4">
        <v>1.6666666666666668E-3</v>
      </c>
      <c r="Z60" s="4">
        <v>9.3799999999999992E-4</v>
      </c>
      <c r="AA60" s="4">
        <v>1.4128753878679973E-3</v>
      </c>
    </row>
    <row r="61" spans="1:27" x14ac:dyDescent="0.25">
      <c r="A61" s="3">
        <v>42004</v>
      </c>
      <c r="B61" s="4">
        <v>2.8838481950426379E-2</v>
      </c>
      <c r="C61" s="4">
        <v>4.9502778590231111E-2</v>
      </c>
      <c r="D61" s="4">
        <v>1.083212432466096E-2</v>
      </c>
      <c r="E61" s="4">
        <v>-4.1885120625277938E-3</v>
      </c>
      <c r="F61" s="4">
        <v>-2.0431168099196869E-2</v>
      </c>
      <c r="G61" s="4">
        <v>2.682085083133812E-2</v>
      </c>
      <c r="H61" s="4">
        <v>-3.5244302153033313E-2</v>
      </c>
      <c r="I61" s="4">
        <v>-4.8182578230750887E-2</v>
      </c>
      <c r="J61" s="4">
        <v>-1.103901692927256E-2</v>
      </c>
      <c r="K61" s="4">
        <v>-1.474335655987713E-2</v>
      </c>
      <c r="L61" s="4">
        <v>1.1170733736447724E-2</v>
      </c>
      <c r="M61" s="4">
        <v>3.3640301080695161E-3</v>
      </c>
      <c r="N61" s="4">
        <v>2.4168006981433181E-3</v>
      </c>
      <c r="O61" s="4">
        <v>2.34979218207505E-2</v>
      </c>
      <c r="P61" s="4">
        <v>8.7883046332613013E-3</v>
      </c>
      <c r="Q61" s="4">
        <v>7.5083853894204466E-3</v>
      </c>
      <c r="R61" s="4">
        <v>-1.1601999999999999E-2</v>
      </c>
      <c r="S61" s="4">
        <v>-1.0459E-2</v>
      </c>
      <c r="T61" s="4">
        <v>2.5034000000000001E-2</v>
      </c>
      <c r="U61" s="4">
        <v>9.8969675851054064E-3</v>
      </c>
      <c r="V61" s="4">
        <v>7.1679999999999999E-3</v>
      </c>
      <c r="W61" s="4">
        <v>-1.1739999999999999E-3</v>
      </c>
      <c r="X61" s="4">
        <v>3.5460000000000001E-3</v>
      </c>
      <c r="Y61" s="4">
        <v>1.6666666666666668E-3</v>
      </c>
      <c r="Z61" s="4">
        <v>-2.8499999999999999E-4</v>
      </c>
      <c r="AA61" s="4">
        <v>2.7491556807142776E-3</v>
      </c>
    </row>
    <row r="62" spans="1:27" x14ac:dyDescent="0.25">
      <c r="A62" s="3">
        <v>42035</v>
      </c>
      <c r="B62" s="4">
        <v>9.767711766017273E-2</v>
      </c>
      <c r="C62" s="4">
        <v>0.1264543997770502</v>
      </c>
      <c r="D62" s="4">
        <v>5.5825584671738371E-2</v>
      </c>
      <c r="E62" s="4">
        <v>-3.1040847054252359E-2</v>
      </c>
      <c r="F62" s="4">
        <v>-1.6278289221327239E-2</v>
      </c>
      <c r="G62" s="4">
        <v>-3.2625658257352752E-2</v>
      </c>
      <c r="H62" s="4">
        <v>4.4002726929555092E-3</v>
      </c>
      <c r="I62" s="4">
        <v>5.542135918269242E-3</v>
      </c>
      <c r="J62" s="4">
        <v>2.5644657164882729E-3</v>
      </c>
      <c r="K62" s="4">
        <v>6.8966898941407173E-3</v>
      </c>
      <c r="L62" s="4">
        <v>0</v>
      </c>
      <c r="M62" s="4">
        <v>1.99404886635095E-2</v>
      </c>
      <c r="N62" s="4">
        <v>2.5117086619282691E-2</v>
      </c>
      <c r="O62" s="4">
        <v>5.1150585993687159E-2</v>
      </c>
      <c r="P62" s="4">
        <v>4.0247629740518993E-2</v>
      </c>
      <c r="Q62" s="4">
        <v>6.0352463272349548E-2</v>
      </c>
      <c r="R62" s="4">
        <v>-1.2432E-2</v>
      </c>
      <c r="S62" s="4">
        <v>-9.6410000000000003E-3</v>
      </c>
      <c r="T62" s="4">
        <v>8.2702000000000012E-2</v>
      </c>
      <c r="U62" s="4">
        <v>3.2260199081175063E-2</v>
      </c>
      <c r="V62" s="4">
        <v>9.2179999999999988E-3</v>
      </c>
      <c r="W62" s="4">
        <v>1.2149999999999999E-3</v>
      </c>
      <c r="X62" s="4">
        <v>1.5744000000000001E-2</v>
      </c>
      <c r="Y62" s="4">
        <v>1.6666666666666668E-3</v>
      </c>
      <c r="Z62" s="4">
        <v>5.0999999999999993E-4</v>
      </c>
      <c r="AA62" s="4">
        <v>4.5246867348738597E-3</v>
      </c>
    </row>
    <row r="63" spans="1:27" x14ac:dyDescent="0.25">
      <c r="A63" s="3">
        <v>42063</v>
      </c>
      <c r="B63" s="4">
        <v>-5.0038919207248678E-2</v>
      </c>
      <c r="C63" s="4">
        <v>-7.8550222662048585E-2</v>
      </c>
      <c r="D63" s="4">
        <v>-2.3139962860415201E-2</v>
      </c>
      <c r="E63" s="4">
        <v>5.4892505726845682E-2</v>
      </c>
      <c r="F63" s="4">
        <v>5.3956571539980118E-2</v>
      </c>
      <c r="G63" s="4">
        <v>5.8328871315402868E-2</v>
      </c>
      <c r="H63" s="4">
        <v>5.809165871991917E-2</v>
      </c>
      <c r="I63" s="4">
        <v>2.9814581795114311E-2</v>
      </c>
      <c r="J63" s="4">
        <v>1.406497857807598E-2</v>
      </c>
      <c r="K63" s="4">
        <v>2.3857958922241851E-2</v>
      </c>
      <c r="L63" s="4">
        <v>0</v>
      </c>
      <c r="M63" s="4">
        <v>6.6976759475363412E-3</v>
      </c>
      <c r="N63" s="4">
        <v>1.9596172921871879E-3</v>
      </c>
      <c r="O63" s="4">
        <v>-2.0499767913965128E-3</v>
      </c>
      <c r="P63" s="4">
        <v>4.4671633512720632E-3</v>
      </c>
      <c r="Q63" s="4">
        <v>-3.2520091021689727E-2</v>
      </c>
      <c r="R63" s="4">
        <v>4.7357000000000003E-2</v>
      </c>
      <c r="S63" s="4">
        <v>4.3211000000000013E-2</v>
      </c>
      <c r="T63" s="4">
        <v>-4.6036000000000001E-2</v>
      </c>
      <c r="U63" s="4">
        <v>2.15991466003395E-3</v>
      </c>
      <c r="V63" s="4">
        <v>5.0410000000000003E-3</v>
      </c>
      <c r="W63" s="4">
        <v>1.799E-3</v>
      </c>
      <c r="X63" s="4">
        <v>8.5450000000000005E-3</v>
      </c>
      <c r="Y63" s="4">
        <v>1.6666666666666668E-3</v>
      </c>
      <c r="Z63" s="4">
        <v>2.81E-4</v>
      </c>
      <c r="AA63" s="4">
        <v>-3.6042022053261406E-3</v>
      </c>
    </row>
    <row r="64" spans="1:27" x14ac:dyDescent="0.25">
      <c r="A64" s="3">
        <v>42094</v>
      </c>
      <c r="B64" s="4">
        <v>5.2852194074806116E-3</v>
      </c>
      <c r="C64" s="4">
        <v>1.382735937709767E-2</v>
      </c>
      <c r="D64" s="4">
        <v>1.4627205463857429E-3</v>
      </c>
      <c r="E64" s="4">
        <v>-1.7396056070325568E-2</v>
      </c>
      <c r="F64" s="4">
        <v>-1.782782620759826E-2</v>
      </c>
      <c r="G64" s="4">
        <v>1.573253076129744E-2</v>
      </c>
      <c r="H64" s="4">
        <v>-1.9573123535461701E-2</v>
      </c>
      <c r="I64" s="4">
        <v>-1.5864200024235501E-2</v>
      </c>
      <c r="J64" s="4">
        <v>3.9471427944770543E-3</v>
      </c>
      <c r="K64" s="4">
        <v>-5.3118981892349426E-3</v>
      </c>
      <c r="L64" s="4">
        <v>2.4488116830905682E-2</v>
      </c>
      <c r="M64" s="4">
        <v>7.0612821329154576E-3</v>
      </c>
      <c r="N64" s="4">
        <v>5.6151670313058233E-3</v>
      </c>
      <c r="O64" s="4">
        <v>2.597067817618948E-2</v>
      </c>
      <c r="P64" s="4">
        <v>1.8510503877704251E-2</v>
      </c>
      <c r="Q64" s="4">
        <v>5.7758723353578123E-3</v>
      </c>
      <c r="R64" s="4">
        <v>-1.1436E-2</v>
      </c>
      <c r="S64" s="4">
        <v>-1.0181000000000001E-2</v>
      </c>
      <c r="T64" s="4">
        <v>7.0930000000000003E-3</v>
      </c>
      <c r="U64" s="4">
        <v>1.301325880409745E-2</v>
      </c>
      <c r="V64" s="4">
        <v>3.9769999999999996E-3</v>
      </c>
      <c r="W64" s="4">
        <v>2.1526E-2</v>
      </c>
      <c r="X64" s="4">
        <v>7.2859999999999999E-3</v>
      </c>
      <c r="Y64" s="4">
        <v>1.6666666666666668E-3</v>
      </c>
      <c r="Z64" s="4">
        <v>2.2499999999999999E-4</v>
      </c>
      <c r="AA64" s="4">
        <v>1.6450911998266262E-3</v>
      </c>
    </row>
    <row r="65" spans="1:27" x14ac:dyDescent="0.25">
      <c r="A65" s="3">
        <v>42124</v>
      </c>
      <c r="B65" s="4">
        <v>-3.4739770000000003E-2</v>
      </c>
      <c r="C65" s="4">
        <v>-5.1443326271186307E-2</v>
      </c>
      <c r="D65" s="4">
        <v>-2.2886273350875449E-2</v>
      </c>
      <c r="E65" s="4">
        <v>8.5207627098153882E-3</v>
      </c>
      <c r="F65" s="4">
        <v>2.7168283265844199E-2</v>
      </c>
      <c r="G65" s="4">
        <v>-2.6059809765863199E-2</v>
      </c>
      <c r="H65" s="4">
        <v>3.7343052115890167E-2</v>
      </c>
      <c r="I65" s="4">
        <v>7.5120309469817403E-2</v>
      </c>
      <c r="J65" s="4">
        <v>9.0069597187936168E-3</v>
      </c>
      <c r="K65" s="4">
        <v>1.1989546477518379E-2</v>
      </c>
      <c r="L65" s="4">
        <v>0</v>
      </c>
      <c r="M65" s="4">
        <v>-2.6669044453811571E-2</v>
      </c>
      <c r="N65" s="4">
        <v>-1.1942830349586989E-2</v>
      </c>
      <c r="O65" s="4">
        <v>-3.9125481814212597E-2</v>
      </c>
      <c r="P65" s="4">
        <v>-1.7353547391351091E-2</v>
      </c>
      <c r="Q65" s="4">
        <v>-5.3608430525131763E-2</v>
      </c>
      <c r="R65" s="4">
        <v>2.2032E-2</v>
      </c>
      <c r="S65" s="4">
        <v>2.1641000000000001E-2</v>
      </c>
      <c r="T65" s="4">
        <v>-3.4339000000000001E-2</v>
      </c>
      <c r="U65" s="4">
        <v>-2.6044582501953809E-2</v>
      </c>
      <c r="V65" s="4">
        <v>4.6579999999999998E-3</v>
      </c>
      <c r="W65" s="4">
        <v>7.3540000000000003E-3</v>
      </c>
      <c r="X65" s="4">
        <v>1.3878E-2</v>
      </c>
      <c r="Y65" s="4">
        <v>1.6666666666666668E-3</v>
      </c>
      <c r="Z65" s="4">
        <v>5.3899999999999998E-4</v>
      </c>
      <c r="AA65" s="4">
        <v>-1.1644837237151085E-3</v>
      </c>
    </row>
    <row r="66" spans="1:27" x14ac:dyDescent="0.25">
      <c r="A66" s="3">
        <v>42155</v>
      </c>
      <c r="B66" s="4">
        <v>-3.2112750000000002E-2</v>
      </c>
      <c r="C66" s="4">
        <v>-2.7500523487122171E-2</v>
      </c>
      <c r="D66" s="4">
        <v>-1.951375559820856E-2</v>
      </c>
      <c r="E66" s="4">
        <v>1.049143854500811E-2</v>
      </c>
      <c r="F66" s="4">
        <v>-4.1026816410727474E-3</v>
      </c>
      <c r="G66" s="4">
        <v>2.1642864460608591E-2</v>
      </c>
      <c r="H66" s="4">
        <v>-1.0123019182652239E-2</v>
      </c>
      <c r="I66" s="4">
        <v>-4.1573612781309E-2</v>
      </c>
      <c r="J66" s="4">
        <v>1.9914364035520382E-3</v>
      </c>
      <c r="K66" s="4">
        <v>2.962104914777441E-3</v>
      </c>
      <c r="L66" s="4">
        <v>0</v>
      </c>
      <c r="M66" s="4">
        <v>6.8874194246881792E-3</v>
      </c>
      <c r="N66" s="4">
        <v>-4.810182791886719E-4</v>
      </c>
      <c r="O66" s="4">
        <v>-8.8748892859338291E-3</v>
      </c>
      <c r="P66" s="4">
        <v>9.5532061892049658E-3</v>
      </c>
      <c r="Q66" s="4">
        <v>-5.3798755121827746E-3</v>
      </c>
      <c r="R66" s="4">
        <v>2.013E-3</v>
      </c>
      <c r="S66" s="4">
        <v>1.5039999999999999E-3</v>
      </c>
      <c r="T66" s="4">
        <v>-1.6232E-2</v>
      </c>
      <c r="U66" s="4">
        <v>-9.033499792026646E-4</v>
      </c>
      <c r="V66" s="4">
        <v>9.9880000000000004E-3</v>
      </c>
      <c r="W66" s="4">
        <v>1.4659E-2</v>
      </c>
      <c r="X66" s="4">
        <v>5.7489999999999998E-3</v>
      </c>
      <c r="Y66" s="4">
        <v>1.6666666666666668E-3</v>
      </c>
      <c r="Z66" s="4">
        <v>4.4999999999999999E-4</v>
      </c>
      <c r="AA66" s="4">
        <v>-6.3048773202685725E-3</v>
      </c>
    </row>
    <row r="67" spans="1:27" x14ac:dyDescent="0.25">
      <c r="A67" s="3">
        <v>42185</v>
      </c>
      <c r="B67" s="4">
        <v>-4.8169129999999998E-2</v>
      </c>
      <c r="C67" s="4">
        <v>-5.9211942869446643E-2</v>
      </c>
      <c r="D67" s="4">
        <v>-3.7170398932226068E-2</v>
      </c>
      <c r="E67" s="4">
        <v>-2.10117728564716E-2</v>
      </c>
      <c r="F67" s="4">
        <v>-2.53158730524039E-2</v>
      </c>
      <c r="G67" s="4">
        <v>5.9485035281885423E-3</v>
      </c>
      <c r="H67" s="4">
        <v>-2.9763346638721822E-2</v>
      </c>
      <c r="I67" s="4">
        <v>-3.1835653542052533E-2</v>
      </c>
      <c r="J67" s="4">
        <v>-3.1260616102609662E-3</v>
      </c>
      <c r="K67" s="4">
        <v>-1.5253510204755179E-2</v>
      </c>
      <c r="L67" s="4">
        <v>2.4574455269891882E-2</v>
      </c>
      <c r="M67" s="4">
        <v>-2.6558920108187611E-2</v>
      </c>
      <c r="N67" s="4">
        <v>-2.311647204147349E-2</v>
      </c>
      <c r="O67" s="4">
        <v>-4.8637077136885143E-2</v>
      </c>
      <c r="P67" s="4">
        <v>-5.0711187478768016E-3</v>
      </c>
      <c r="Q67" s="4">
        <v>-4.5504575615585519E-2</v>
      </c>
      <c r="R67" s="4">
        <v>-1.8315000000000001E-2</v>
      </c>
      <c r="S67" s="4">
        <v>-1.704E-2</v>
      </c>
      <c r="T67" s="4">
        <v>-3.7260000000000001E-2</v>
      </c>
      <c r="U67" s="4">
        <v>-3.2929485635929123E-2</v>
      </c>
      <c r="V67" s="4">
        <v>6.9550000000000002E-3</v>
      </c>
      <c r="W67" s="4">
        <v>1.3412E-2</v>
      </c>
      <c r="X67" s="4">
        <v>1.0266000000000001E-2</v>
      </c>
      <c r="Y67" s="4">
        <v>1.6666666666666668E-3</v>
      </c>
      <c r="Z67" s="4">
        <v>9.0899999999999998E-4</v>
      </c>
      <c r="AA67" s="4">
        <v>1.6035191851419129E-3</v>
      </c>
    </row>
    <row r="68" spans="1:27" x14ac:dyDescent="0.25">
      <c r="A68" s="3">
        <v>42216</v>
      </c>
      <c r="B68" s="4">
        <v>2.8694399999999998E-2</v>
      </c>
      <c r="C68" s="4">
        <v>5.5614891669209632E-2</v>
      </c>
      <c r="D68" s="4">
        <v>1.5895606528288701E-2</v>
      </c>
      <c r="E68" s="4">
        <v>1.9742039930008559E-2</v>
      </c>
      <c r="F68" s="4">
        <v>7.7211872210809496E-3</v>
      </c>
      <c r="G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 <c r="K68" s="4">
        <v>-6.15644672309279E-3</v>
      </c>
      <c r="L68" s="4">
        <v>0</v>
      </c>
      <c r="M68" s="4">
        <v>2.3128558076301872E-2</v>
      </c>
      <c r="N68" s="4">
        <v>8.9059717826012186E-3</v>
      </c>
      <c r="O68" s="4">
        <v>4.006299877167474E-2</v>
      </c>
      <c r="P68" s="4">
        <v>5.839242679915424E-3</v>
      </c>
      <c r="Q68" s="4">
        <v>4.8958882445967473E-2</v>
      </c>
      <c r="R68" s="4">
        <v>1.0404E-2</v>
      </c>
      <c r="S68" s="4">
        <v>9.2309999999999996E-3</v>
      </c>
      <c r="T68" s="4">
        <v>2.0833999999999998E-2</v>
      </c>
      <c r="U68" s="4">
        <v>2.4192814435807428E-2</v>
      </c>
      <c r="V68" s="4">
        <v>3.0609999999999999E-3</v>
      </c>
      <c r="W68" s="4">
        <v>3.0309999999999998E-3</v>
      </c>
      <c r="X68" s="4">
        <v>5.5160000000000001E-3</v>
      </c>
      <c r="Y68" s="4">
        <v>1.6666666666666668E-3</v>
      </c>
      <c r="Z68" s="4">
        <v>3.8200000000000002E-4</v>
      </c>
      <c r="AA68" s="4">
        <v>9.4901008859985192E-5</v>
      </c>
    </row>
    <row r="69" spans="1:27" x14ac:dyDescent="0.25">
      <c r="A69" s="3">
        <v>42247</v>
      </c>
      <c r="B69" s="4">
        <v>-1.0225359999999999E-2</v>
      </c>
      <c r="C69" s="4">
        <v>4.336200043362215E-4</v>
      </c>
      <c r="D69" s="4">
        <v>-1.225369794225217E-2</v>
      </c>
      <c r="E69" s="4">
        <v>-6.258080462392579E-2</v>
      </c>
      <c r="F69" s="4">
        <v>-7.0410984582220282E-2</v>
      </c>
      <c r="G69" s="4">
        <v>-6.3959214647851037E-2</v>
      </c>
      <c r="H69" s="4">
        <v>-7.6042026865274615E-2</v>
      </c>
      <c r="I69" s="4">
        <v>-9.1994942773489408E-2</v>
      </c>
      <c r="J69" s="4">
        <v>-6.5060695139296243E-3</v>
      </c>
      <c r="K69" s="4">
        <v>-1.7611573212501289E-2</v>
      </c>
      <c r="L69" s="4">
        <v>0</v>
      </c>
      <c r="M69" s="4">
        <v>-1.9184134471647241E-2</v>
      </c>
      <c r="N69" s="4">
        <v>-1.6054017082224981E-2</v>
      </c>
      <c r="O69" s="4">
        <v>-2.1325209719933791E-2</v>
      </c>
      <c r="P69" s="4">
        <v>2.5878058260069281E-3</v>
      </c>
      <c r="Q69" s="4">
        <v>-6.0148250518248569E-2</v>
      </c>
      <c r="R69" s="4">
        <v>-5.7168999999999998E-2</v>
      </c>
      <c r="S69" s="4">
        <v>-5.3583999999999993E-2</v>
      </c>
      <c r="T69" s="4">
        <v>-8.5620000000000002E-3</v>
      </c>
      <c r="U69" s="4">
        <v>-1.8879161317555321E-2</v>
      </c>
      <c r="V69" s="4">
        <v>5.2319999999999997E-3</v>
      </c>
      <c r="W69" s="4">
        <v>2.6929999999999999E-2</v>
      </c>
      <c r="X69" s="4">
        <v>3.2369999999999999E-3</v>
      </c>
      <c r="Y69" s="4">
        <v>1.6666666666666668E-3</v>
      </c>
      <c r="Z69" s="4">
        <v>2.9999999999999997E-4</v>
      </c>
      <c r="AA69" s="4">
        <v>1.532026304697728E-2</v>
      </c>
    </row>
    <row r="70" spans="1:27" x14ac:dyDescent="0.25">
      <c r="A70" s="3">
        <v>42277</v>
      </c>
      <c r="B70" s="4">
        <v>1.3849500000000001E-2</v>
      </c>
      <c r="C70" s="4">
        <v>1.6614895615112198E-2</v>
      </c>
      <c r="D70" s="4">
        <v>7.5336851509040237E-3</v>
      </c>
      <c r="E70" s="4">
        <v>-2.644281962092709E-2</v>
      </c>
      <c r="F70" s="4">
        <v>-3.8010737781362769E-2</v>
      </c>
      <c r="G70" s="4">
        <v>-5.06850201172101E-2</v>
      </c>
      <c r="H70" s="4">
        <v>-5.320674109430501E-2</v>
      </c>
      <c r="I70" s="4">
        <v>-3.2587055561662637E-2</v>
      </c>
      <c r="J70" s="4">
        <v>-6.6670506808941274E-3</v>
      </c>
      <c r="K70" s="4">
        <v>-2.5941388288526209E-2</v>
      </c>
      <c r="L70" s="4">
        <v>8.2301594370712827E-3</v>
      </c>
      <c r="M70" s="4">
        <v>-5.5375861543410787E-3</v>
      </c>
      <c r="N70" s="4">
        <v>-4.3432130594900359E-4</v>
      </c>
      <c r="O70" s="4">
        <v>2.288631836661548E-2</v>
      </c>
      <c r="P70" s="4">
        <v>2.708710565443528E-3</v>
      </c>
      <c r="Q70" s="4">
        <v>1.594091501520567E-2</v>
      </c>
      <c r="R70" s="4">
        <v>-2.6207000000000001E-2</v>
      </c>
      <c r="S70" s="4">
        <v>-2.3143E-2</v>
      </c>
      <c r="T70" s="4">
        <v>4.0850000000000001E-3</v>
      </c>
      <c r="U70" s="4">
        <v>5.8106187827535374E-3</v>
      </c>
      <c r="V70" s="4">
        <v>2.7179999999999999E-3</v>
      </c>
      <c r="W70" s="4">
        <v>1.1039999999999999E-2</v>
      </c>
      <c r="X70" s="4">
        <v>4.385E-3</v>
      </c>
      <c r="Y70" s="4">
        <v>1.6666666666666668E-3</v>
      </c>
      <c r="Z70" s="4">
        <v>8.9700000000000001E-4</v>
      </c>
      <c r="AA70" s="4">
        <v>-2.0569855947670532E-3</v>
      </c>
    </row>
    <row r="71" spans="1:27" x14ac:dyDescent="0.25">
      <c r="A71" s="3">
        <v>42308</v>
      </c>
      <c r="B71" s="4">
        <v>6.5171500000000002E-3</v>
      </c>
      <c r="C71" s="4">
        <v>-4.1924252113977323E-3</v>
      </c>
      <c r="D71" s="4">
        <v>7.9374510574634627E-3</v>
      </c>
      <c r="E71" s="4">
        <v>8.2983078389400333E-2</v>
      </c>
      <c r="F71" s="4">
        <v>7.7557971963841288E-2</v>
      </c>
      <c r="G71" s="4">
        <v>5.5578874304071491E-2</v>
      </c>
      <c r="H71" s="4">
        <v>7.7389929457552853E-2</v>
      </c>
      <c r="I71" s="4">
        <v>7.0437472381794208E-2</v>
      </c>
      <c r="J71" s="4">
        <v>-1.356085493502857E-3</v>
      </c>
      <c r="K71" s="4">
        <v>2.725965627639626E-2</v>
      </c>
      <c r="L71" s="4">
        <v>0</v>
      </c>
      <c r="M71" s="4">
        <v>-9.4424766705264451E-3</v>
      </c>
      <c r="N71" s="4">
        <v>-8.4620041503347121E-4</v>
      </c>
      <c r="O71" s="4">
        <v>-2.6037976195215199E-2</v>
      </c>
      <c r="P71" s="4">
        <v>-3.3180156504633018E-3</v>
      </c>
      <c r="Q71" s="4">
        <v>6.3585526315789398E-2</v>
      </c>
      <c r="R71" s="4">
        <v>6.6777000000000003E-2</v>
      </c>
      <c r="S71" s="4">
        <v>5.9235999999999997E-2</v>
      </c>
      <c r="T71" s="4">
        <v>7.5709999999999996E-3</v>
      </c>
      <c r="U71" s="4">
        <v>-1.2248175344607939E-2</v>
      </c>
      <c r="V71" s="4">
        <v>2.3600000000000001E-3</v>
      </c>
      <c r="W71" s="4">
        <v>-2.4759999999999999E-3</v>
      </c>
      <c r="X71" s="4">
        <v>1.6421999999999999E-2</v>
      </c>
      <c r="Y71" s="4">
        <v>1.6666666666666668E-3</v>
      </c>
      <c r="Z71" s="4">
        <v>5.2300000000000003E-4</v>
      </c>
      <c r="AA71" s="4">
        <v>-1.5564345852126292E-3</v>
      </c>
    </row>
    <row r="72" spans="1:27" x14ac:dyDescent="0.25">
      <c r="A72" s="3">
        <v>42338</v>
      </c>
      <c r="B72" s="4">
        <v>1.64408E-3</v>
      </c>
      <c r="C72" s="4">
        <v>-1.1131725417439561E-2</v>
      </c>
      <c r="D72" s="4">
        <v>-5.0121525048669744E-3</v>
      </c>
      <c r="E72" s="4">
        <v>5.0496306555847248E-4</v>
      </c>
      <c r="F72" s="4">
        <v>-9.8480243161094272E-3</v>
      </c>
      <c r="G72" s="4">
        <v>3.1198170524407761E-2</v>
      </c>
      <c r="H72" s="4">
        <v>-1.730015917275329E-2</v>
      </c>
      <c r="I72" s="4">
        <v>-3.9559350820909667E-2</v>
      </c>
      <c r="J72" s="4">
        <v>-8.8848590877756983E-3</v>
      </c>
      <c r="K72" s="4">
        <v>-2.2449749605543131E-2</v>
      </c>
      <c r="L72" s="4">
        <v>0</v>
      </c>
      <c r="M72" s="4">
        <v>1.9675259371319861E-2</v>
      </c>
      <c r="N72" s="4">
        <v>1.3869163586223371E-2</v>
      </c>
      <c r="O72" s="4">
        <v>3.4129226164179682E-2</v>
      </c>
      <c r="P72" s="4">
        <v>1.1612434388518221E-2</v>
      </c>
      <c r="Q72" s="4">
        <v>-4.5464386230784637E-3</v>
      </c>
      <c r="R72" s="4">
        <v>-7.0759999999999998E-3</v>
      </c>
      <c r="S72" s="4">
        <v>-7.528E-3</v>
      </c>
      <c r="T72" s="4">
        <v>-4.7930000000000004E-3</v>
      </c>
      <c r="U72" s="4">
        <v>2.2673596471810359E-2</v>
      </c>
      <c r="V72" s="4">
        <v>1.918E-3</v>
      </c>
      <c r="W72" s="4">
        <v>4.6999999999999997E-5</v>
      </c>
      <c r="X72" s="4">
        <v>3.735E-3</v>
      </c>
      <c r="Y72" s="4">
        <v>1.6666666666666668E-3</v>
      </c>
      <c r="Z72" s="4">
        <v>4.15E-4</v>
      </c>
      <c r="AA72" s="4">
        <v>1.657814949123583E-3</v>
      </c>
    </row>
    <row r="73" spans="1:27" x14ac:dyDescent="0.25">
      <c r="A73" s="3">
        <v>42369</v>
      </c>
      <c r="B73" s="4">
        <v>-5.0960999999999997E-4</v>
      </c>
      <c r="C73" s="4">
        <v>2.309135517390537E-3</v>
      </c>
      <c r="D73" s="4">
        <v>-1.254185174607614E-2</v>
      </c>
      <c r="E73" s="4">
        <v>-1.753019837435876E-2</v>
      </c>
      <c r="F73" s="4">
        <v>-1.9253438113948858E-2</v>
      </c>
      <c r="G73" s="4">
        <v>-5.1933418522991832E-2</v>
      </c>
      <c r="H73" s="4">
        <v>-1.420439859621714E-2</v>
      </c>
      <c r="I73" s="4">
        <v>-2.4757460395431589E-2</v>
      </c>
      <c r="J73" s="4">
        <v>-9.4966373690639205E-3</v>
      </c>
      <c r="K73" s="4">
        <v>-2.579479951889985E-2</v>
      </c>
      <c r="L73" s="4">
        <v>-2.7775323780412364E-3</v>
      </c>
      <c r="M73" s="4">
        <v>-1.404390194557781E-2</v>
      </c>
      <c r="N73" s="4">
        <v>-1.4235993454790759E-2</v>
      </c>
      <c r="O73" s="4">
        <v>-2.1711238054723081E-2</v>
      </c>
      <c r="P73" s="4">
        <v>3.2258064516128782E-2</v>
      </c>
      <c r="Q73" s="4">
        <v>7.3634499471819659E-3</v>
      </c>
      <c r="R73" s="4">
        <v>-1.0517E-2</v>
      </c>
      <c r="S73" s="4">
        <v>-9.1669999999999998E-3</v>
      </c>
      <c r="T73" s="4">
        <v>-7.4289999999999998E-3</v>
      </c>
      <c r="U73" s="4">
        <v>-1.671418642072748E-2</v>
      </c>
      <c r="V73" s="4">
        <v>6.5640000000000004E-3</v>
      </c>
      <c r="W73" s="4">
        <v>-1.9300000000000001E-3</v>
      </c>
      <c r="X73" s="4">
        <v>5.5160000000000001E-3</v>
      </c>
      <c r="Y73" s="4">
        <v>1.6666666666666668E-3</v>
      </c>
      <c r="Z73" s="4">
        <v>-1.9000000000000001E-5</v>
      </c>
      <c r="AA73" s="4">
        <v>-3.3036432834563901E-3</v>
      </c>
    </row>
    <row r="74" spans="1:27" x14ac:dyDescent="0.25">
      <c r="A74" s="3">
        <v>42400</v>
      </c>
      <c r="B74" s="4">
        <v>1.265693E-2</v>
      </c>
      <c r="C74" s="4">
        <v>6.7314614830813468E-2</v>
      </c>
      <c r="D74" s="4">
        <v>-8.4305098304660042E-4</v>
      </c>
      <c r="E74" s="4">
        <v>-5.0735344481736222E-2</v>
      </c>
      <c r="F74" s="4">
        <v>-6.094751602564108E-2</v>
      </c>
      <c r="G74" s="4">
        <v>-8.8483997996282926E-2</v>
      </c>
      <c r="H74" s="4">
        <v>-7.2727060852541547E-2</v>
      </c>
      <c r="I74" s="4">
        <v>-6.5190016873599044E-2</v>
      </c>
      <c r="J74" s="4">
        <v>-7.2585984219493138E-3</v>
      </c>
      <c r="K74" s="4">
        <v>-1.5816639436848079E-2</v>
      </c>
      <c r="L74" s="4">
        <v>0</v>
      </c>
      <c r="M74" s="4">
        <v>9.0798720952105505E-3</v>
      </c>
      <c r="N74" s="4">
        <v>1.0213715181888631E-2</v>
      </c>
      <c r="O74" s="4">
        <v>3.7576952430341537E-2</v>
      </c>
      <c r="P74" s="4">
        <v>-4.1942521817632814E-3</v>
      </c>
      <c r="Q74" s="4">
        <v>-3.5160225765660247E-2</v>
      </c>
      <c r="R74" s="4">
        <v>-4.6207000000000012E-2</v>
      </c>
      <c r="S74" s="4">
        <v>-4.2145000000000002E-2</v>
      </c>
      <c r="T74" s="4">
        <v>2.4049999999999998E-2</v>
      </c>
      <c r="U74" s="4">
        <v>1.9143047627758859E-2</v>
      </c>
      <c r="V74" s="4">
        <v>-9.1180000000000011E-3</v>
      </c>
      <c r="W74" s="4">
        <v>2.1189999999999998E-3</v>
      </c>
      <c r="X74" s="4">
        <v>8.5850000000000006E-3</v>
      </c>
      <c r="Y74" s="4">
        <v>1.6666666666666668E-3</v>
      </c>
      <c r="Z74" s="4">
        <v>6.6699999999999995E-4</v>
      </c>
      <c r="AA74" s="4">
        <v>3.0382565817643897E-3</v>
      </c>
    </row>
    <row r="75" spans="1:27" x14ac:dyDescent="0.25">
      <c r="A75" s="3">
        <v>42429</v>
      </c>
      <c r="B75" s="4">
        <v>3.0467600000000001E-2</v>
      </c>
      <c r="C75" s="4">
        <v>4.4047217537942718E-2</v>
      </c>
      <c r="D75" s="4">
        <v>1.6730513401655541E-2</v>
      </c>
      <c r="E75" s="4">
        <v>-4.1283552550199776E-3</v>
      </c>
      <c r="F75" s="4">
        <v>-8.9595221588181229E-3</v>
      </c>
      <c r="G75" s="4">
        <v>-1.4294254965080411E-3</v>
      </c>
      <c r="H75" s="4">
        <v>-2.0917899287446699E-2</v>
      </c>
      <c r="I75" s="4">
        <v>-2.7479558710615799E-3</v>
      </c>
      <c r="J75" s="4">
        <v>-5.5660204088326948E-3</v>
      </c>
      <c r="K75" s="4">
        <v>4.6507703505511699E-3</v>
      </c>
      <c r="L75" s="4">
        <v>0</v>
      </c>
      <c r="M75" s="4">
        <v>2.9739713956482561E-3</v>
      </c>
      <c r="N75" s="4">
        <v>1.485310202189871E-2</v>
      </c>
      <c r="O75" s="4">
        <v>2.4097554068882591E-2</v>
      </c>
      <c r="P75" s="4">
        <v>2.1744262914344951E-2</v>
      </c>
      <c r="Q75" s="4">
        <v>-6.9047086276891054E-3</v>
      </c>
      <c r="R75" s="4">
        <v>5.8509999999999994E-3</v>
      </c>
      <c r="S75" s="4">
        <v>6.2539999999999991E-3</v>
      </c>
      <c r="T75" s="4">
        <v>2.4340000000000001E-2</v>
      </c>
      <c r="U75" s="4">
        <v>1.407610261121058E-2</v>
      </c>
      <c r="V75" s="4">
        <v>-5.9090000000000002E-3</v>
      </c>
      <c r="W75" s="4">
        <v>-3.545E-3</v>
      </c>
      <c r="X75" s="4">
        <v>2.5240000000000002E-3</v>
      </c>
      <c r="Y75" s="4">
        <v>1.6666666666666668E-3</v>
      </c>
      <c r="Z75" s="4">
        <v>7.049999999999999E-4</v>
      </c>
      <c r="AA75" s="4">
        <v>2.8413248169010754E-4</v>
      </c>
    </row>
    <row r="76" spans="1:27" x14ac:dyDescent="0.25">
      <c r="A76" s="3">
        <v>42460</v>
      </c>
      <c r="B76" s="4">
        <v>4.6585889999999998E-2</v>
      </c>
      <c r="C76" s="4">
        <v>-2.7135288797001111E-3</v>
      </c>
      <c r="D76" s="4">
        <v>5.1606904342927473E-2</v>
      </c>
      <c r="E76" s="4">
        <v>6.5991108718941094E-2</v>
      </c>
      <c r="F76" s="4">
        <v>7.1570790507452964E-2</v>
      </c>
      <c r="G76" s="4">
        <v>7.7499683238530626E-2</v>
      </c>
      <c r="H76" s="4">
        <v>6.02437474729971E-2</v>
      </c>
      <c r="I76" s="4">
        <v>0.13030675509570039</v>
      </c>
      <c r="J76" s="4">
        <v>2.641129735988712E-2</v>
      </c>
      <c r="K76" s="4">
        <v>4.4203937536110738E-2</v>
      </c>
      <c r="L76" s="4">
        <v>1.5237474264614637E-2</v>
      </c>
      <c r="M76" s="4">
        <v>-1.115100316789863E-2</v>
      </c>
      <c r="N76" s="4">
        <v>-9.4573229594525632E-3</v>
      </c>
      <c r="O76" s="4">
        <v>-2.9153062825723049E-2</v>
      </c>
      <c r="P76" s="4">
        <v>7.9626591492016896E-3</v>
      </c>
      <c r="Q76" s="4">
        <v>9.6983937940579912E-2</v>
      </c>
      <c r="R76" s="4">
        <v>6.6991999999999996E-2</v>
      </c>
      <c r="S76" s="4">
        <v>6.2164999999999998E-2</v>
      </c>
      <c r="T76" s="4">
        <v>3.2890999999999997E-2</v>
      </c>
      <c r="U76" s="4">
        <v>-1.6712788982771731E-2</v>
      </c>
      <c r="V76" s="4">
        <v>1.9229E-2</v>
      </c>
      <c r="W76" s="4">
        <v>1.1668E-2</v>
      </c>
      <c r="X76" s="4">
        <v>1.7734E-2</v>
      </c>
      <c r="Y76" s="4">
        <v>1.6666666666666668E-3</v>
      </c>
      <c r="Z76" s="4">
        <v>8.0500000000000005E-4</v>
      </c>
      <c r="AA76" s="4">
        <v>-1.3895858548069889E-3</v>
      </c>
    </row>
    <row r="77" spans="1:27" x14ac:dyDescent="0.25">
      <c r="A77" s="3">
        <v>42490</v>
      </c>
      <c r="B77" s="4">
        <v>2.1300980000000001E-2</v>
      </c>
      <c r="C77" s="4">
        <v>-8.0331692148225553E-3</v>
      </c>
      <c r="D77" s="4">
        <v>2.5797216653994148E-2</v>
      </c>
      <c r="E77" s="4">
        <v>2.69936982337593E-3</v>
      </c>
      <c r="F77" s="4">
        <v>1.2755486365690681E-2</v>
      </c>
      <c r="G77" s="4">
        <v>1.509567084489793E-2</v>
      </c>
      <c r="H77" s="4">
        <v>2.4902544732573029E-2</v>
      </c>
      <c r="I77" s="4">
        <v>4.0511472275335247E-3</v>
      </c>
      <c r="J77" s="4">
        <v>1.8980120437890768E-2</v>
      </c>
      <c r="K77" s="4">
        <v>3.9957595625449871E-2</v>
      </c>
      <c r="L77" s="4">
        <v>0</v>
      </c>
      <c r="M77" s="4">
        <v>3.2975951475802119E-3</v>
      </c>
      <c r="N77" s="4">
        <v>-8.0953472238132207E-4</v>
      </c>
      <c r="O77" s="4">
        <v>-3.6650808360625182E-2</v>
      </c>
      <c r="P77" s="4">
        <v>-1.5776587745520491E-2</v>
      </c>
      <c r="Q77" s="4">
        <v>-1.974765258215971E-2</v>
      </c>
      <c r="R77" s="4">
        <v>1.2707E-2</v>
      </c>
      <c r="S77" s="4">
        <v>1.23E-2</v>
      </c>
      <c r="T77" s="4">
        <v>1.2871E-2</v>
      </c>
      <c r="U77" s="4">
        <v>-6.489E-3</v>
      </c>
      <c r="V77" s="4">
        <v>7.980000000000001E-3</v>
      </c>
      <c r="W77" s="4">
        <v>1.2181000000000001E-2</v>
      </c>
      <c r="X77" s="4">
        <v>1.0456E-2</v>
      </c>
      <c r="Y77" s="4">
        <v>1.6666666666666668E-3</v>
      </c>
      <c r="Z77" s="4">
        <v>6.5399999999999996E-4</v>
      </c>
      <c r="AA77" s="4">
        <v>-6.3334676057508804E-5</v>
      </c>
    </row>
    <row r="78" spans="1:27" x14ac:dyDescent="0.25">
      <c r="A78" s="3">
        <v>42521</v>
      </c>
      <c r="B78" s="4">
        <v>-2.3855399999999998E-3</v>
      </c>
      <c r="C78" s="4">
        <v>1.3910658307209939E-2</v>
      </c>
      <c r="D78" s="4">
        <v>-8.9284460853822356E-4</v>
      </c>
      <c r="E78" s="4">
        <v>1.5329492083474561E-2</v>
      </c>
      <c r="F78" s="4">
        <v>-1.909059354390785E-3</v>
      </c>
      <c r="G78" s="4">
        <v>2.1176200098156569E-2</v>
      </c>
      <c r="H78" s="4">
        <v>-1.4965922111057409E-2</v>
      </c>
      <c r="I78" s="4">
        <v>-3.8967376426760618E-2</v>
      </c>
      <c r="J78" s="4">
        <v>9.1167311054414224E-3</v>
      </c>
      <c r="K78" s="4">
        <v>7.2157763109343964E-3</v>
      </c>
      <c r="L78" s="4">
        <v>0</v>
      </c>
      <c r="M78" s="4">
        <v>-1.71575514513671E-2</v>
      </c>
      <c r="N78" s="4">
        <v>-9.2650717890748746E-3</v>
      </c>
      <c r="O78" s="4">
        <v>-2.6944214595805541E-2</v>
      </c>
      <c r="P78" s="4">
        <v>-4.453409233836525E-3</v>
      </c>
      <c r="Q78" s="4">
        <v>2.0804023108929259E-2</v>
      </c>
      <c r="R78" s="4">
        <v>3.0869999999999999E-3</v>
      </c>
      <c r="S78" s="4">
        <v>2.0839999999999999E-3</v>
      </c>
      <c r="T78" s="4">
        <v>2.8570000000000002E-3</v>
      </c>
      <c r="U78" s="4">
        <v>2.0969999999999999E-3</v>
      </c>
      <c r="V78" s="4">
        <v>-1.6310000000000001E-3</v>
      </c>
      <c r="W78" s="4">
        <v>1.9250000000000001E-3</v>
      </c>
      <c r="X78" s="4">
        <v>4.0280000000000003E-3</v>
      </c>
      <c r="Y78" s="4">
        <v>1.6666666666666668E-3</v>
      </c>
      <c r="Z78" s="4">
        <v>5.9099999999999995E-4</v>
      </c>
      <c r="AA78" s="4">
        <v>-2.3727988711340037E-3</v>
      </c>
    </row>
    <row r="79" spans="1:27" x14ac:dyDescent="0.25">
      <c r="A79" s="3">
        <v>42551</v>
      </c>
      <c r="B79" s="4">
        <v>5.2500099999999987E-2</v>
      </c>
      <c r="C79" s="4">
        <v>8.5346215780998325E-2</v>
      </c>
      <c r="D79" s="4">
        <v>4.0517413382717971E-2</v>
      </c>
      <c r="E79" s="4">
        <v>9.0607355409733081E-4</v>
      </c>
      <c r="F79" s="4">
        <v>-8.1476513401395056E-3</v>
      </c>
      <c r="G79" s="4">
        <v>-2.484430096502122E-3</v>
      </c>
      <c r="H79" s="4">
        <v>-3.5608931312355978E-2</v>
      </c>
      <c r="I79" s="4">
        <v>3.3005139637129137E-2</v>
      </c>
      <c r="J79" s="4">
        <v>3.3097975737184088E-4</v>
      </c>
      <c r="K79" s="4">
        <v>1.0838634235874389E-2</v>
      </c>
      <c r="L79" s="4">
        <v>3.6202569642477034E-2</v>
      </c>
      <c r="M79" s="4">
        <v>9.963093237225662E-3</v>
      </c>
      <c r="N79" s="4">
        <v>2.219749131100834E-2</v>
      </c>
      <c r="O79" s="4">
        <v>5.3649497394396388E-2</v>
      </c>
      <c r="P79" s="4">
        <v>-7.8236496951491485E-3</v>
      </c>
      <c r="Q79" s="4">
        <v>6.3544660137235365E-2</v>
      </c>
      <c r="R79" s="4">
        <v>-1.1150000000000001E-3</v>
      </c>
      <c r="S79" s="4">
        <v>-1.039E-3</v>
      </c>
      <c r="T79" s="4">
        <v>4.734E-2</v>
      </c>
      <c r="U79" s="4">
        <v>4.8999999999999998E-4</v>
      </c>
      <c r="V79" s="4">
        <v>7.4700000000000005E-4</v>
      </c>
      <c r="W79" s="4">
        <v>-7.28E-3</v>
      </c>
      <c r="X79" s="4">
        <v>1.5694E-2</v>
      </c>
      <c r="Y79" s="4">
        <v>1.6666666666666668E-3</v>
      </c>
      <c r="Z79" s="4">
        <v>9.3499999999999996E-4</v>
      </c>
      <c r="AA79" s="4">
        <v>2.3141432243333998E-3</v>
      </c>
    </row>
    <row r="80" spans="1:27" x14ac:dyDescent="0.25">
      <c r="A80" s="3">
        <v>42582</v>
      </c>
      <c r="B80" s="4">
        <v>3.1926160000000002E-2</v>
      </c>
      <c r="C80" s="4">
        <v>3.4836795252225487E-2</v>
      </c>
      <c r="D80" s="4">
        <v>3.048087180802939E-2</v>
      </c>
      <c r="E80" s="4">
        <v>3.5609807228685897E-2</v>
      </c>
      <c r="F80" s="4">
        <v>4.2074682561546561E-2</v>
      </c>
      <c r="G80" s="4">
        <v>5.9048217632602151E-2</v>
      </c>
      <c r="H80" s="4">
        <v>5.0153874848456459E-2</v>
      </c>
      <c r="I80" s="4">
        <v>4.7200575470567108E-2</v>
      </c>
      <c r="J80" s="4">
        <v>1.4052483674507951E-2</v>
      </c>
      <c r="K80" s="4">
        <v>2.5257535710886399E-2</v>
      </c>
      <c r="L80" s="4">
        <v>0</v>
      </c>
      <c r="M80" s="4">
        <v>3.0194894317869809E-3</v>
      </c>
      <c r="N80" s="4">
        <v>7.9281134604229919E-3</v>
      </c>
      <c r="O80" s="4">
        <v>1.718418433608937E-2</v>
      </c>
      <c r="P80" s="4">
        <v>1.2625035960365681E-2</v>
      </c>
      <c r="Q80" s="4">
        <v>3.7470015715900473E-2</v>
      </c>
      <c r="R80" s="4">
        <v>3.5171000000000001E-2</v>
      </c>
      <c r="S80" s="4">
        <v>3.0724999999999999E-2</v>
      </c>
      <c r="T80" s="4">
        <v>3.3015000000000003E-2</v>
      </c>
      <c r="U80" s="4">
        <v>5.2070000000000007E-3</v>
      </c>
      <c r="V80" s="4">
        <v>9.134999999999999E-3</v>
      </c>
      <c r="W80" s="4">
        <v>-2.7700000000000001E-4</v>
      </c>
      <c r="X80" s="4">
        <v>2.4250000000000001E-3</v>
      </c>
      <c r="Y80" s="4">
        <v>1.6666666666666668E-3</v>
      </c>
      <c r="Z80" s="4">
        <v>5.6800000000000004E-4</v>
      </c>
      <c r="AA80" s="4">
        <v>-3.4799351518891267E-3</v>
      </c>
    </row>
    <row r="81" spans="1:27" x14ac:dyDescent="0.25">
      <c r="A81" s="3">
        <v>42613</v>
      </c>
      <c r="B81" s="4">
        <v>3.67528E-3</v>
      </c>
      <c r="C81" s="4">
        <v>-1.2272753340597631E-2</v>
      </c>
      <c r="D81" s="4">
        <v>4.9482244837517619E-3</v>
      </c>
      <c r="E81" s="4">
        <v>-1.219175561280816E-3</v>
      </c>
      <c r="F81" s="4">
        <v>1.2497296258022761E-3</v>
      </c>
      <c r="G81" s="4">
        <v>1.6365532131855431E-2</v>
      </c>
      <c r="H81" s="4">
        <v>-2.1016860850620041E-3</v>
      </c>
      <c r="I81" s="4">
        <v>2.3137600604485439E-2</v>
      </c>
      <c r="J81" s="4">
        <v>7.8911712018845392E-3</v>
      </c>
      <c r="K81" s="4">
        <v>2.2274253701366261E-2</v>
      </c>
      <c r="L81" s="4">
        <v>0</v>
      </c>
      <c r="M81" s="4">
        <v>-9.8094553913519178E-3</v>
      </c>
      <c r="N81" s="4">
        <v>-1.474180835042938E-2</v>
      </c>
      <c r="O81" s="4">
        <v>-3.3925603580553521E-2</v>
      </c>
      <c r="P81" s="4">
        <v>-1.7944633841912031E-2</v>
      </c>
      <c r="Q81" s="4">
        <v>-3.7525247156372732E-2</v>
      </c>
      <c r="R81" s="4">
        <v>-1.227E-3</v>
      </c>
      <c r="S81" s="4">
        <v>-8.8800000000000001E-4</v>
      </c>
      <c r="T81" s="4">
        <v>-2.0170000000000001E-3</v>
      </c>
      <c r="U81" s="4">
        <v>1.5969999999999999E-3</v>
      </c>
      <c r="V81" s="4">
        <v>1.0423E-2</v>
      </c>
      <c r="W81" s="4">
        <v>1.3774E-2</v>
      </c>
      <c r="X81" s="4">
        <v>4.581E-3</v>
      </c>
      <c r="Y81" s="4">
        <v>1.6666666666666668E-3</v>
      </c>
      <c r="Z81" s="4">
        <v>3.1599999999999998E-4</v>
      </c>
      <c r="AA81" s="4">
        <v>2.5367286217119148E-3</v>
      </c>
    </row>
    <row r="82" spans="1:27" x14ac:dyDescent="0.25">
      <c r="A82" s="3">
        <v>42643</v>
      </c>
      <c r="B82" s="4">
        <v>-1.88007E-2</v>
      </c>
      <c r="C82" s="4">
        <v>-2.5663357138709819E-2</v>
      </c>
      <c r="D82" s="4">
        <v>-9.6834177013813694E-3</v>
      </c>
      <c r="E82" s="4">
        <v>-1.2344825997834259E-3</v>
      </c>
      <c r="F82" s="4">
        <v>4.3685941288014174E-3</v>
      </c>
      <c r="G82" s="4">
        <v>9.4676455572877405E-3</v>
      </c>
      <c r="H82" s="4">
        <v>9.5635304377748032E-3</v>
      </c>
      <c r="I82" s="4">
        <v>1.094351445707642E-2</v>
      </c>
      <c r="J82" s="4">
        <v>8.7338469042472777E-3</v>
      </c>
      <c r="K82" s="4">
        <v>6.4695275559611956E-3</v>
      </c>
      <c r="L82" s="4">
        <v>3.0531779796612035E-2</v>
      </c>
      <c r="M82" s="4">
        <v>-1.4596522745529139E-3</v>
      </c>
      <c r="N82" s="4">
        <v>-3.4451494081280121E-3</v>
      </c>
      <c r="O82" s="4">
        <v>-1.8832980274560599E-2</v>
      </c>
      <c r="P82" s="4">
        <v>2.0107842532828268E-3</v>
      </c>
      <c r="Q82" s="4">
        <v>-2.029489728296896E-2</v>
      </c>
      <c r="R82" s="4">
        <v>6.8089999999999991E-3</v>
      </c>
      <c r="S82" s="4">
        <v>7.3790000000000001E-3</v>
      </c>
      <c r="T82" s="4">
        <v>-1.2798E-2</v>
      </c>
      <c r="U82" s="4">
        <v>-5.7220000000000014E-3</v>
      </c>
      <c r="V82" s="4">
        <v>6.4200000000000004E-3</v>
      </c>
      <c r="W82" s="4">
        <v>3.5609999999999999E-3</v>
      </c>
      <c r="X82" s="4">
        <v>3.8500000000000001E-3</v>
      </c>
      <c r="Y82" s="4">
        <v>1.6666666666666668E-3</v>
      </c>
      <c r="Z82" s="4">
        <v>4.84E-4</v>
      </c>
      <c r="AA82" s="4">
        <v>-2.2437622613086287E-3</v>
      </c>
    </row>
    <row r="83" spans="1:27" x14ac:dyDescent="0.25">
      <c r="A83" s="3">
        <v>42674</v>
      </c>
      <c r="B83" s="4">
        <v>-3.562017E-2</v>
      </c>
      <c r="C83" s="4">
        <v>-5.8101424229783698E-2</v>
      </c>
      <c r="D83" s="4">
        <v>-1.9824821055181911E-2</v>
      </c>
      <c r="E83" s="4">
        <v>-1.9425625037472249E-2</v>
      </c>
      <c r="F83" s="4">
        <v>-1.773295413808762E-2</v>
      </c>
      <c r="G83" s="4">
        <v>-4.8143005290633312E-2</v>
      </c>
      <c r="H83" s="4">
        <v>-2.113781005941151E-2</v>
      </c>
      <c r="I83" s="4">
        <v>1.804175060323709E-3</v>
      </c>
      <c r="J83" s="4">
        <v>7.6780220154808454E-3</v>
      </c>
      <c r="K83" s="4">
        <v>3.125043379280656E-3</v>
      </c>
      <c r="L83" s="4">
        <v>0</v>
      </c>
      <c r="M83" s="4">
        <v>-1.5846105940559799E-2</v>
      </c>
      <c r="N83" s="4">
        <v>-1.2295340280018109E-2</v>
      </c>
      <c r="O83" s="4">
        <v>-3.8719052740862743E-2</v>
      </c>
      <c r="P83" s="4">
        <v>-1.4634123254151921E-2</v>
      </c>
      <c r="Q83" s="4">
        <v>-5.3155209830613608E-2</v>
      </c>
      <c r="R83" s="4">
        <v>-2.1427999999999999E-2</v>
      </c>
      <c r="S83" s="4">
        <v>-2.0128E-2</v>
      </c>
      <c r="T83" s="4">
        <v>-2.5909000000000001E-2</v>
      </c>
      <c r="U83" s="4">
        <v>9.5239999999999995E-3</v>
      </c>
      <c r="V83" s="4">
        <v>2.8530000000000001E-3</v>
      </c>
      <c r="W83" s="4">
        <v>-6.7000000000000002E-5</v>
      </c>
      <c r="X83" s="4">
        <v>3.6949999999999999E-3</v>
      </c>
      <c r="Y83" s="4">
        <v>1.6666666666666668E-3</v>
      </c>
      <c r="Z83" s="4">
        <v>4.57E-4</v>
      </c>
      <c r="AA83" s="4">
        <v>-6.2089157697984307E-4</v>
      </c>
    </row>
    <row r="84" spans="1:27" x14ac:dyDescent="0.25">
      <c r="A84" s="3">
        <v>42704</v>
      </c>
      <c r="B84" s="4">
        <v>-6.4614489999999997E-2</v>
      </c>
      <c r="C84" s="4">
        <v>-0.1005314437555359</v>
      </c>
      <c r="D84" s="4">
        <v>-4.6639154428556928E-2</v>
      </c>
      <c r="E84" s="4">
        <v>3.4174446769983158E-2</v>
      </c>
      <c r="F84" s="4">
        <v>5.8879346001314836E-3</v>
      </c>
      <c r="G84" s="4">
        <v>0.10991465416807961</v>
      </c>
      <c r="H84" s="4">
        <v>-2.1642292822323109E-2</v>
      </c>
      <c r="I84" s="4">
        <v>-4.6691489244163553E-2</v>
      </c>
      <c r="J84" s="4">
        <v>3.247216161759825E-3</v>
      </c>
      <c r="K84" s="4">
        <v>-3.9438656456438634E-3</v>
      </c>
      <c r="L84" s="4">
        <v>0</v>
      </c>
      <c r="M84" s="4">
        <v>-6.8992793109509121E-3</v>
      </c>
      <c r="N84" s="4">
        <v>-3.0841769427343291E-3</v>
      </c>
      <c r="O84" s="4">
        <v>-1.2517569166317299E-2</v>
      </c>
      <c r="P84" s="4">
        <v>-1.372271188068863E-2</v>
      </c>
      <c r="Q84" s="4">
        <v>-2.539068313737158E-2</v>
      </c>
      <c r="R84" s="4">
        <v>3.7980000000000002E-3</v>
      </c>
      <c r="S84" s="4">
        <v>1.157E-3</v>
      </c>
      <c r="T84" s="4">
        <v>-7.5525000000000009E-2</v>
      </c>
      <c r="U84" s="4">
        <v>1.0288E-2</v>
      </c>
      <c r="V84" s="4">
        <v>9.0419999999999997E-3</v>
      </c>
      <c r="W84" s="4">
        <v>1.3268E-2</v>
      </c>
      <c r="X84" s="4">
        <v>9.2259999999999998E-3</v>
      </c>
      <c r="Y84" s="4">
        <v>1.6666666666666668E-3</v>
      </c>
      <c r="Z84" s="4">
        <v>1.2400000000000001E-4</v>
      </c>
      <c r="AA84" s="4">
        <v>3.2336196015643566E-3</v>
      </c>
    </row>
    <row r="85" spans="1:27" x14ac:dyDescent="0.25">
      <c r="A85" s="3">
        <v>42735</v>
      </c>
      <c r="B85" s="4">
        <v>4.5279999999999999E-3</v>
      </c>
      <c r="C85" s="4">
        <v>-7.9482309910670068E-3</v>
      </c>
      <c r="D85" s="4">
        <v>1.6427168377771251E-2</v>
      </c>
      <c r="E85" s="4">
        <v>1.8200754044233051E-2</v>
      </c>
      <c r="F85" s="4">
        <v>2.0342016786396581E-2</v>
      </c>
      <c r="G85" s="4">
        <v>2.63101973094646E-2</v>
      </c>
      <c r="H85" s="4">
        <v>3.3338037762246309E-2</v>
      </c>
      <c r="I85" s="4">
        <v>-6.490270389301056E-4</v>
      </c>
      <c r="J85" s="4">
        <v>1.1450231057690269E-2</v>
      </c>
      <c r="K85" s="4">
        <v>1.9669765366000291E-2</v>
      </c>
      <c r="L85" s="4">
        <v>2.6126464771928815E-2</v>
      </c>
      <c r="M85" s="4">
        <v>4.7878224700206307E-3</v>
      </c>
      <c r="N85" s="4">
        <v>8.9560050488934895E-3</v>
      </c>
      <c r="O85" s="4">
        <v>6.535438032673202E-3</v>
      </c>
      <c r="P85" s="4">
        <v>-1.794115068813373E-2</v>
      </c>
      <c r="Q85" s="4">
        <v>3.7871846557937738E-2</v>
      </c>
      <c r="R85" s="4">
        <v>1.8429000000000001E-2</v>
      </c>
      <c r="S85" s="4">
        <v>1.6511000000000001E-2</v>
      </c>
      <c r="T85" s="4">
        <v>4.6299999999999996E-3</v>
      </c>
      <c r="U85" s="4">
        <v>1.4487999999999999E-2</v>
      </c>
      <c r="V85" s="4">
        <v>3.3379999999999998E-3</v>
      </c>
      <c r="W85" s="4">
        <v>1.7342E-2</v>
      </c>
      <c r="X85" s="4">
        <v>3.0590000000000001E-3</v>
      </c>
      <c r="Y85" s="4">
        <v>1.6666666666666668E-3</v>
      </c>
      <c r="Z85" s="4">
        <v>4.8999999999999998E-4</v>
      </c>
      <c r="AA85" s="4">
        <v>3.7226051110603571E-4</v>
      </c>
    </row>
    <row r="86" spans="1:27" x14ac:dyDescent="0.25">
      <c r="A86" s="3">
        <v>42766</v>
      </c>
      <c r="B86" s="4">
        <v>-2.9921E-4</v>
      </c>
      <c r="C86" s="4">
        <v>5.1049347702778469E-3</v>
      </c>
      <c r="D86" s="4">
        <v>1.244912218439254E-3</v>
      </c>
      <c r="E86" s="4">
        <v>1.788434137473582E-2</v>
      </c>
      <c r="F86" s="4">
        <v>2.676370187748911E-2</v>
      </c>
      <c r="G86" s="4">
        <v>3.4587696093961728E-3</v>
      </c>
      <c r="H86" s="4">
        <v>2.872921615201918E-2</v>
      </c>
      <c r="I86" s="4">
        <v>5.4460899718185678E-2</v>
      </c>
      <c r="J86" s="4">
        <v>5.3382971084101616E-3</v>
      </c>
      <c r="K86" s="4">
        <v>1.3428208178527299E-2</v>
      </c>
      <c r="L86" s="4">
        <v>0</v>
      </c>
      <c r="M86" s="4">
        <v>-9.5212091319052394E-3</v>
      </c>
      <c r="N86" s="4">
        <v>-4.488617971681208E-3</v>
      </c>
      <c r="O86" s="4">
        <v>-1.165015569278394E-2</v>
      </c>
      <c r="P86" s="4">
        <v>1.05824828666925E-2</v>
      </c>
      <c r="Q86" s="4">
        <v>8.8282031663888816E-5</v>
      </c>
      <c r="R86" s="4">
        <v>2.4612999999999999E-2</v>
      </c>
      <c r="S86" s="4">
        <v>2.4445000000000001E-2</v>
      </c>
      <c r="T86" s="4">
        <v>2.8730000000000001E-3</v>
      </c>
      <c r="U86" s="4">
        <v>-4.032E-3</v>
      </c>
      <c r="V86" s="4">
        <v>9.8829999999999994E-3</v>
      </c>
      <c r="W86" s="4">
        <v>1.4829999999999999E-3</v>
      </c>
      <c r="X86" s="4">
        <v>6.7910000000000002E-3</v>
      </c>
      <c r="Y86" s="4">
        <v>1.6666666666666668E-3</v>
      </c>
      <c r="Z86" s="4">
        <v>6.9099999999999999E-4</v>
      </c>
      <c r="AA86" s="4">
        <v>-3.7379668493976552E-3</v>
      </c>
    </row>
    <row r="87" spans="1:27" x14ac:dyDescent="0.25">
      <c r="A87" s="3">
        <v>42794</v>
      </c>
      <c r="B87" s="4">
        <v>2.644237E-2</v>
      </c>
      <c r="C87" s="4">
        <v>2.1726862302483111E-2</v>
      </c>
      <c r="D87" s="4">
        <v>2.0029519518604651E-2</v>
      </c>
      <c r="E87" s="4">
        <v>3.7198260541408727E-2</v>
      </c>
      <c r="F87" s="4">
        <v>2.6250779211784089E-2</v>
      </c>
      <c r="G87" s="4">
        <v>1.825492868388268E-2</v>
      </c>
      <c r="H87" s="4">
        <v>1.195465198166668E-2</v>
      </c>
      <c r="I87" s="4">
        <v>2.9849433036745369E-2</v>
      </c>
      <c r="J87" s="4">
        <v>5.8623647335542817E-3</v>
      </c>
      <c r="K87" s="4">
        <v>1.5604728389833509E-2</v>
      </c>
      <c r="L87" s="4">
        <v>0</v>
      </c>
      <c r="M87" s="4">
        <v>1.179138321995454E-2</v>
      </c>
      <c r="N87" s="4">
        <v>7.9673980479000317E-3</v>
      </c>
      <c r="O87" s="4">
        <v>2.8527257611148379E-2</v>
      </c>
      <c r="P87" s="4">
        <v>-7.0661668007931944E-4</v>
      </c>
      <c r="Q87" s="4">
        <v>3.8399293806090862E-2</v>
      </c>
      <c r="R87" s="4">
        <v>2.8461E-2</v>
      </c>
      <c r="S87" s="4">
        <v>2.6200000000000001E-2</v>
      </c>
      <c r="T87" s="4">
        <v>2.0032000000000001E-2</v>
      </c>
      <c r="U87" s="4">
        <v>1.3259999999999999E-2</v>
      </c>
      <c r="V87" s="4">
        <v>6.9870000000000002E-3</v>
      </c>
      <c r="W87" s="4">
        <v>2.8180000000000002E-3</v>
      </c>
      <c r="X87" s="4">
        <v>7.1760000000000001E-3</v>
      </c>
      <c r="Y87" s="4">
        <v>1.6666666666666668E-3</v>
      </c>
      <c r="Z87" s="4">
        <v>5.1999999999999995E-4</v>
      </c>
      <c r="AA87" s="4">
        <v>2.7539679364615515E-3</v>
      </c>
    </row>
    <row r="88" spans="1:27" x14ac:dyDescent="0.25">
      <c r="A88" s="3">
        <v>42825</v>
      </c>
      <c r="B88" s="4">
        <v>-1.178017E-2</v>
      </c>
      <c r="C88" s="4">
        <v>-9.0444628555648166E-3</v>
      </c>
      <c r="D88" s="4">
        <v>-7.5281661463282301E-3</v>
      </c>
      <c r="E88" s="4">
        <v>-3.8923017041514457E-4</v>
      </c>
      <c r="F88" s="4">
        <v>9.8312710911137025E-3</v>
      </c>
      <c r="G88" s="4">
        <v>-5.5095465152832368E-4</v>
      </c>
      <c r="H88" s="4">
        <v>2.2754108459919431E-2</v>
      </c>
      <c r="I88" s="4">
        <v>2.34949859564062E-2</v>
      </c>
      <c r="J88" s="4">
        <v>7.7458596158175297E-4</v>
      </c>
      <c r="K88" s="4">
        <v>-2.0981931214677512E-3</v>
      </c>
      <c r="L88" s="4">
        <v>2.3610509416171821E-2</v>
      </c>
      <c r="M88" s="4">
        <v>-9.7028502122498139E-3</v>
      </c>
      <c r="N88" s="4">
        <v>-4.4272784817578348E-3</v>
      </c>
      <c r="O88" s="4">
        <v>-2.4659761497207281E-2</v>
      </c>
      <c r="P88" s="4">
        <v>1.10290506963131E-2</v>
      </c>
      <c r="Q88" s="4">
        <v>-2.1847548880702731E-2</v>
      </c>
      <c r="R88" s="4">
        <v>1.1759E-2</v>
      </c>
      <c r="S88" s="4">
        <v>1.0893E-2</v>
      </c>
      <c r="T88" s="4">
        <v>-4.385E-3</v>
      </c>
      <c r="U88" s="4">
        <v>-2.0920000000000001E-3</v>
      </c>
      <c r="V88" s="4">
        <v>6.2389999999999998E-3</v>
      </c>
      <c r="W88" s="4">
        <v>2.0212999999999998E-2</v>
      </c>
      <c r="X88" s="4">
        <v>7.0740000000000004E-3</v>
      </c>
      <c r="Y88" s="4">
        <v>1.6666666666666668E-3</v>
      </c>
      <c r="Z88" s="4">
        <v>4.2499999999999998E-4</v>
      </c>
      <c r="AA88" s="4">
        <v>-3.4145424255693549E-3</v>
      </c>
    </row>
    <row r="89" spans="1:27" x14ac:dyDescent="0.25">
      <c r="A89" s="3">
        <v>42855</v>
      </c>
      <c r="B89" s="4">
        <v>1.8997839999999998E-2</v>
      </c>
      <c r="C89" s="4">
        <v>1.867205462272703E-2</v>
      </c>
      <c r="D89" s="4">
        <v>1.6270170169348841E-2</v>
      </c>
      <c r="E89" s="4">
        <v>9.0912169025529899E-3</v>
      </c>
      <c r="F89" s="4">
        <v>1.4035244057299501E-2</v>
      </c>
      <c r="G89" s="4">
        <v>1.0468136688986499E-2</v>
      </c>
      <c r="H89" s="4">
        <v>2.2710794320070619E-2</v>
      </c>
      <c r="I89" s="4">
        <v>2.0440957041643729E-2</v>
      </c>
      <c r="J89" s="4">
        <v>4.3555037829441368E-3</v>
      </c>
      <c r="K89" s="4">
        <v>1.133051935830753E-2</v>
      </c>
      <c r="L89" s="4">
        <v>0</v>
      </c>
      <c r="M89" s="4">
        <v>-6.7449435110977785E-4</v>
      </c>
      <c r="N89" s="4">
        <v>1.361372060694199E-3</v>
      </c>
      <c r="O89" s="4">
        <v>-1.030391192679081E-2</v>
      </c>
      <c r="P89" s="4">
        <v>7.4894361066588644E-3</v>
      </c>
      <c r="Q89" s="4">
        <v>2.752107534980786E-3</v>
      </c>
      <c r="R89" s="4">
        <v>1.8137E-2</v>
      </c>
      <c r="S89" s="4">
        <v>1.7513999999999998E-2</v>
      </c>
      <c r="T89" s="4">
        <v>2.0265999999999999E-2</v>
      </c>
      <c r="U89" s="4">
        <v>-6.4009999999999996E-3</v>
      </c>
      <c r="V89" s="4">
        <v>5.8140000000000006E-3</v>
      </c>
      <c r="W89" s="4">
        <v>5.2838999999999997E-2</v>
      </c>
      <c r="X89" s="4">
        <v>3.8700000000000002E-3</v>
      </c>
      <c r="Y89" s="4">
        <v>1.6666666666666668E-3</v>
      </c>
      <c r="Z89" s="4">
        <v>7.6399999999999992E-4</v>
      </c>
      <c r="AA89" s="4">
        <v>-2.8661039203060957E-3</v>
      </c>
    </row>
    <row r="90" spans="1:27" x14ac:dyDescent="0.25">
      <c r="A90" s="3">
        <v>42886</v>
      </c>
      <c r="B90" s="4">
        <v>2.6387529999999999E-2</v>
      </c>
      <c r="C90" s="4">
        <v>2.8930989672389051E-2</v>
      </c>
      <c r="D90" s="4">
        <v>2.1570553798533121E-2</v>
      </c>
      <c r="E90" s="4">
        <v>1.1576210049492721E-2</v>
      </c>
      <c r="F90" s="4">
        <v>1.8937979216556489E-2</v>
      </c>
      <c r="G90" s="4">
        <v>-2.1579117241300572E-2</v>
      </c>
      <c r="H90" s="4">
        <v>3.0735671047608552E-2</v>
      </c>
      <c r="I90" s="4">
        <v>2.7986829727187249E-2</v>
      </c>
      <c r="J90" s="4">
        <v>3.802859639664868E-3</v>
      </c>
      <c r="K90" s="4">
        <v>8.9318726435474449E-3</v>
      </c>
      <c r="L90" s="4">
        <v>0</v>
      </c>
      <c r="M90" s="4">
        <v>4.8578609426204178E-3</v>
      </c>
      <c r="N90" s="4">
        <v>9.0650678542059104E-4</v>
      </c>
      <c r="O90" s="4">
        <v>-3.1709282661218641E-3</v>
      </c>
      <c r="P90" s="4">
        <v>5.3270469358632777E-3</v>
      </c>
      <c r="Q90" s="4">
        <v>-2.802334315594734E-3</v>
      </c>
      <c r="R90" s="4">
        <v>2.2218000000000002E-2</v>
      </c>
      <c r="S90" s="4">
        <v>2.1420000000000002E-2</v>
      </c>
      <c r="T90" s="4">
        <v>2.4983999999999999E-2</v>
      </c>
      <c r="U90" s="4">
        <v>-4.0660000000000002E-3</v>
      </c>
      <c r="V90" s="4">
        <v>5.4590000000000003E-3</v>
      </c>
      <c r="W90" s="4">
        <v>1.4524E-2</v>
      </c>
      <c r="X90" s="4">
        <v>7.6010000000000001E-3</v>
      </c>
      <c r="Y90" s="4">
        <v>1.6666666666666668E-3</v>
      </c>
      <c r="Z90" s="4">
        <v>6.5699999999999992E-4</v>
      </c>
      <c r="AA90" s="4">
        <v>7.2663305193933019E-4</v>
      </c>
    </row>
    <row r="91" spans="1:27" x14ac:dyDescent="0.25">
      <c r="A91" s="3">
        <v>42916</v>
      </c>
      <c r="B91" s="4">
        <v>1.235529E-2</v>
      </c>
      <c r="C91" s="4">
        <v>9.3060356288221513E-3</v>
      </c>
      <c r="D91" s="4">
        <v>1.0755152961882789E-2</v>
      </c>
      <c r="E91" s="4">
        <v>4.8138319927024664E-3</v>
      </c>
      <c r="F91" s="4">
        <v>2.8029927337802629E-3</v>
      </c>
      <c r="G91" s="4">
        <v>3.2951931385599709E-2</v>
      </c>
      <c r="H91" s="4">
        <v>-3.6348052442779499E-3</v>
      </c>
      <c r="I91" s="4">
        <v>5.4409994728097377E-3</v>
      </c>
      <c r="J91" s="4">
        <v>-6.3749980032745679E-4</v>
      </c>
      <c r="K91" s="4">
        <v>1.055510594108577E-3</v>
      </c>
      <c r="L91" s="4">
        <v>2.0050413891827823E-2</v>
      </c>
      <c r="M91" s="4">
        <v>-4.1096616820448517E-3</v>
      </c>
      <c r="N91" s="4">
        <v>-8.7819941565225879E-3</v>
      </c>
      <c r="O91" s="4">
        <v>-3.7002501369092562E-2</v>
      </c>
      <c r="P91" s="4">
        <v>4.7953121028898593E-5</v>
      </c>
      <c r="Q91" s="4">
        <v>1.3268824057710569E-2</v>
      </c>
      <c r="R91" s="4">
        <v>4.4929999999999996E-3</v>
      </c>
      <c r="S91" s="4">
        <v>4.2699999999999986E-3</v>
      </c>
      <c r="T91" s="4">
        <v>1.1514E-2</v>
      </c>
      <c r="U91" s="4">
        <v>-4.5430000000000002E-3</v>
      </c>
      <c r="V91" s="4">
        <v>3.689E-3</v>
      </c>
      <c r="W91" s="4">
        <v>1.5259999999999999E-2</v>
      </c>
      <c r="X91" s="4">
        <v>5.3269999999999993E-3</v>
      </c>
      <c r="Y91" s="4">
        <v>1.6666666666666668E-3</v>
      </c>
      <c r="Z91" s="4">
        <v>8.740000000000001E-4</v>
      </c>
      <c r="AA91" s="4">
        <v>4.1426181352242832E-4</v>
      </c>
    </row>
    <row r="92" spans="1:27" x14ac:dyDescent="0.25">
      <c r="A92" s="3">
        <v>42947</v>
      </c>
      <c r="B92" s="4">
        <v>6.7941499999999997E-3</v>
      </c>
      <c r="C92" s="4">
        <v>-1.2183877766069551E-2</v>
      </c>
      <c r="D92" s="4">
        <v>7.4135670362154293E-3</v>
      </c>
      <c r="E92" s="4">
        <v>1.934876888351544E-2</v>
      </c>
      <c r="F92" s="4">
        <v>2.6855017308478061E-2</v>
      </c>
      <c r="G92" s="4">
        <v>6.9134403356321261E-3</v>
      </c>
      <c r="H92" s="4">
        <v>2.852606481555231E-2</v>
      </c>
      <c r="I92" s="4">
        <v>5.4837752275425533E-2</v>
      </c>
      <c r="J92" s="4">
        <v>7.8275531031704038E-3</v>
      </c>
      <c r="K92" s="4">
        <v>1.153425006676234E-2</v>
      </c>
      <c r="L92" s="4">
        <v>0</v>
      </c>
      <c r="M92" s="4">
        <v>9.415794751648443E-3</v>
      </c>
      <c r="N92" s="4">
        <v>6.4052589620160472E-3</v>
      </c>
      <c r="O92" s="4">
        <v>1.278386727874148E-2</v>
      </c>
      <c r="P92" s="4">
        <v>-5.0444264362470292E-3</v>
      </c>
      <c r="Q92" s="4">
        <v>1.146533238027159E-2</v>
      </c>
      <c r="R92" s="4">
        <v>2.3539000000000001E-2</v>
      </c>
      <c r="S92" s="4">
        <v>2.2443000000000001E-2</v>
      </c>
      <c r="T92" s="4">
        <v>-2.8800000000000002E-3</v>
      </c>
      <c r="U92" s="4">
        <v>8.8800000000000001E-4</v>
      </c>
      <c r="V92" s="4">
        <v>7.6709999999999999E-3</v>
      </c>
      <c r="W92" s="4">
        <v>7.3309999999999998E-3</v>
      </c>
      <c r="X92" s="4">
        <v>4.0020000000000003E-3</v>
      </c>
      <c r="Y92" s="4">
        <v>1.6666666666666668E-3</v>
      </c>
      <c r="Z92" s="4">
        <v>8.6200000000000003E-4</v>
      </c>
      <c r="AA92" s="4">
        <v>-2.5014494650138618E-3</v>
      </c>
    </row>
    <row r="93" spans="1:27" x14ac:dyDescent="0.25">
      <c r="A93" s="3">
        <v>42978</v>
      </c>
      <c r="B93" s="4">
        <v>2.0651679999999999E-2</v>
      </c>
      <c r="C93" s="4">
        <v>4.8069871324754931E-2</v>
      </c>
      <c r="D93" s="4">
        <v>1.280064171399742E-2</v>
      </c>
      <c r="E93" s="4">
        <v>5.4649232886694321E-4</v>
      </c>
      <c r="F93" s="4">
        <v>1.737928723983595E-3</v>
      </c>
      <c r="G93" s="4">
        <v>-1.3940345677349031E-2</v>
      </c>
      <c r="H93" s="4">
        <v>-3.1441832609673259E-3</v>
      </c>
      <c r="I93" s="4">
        <v>2.013636832578336E-2</v>
      </c>
      <c r="J93" s="4">
        <v>-1.362264574416794E-3</v>
      </c>
      <c r="K93" s="4">
        <v>-2.5918938719771129E-4</v>
      </c>
      <c r="L93" s="4">
        <v>0</v>
      </c>
      <c r="M93" s="4">
        <v>7.6399634266424146E-3</v>
      </c>
      <c r="N93" s="4">
        <v>7.8951078431732657E-3</v>
      </c>
      <c r="O93" s="4">
        <v>2.604521706603391E-2</v>
      </c>
      <c r="P93" s="4">
        <v>4.7230053736235789E-4</v>
      </c>
      <c r="Q93" s="4">
        <v>4.1836273179556294E-3</v>
      </c>
      <c r="R93" s="4">
        <v>3.2620000000000001E-3</v>
      </c>
      <c r="S93" s="4">
        <v>2.9589999999999998E-3</v>
      </c>
      <c r="T93" s="4">
        <v>2.8566999999999999E-2</v>
      </c>
      <c r="U93" s="4">
        <v>1.4215E-2</v>
      </c>
      <c r="V93" s="4">
        <v>1.0173E-2</v>
      </c>
      <c r="W93" s="4">
        <v>2.3518000000000001E-2</v>
      </c>
      <c r="X93" s="4">
        <v>2.5829999999999998E-3</v>
      </c>
      <c r="Y93" s="4">
        <v>1.6666666666666668E-3</v>
      </c>
      <c r="Z93" s="4">
        <v>1.091E-3</v>
      </c>
      <c r="AA93" s="4">
        <v>-8.1356248591845336E-4</v>
      </c>
    </row>
    <row r="94" spans="1:27" x14ac:dyDescent="0.25">
      <c r="A94" s="3">
        <v>43008</v>
      </c>
      <c r="B94" s="4">
        <v>-8.3856199999999999E-3</v>
      </c>
      <c r="C94" s="4">
        <v>-2.7862595419847262E-2</v>
      </c>
      <c r="D94" s="4">
        <v>-5.7484185461864623E-4</v>
      </c>
      <c r="E94" s="4">
        <v>1.9302894827342151E-2</v>
      </c>
      <c r="F94" s="4">
        <v>1.770447942141673E-2</v>
      </c>
      <c r="G94" s="4">
        <v>6.090187201526831E-2</v>
      </c>
      <c r="H94" s="4">
        <v>2.2265151593623411E-2</v>
      </c>
      <c r="I94" s="4">
        <v>-5.4978394777972506E-3</v>
      </c>
      <c r="J94" s="4">
        <v>4.0805778163639514E-3</v>
      </c>
      <c r="K94" s="4">
        <v>8.9840834115919588E-3</v>
      </c>
      <c r="L94" s="4">
        <v>1.9711211380700089E-2</v>
      </c>
      <c r="M94" s="4">
        <v>-1.033914128414759E-2</v>
      </c>
      <c r="N94" s="4">
        <v>-8.671773612956124E-3</v>
      </c>
      <c r="O94" s="4">
        <v>-3.0512386637869149E-2</v>
      </c>
      <c r="P94" s="4">
        <v>7.9482448830163754E-3</v>
      </c>
      <c r="Q94" s="4">
        <v>-1.3596441842134819E-2</v>
      </c>
      <c r="R94" s="4">
        <v>2.0258999999999999E-2</v>
      </c>
      <c r="S94" s="4">
        <v>1.9695000000000001E-2</v>
      </c>
      <c r="T94" s="4">
        <v>-9.4240000000000001E-3</v>
      </c>
      <c r="U94" s="4">
        <v>-2.15E-3</v>
      </c>
      <c r="V94" s="4">
        <v>7.319E-3</v>
      </c>
      <c r="W94" s="4">
        <v>4.731E-3</v>
      </c>
      <c r="X94" s="4">
        <v>5.6100000000000004E-3</v>
      </c>
      <c r="Y94" s="4">
        <v>1.6666666666666668E-3</v>
      </c>
      <c r="Z94" s="4">
        <v>9.4200000000000002E-4</v>
      </c>
      <c r="AA94" s="4">
        <v>-1.8337075496961156E-3</v>
      </c>
    </row>
    <row r="95" spans="1:27" x14ac:dyDescent="0.25">
      <c r="A95" s="3">
        <v>43039</v>
      </c>
      <c r="B95" s="4">
        <v>1.1934129999999999E-2</v>
      </c>
      <c r="C95" s="4">
        <v>5.2349168956955516E-4</v>
      </c>
      <c r="D95" s="4">
        <v>8.0498585075681195E-3</v>
      </c>
      <c r="E95" s="4">
        <v>2.218817477454604E-2</v>
      </c>
      <c r="F95" s="4">
        <v>2.0004929346040031E-2</v>
      </c>
      <c r="G95" s="4">
        <v>7.9900138242263719E-3</v>
      </c>
      <c r="H95" s="4">
        <v>1.455560565606628E-2</v>
      </c>
      <c r="I95" s="4">
        <v>3.4537588285323377E-2</v>
      </c>
      <c r="J95" s="4">
        <v>6.6071662230735573E-3</v>
      </c>
      <c r="K95" s="4">
        <v>3.858995133895426E-3</v>
      </c>
      <c r="L95" s="4">
        <v>0</v>
      </c>
      <c r="M95" s="4">
        <v>1.9228056564516649E-2</v>
      </c>
      <c r="N95" s="4">
        <v>1.9659451675250631E-2</v>
      </c>
      <c r="O95" s="4">
        <v>5.5495928918634752E-2</v>
      </c>
      <c r="P95" s="4">
        <v>5.6632718896212353E-3</v>
      </c>
      <c r="Q95" s="4">
        <v>-1.9976598841375809E-4</v>
      </c>
      <c r="R95" s="4">
        <v>1.8030999999999998E-2</v>
      </c>
      <c r="S95" s="4">
        <v>1.7377E-2</v>
      </c>
      <c r="T95" s="4">
        <v>5.672E-3</v>
      </c>
      <c r="U95" s="4">
        <v>1.9425999999999999E-2</v>
      </c>
      <c r="V95" s="4">
        <v>6.0549999999999996E-3</v>
      </c>
      <c r="W95" s="4">
        <v>5.777E-3</v>
      </c>
      <c r="X95" s="4">
        <v>3.2810000000000001E-3</v>
      </c>
      <c r="Y95" s="4">
        <v>1.6666666666666668E-3</v>
      </c>
      <c r="Z95" s="4">
        <v>8.4800000000000001E-4</v>
      </c>
      <c r="AA95" s="4">
        <v>1.4876598367000557E-3</v>
      </c>
    </row>
    <row r="96" spans="1:27" x14ac:dyDescent="0.25">
      <c r="A96" s="3">
        <v>43069</v>
      </c>
      <c r="B96" s="4">
        <v>4.3490999999999998E-3</v>
      </c>
      <c r="C96" s="4">
        <v>1.373446697187708E-2</v>
      </c>
      <c r="D96" s="4">
        <v>2.9086870080337062E-3</v>
      </c>
      <c r="E96" s="4">
        <v>2.8082601368405461E-2</v>
      </c>
      <c r="F96" s="4">
        <v>1.7760057992026072E-2</v>
      </c>
      <c r="G96" s="4">
        <v>2.752777698295095E-2</v>
      </c>
      <c r="H96" s="4">
        <v>8.7838445174628355E-3</v>
      </c>
      <c r="I96" s="4">
        <v>1.5280408907316629E-3</v>
      </c>
      <c r="J96" s="4">
        <v>1.1980062433456511E-3</v>
      </c>
      <c r="K96" s="4">
        <v>-2.683225639782072E-3</v>
      </c>
      <c r="L96" s="4">
        <v>0</v>
      </c>
      <c r="M96" s="4">
        <v>-1.50507313444459E-3</v>
      </c>
      <c r="N96" s="4">
        <v>-1.9198603269400261E-3</v>
      </c>
      <c r="O96" s="4">
        <v>5.8870177001175694E-3</v>
      </c>
      <c r="P96" s="4">
        <v>8.197578269051542E-3</v>
      </c>
      <c r="Q96" s="4">
        <v>2.3520009133984221E-2</v>
      </c>
      <c r="R96" s="4">
        <v>2.3268E-2</v>
      </c>
      <c r="S96" s="4">
        <v>2.1373E-2</v>
      </c>
      <c r="T96" s="4">
        <v>5.5059999999999996E-3</v>
      </c>
      <c r="U96" s="4">
        <v>4.4819999999999999E-3</v>
      </c>
      <c r="V96" s="4">
        <v>6.0080000000000003E-3</v>
      </c>
      <c r="W96" s="4">
        <v>1.712E-2</v>
      </c>
      <c r="X96" s="4">
        <v>1.8034000000000001E-2</v>
      </c>
      <c r="Y96" s="4">
        <v>1.6666666666666668E-3</v>
      </c>
      <c r="Z96" s="4">
        <v>6.3000000000000003E-4</v>
      </c>
      <c r="AA96" s="4">
        <v>-1.3081291563722252E-3</v>
      </c>
    </row>
    <row r="97" spans="1:27" x14ac:dyDescent="0.25">
      <c r="A97" s="3">
        <v>43100</v>
      </c>
      <c r="B97" s="4">
        <v>3.7690330000000001E-2</v>
      </c>
      <c r="C97" s="4">
        <v>2.554838709677432E-2</v>
      </c>
      <c r="D97" s="4">
        <v>2.2203229974486979E-2</v>
      </c>
      <c r="E97" s="4">
        <v>9.8316198188534987E-3</v>
      </c>
      <c r="F97" s="4">
        <v>1.50166191832859E-2</v>
      </c>
      <c r="G97" s="4">
        <v>-5.5888678559795624E-3</v>
      </c>
      <c r="H97" s="4">
        <v>1.517724106864393E-2</v>
      </c>
      <c r="I97" s="4">
        <v>3.3601299083682028E-2</v>
      </c>
      <c r="J97" s="4">
        <v>3.86603331380253E-3</v>
      </c>
      <c r="K97" s="4">
        <v>2.9145160060006781E-3</v>
      </c>
      <c r="L97" s="4">
        <v>2.023072964660555E-2</v>
      </c>
      <c r="M97" s="4">
        <v>8.2470654480877315E-3</v>
      </c>
      <c r="N97" s="4">
        <v>6.2414624168833921E-3</v>
      </c>
      <c r="O97" s="4">
        <v>1.4385577916378621E-2</v>
      </c>
      <c r="P97" s="4">
        <v>-5.9391099819483539E-4</v>
      </c>
      <c r="Q97" s="4">
        <v>-9.0635283618718532E-3</v>
      </c>
      <c r="R97" s="4">
        <v>1.6343E-2</v>
      </c>
      <c r="S97" s="4">
        <v>1.5523E-2</v>
      </c>
      <c r="T97" s="4">
        <v>2.0660000000000001E-2</v>
      </c>
      <c r="U97" s="4">
        <v>5.189E-3</v>
      </c>
      <c r="V97" s="4">
        <v>4.581E-3</v>
      </c>
      <c r="W97" s="4">
        <v>3.8869999999999998E-3</v>
      </c>
      <c r="X97" s="4">
        <v>2.761E-3</v>
      </c>
      <c r="Y97" s="4">
        <v>1.6666666666666668E-3</v>
      </c>
      <c r="Z97" s="4">
        <v>1.0319999999999999E-3</v>
      </c>
      <c r="AA97" s="4">
        <v>-4.1299772379888968E-3</v>
      </c>
    </row>
    <row r="98" spans="1:27" x14ac:dyDescent="0.25">
      <c r="A98" s="3">
        <v>43131</v>
      </c>
      <c r="B98" s="4">
        <v>-3.075493E-2</v>
      </c>
      <c r="C98" s="4">
        <v>-4.0953699043784757E-2</v>
      </c>
      <c r="D98" s="4">
        <v>-1.296924781825737E-2</v>
      </c>
      <c r="E98" s="4">
        <v>5.6178724645703733E-2</v>
      </c>
      <c r="F98" s="4">
        <v>5.5825195407675832E-2</v>
      </c>
      <c r="G98" s="4">
        <v>2.570544919574003E-2</v>
      </c>
      <c r="H98" s="4">
        <v>4.9863711057690052E-2</v>
      </c>
      <c r="I98" s="4">
        <v>8.2990202425654802E-2</v>
      </c>
      <c r="J98" s="4">
        <v>1.0784531559346441E-2</v>
      </c>
      <c r="K98" s="4">
        <v>6.4118409502169627E-3</v>
      </c>
      <c r="L98" s="4">
        <v>0</v>
      </c>
      <c r="M98" s="4">
        <v>3.80025260553154E-2</v>
      </c>
      <c r="N98" s="4">
        <v>2.7514646881165561E-2</v>
      </c>
      <c r="O98" s="4">
        <v>5.8499254589043932E-2</v>
      </c>
      <c r="P98" s="4">
        <v>-8.2961132308622121E-3</v>
      </c>
      <c r="Q98" s="4">
        <v>-3.0619424197225079E-2</v>
      </c>
      <c r="R98" s="4">
        <v>5.4366999999999999E-2</v>
      </c>
      <c r="S98" s="4">
        <v>5.4276999999999999E-2</v>
      </c>
      <c r="T98" s="4">
        <v>-2.5906999999999999E-2</v>
      </c>
      <c r="U98" s="4">
        <v>4.1193E-2</v>
      </c>
      <c r="V98" s="4">
        <v>6.4120000000000002E-3</v>
      </c>
      <c r="W98" s="4">
        <v>4.2139999999999999E-3</v>
      </c>
      <c r="X98" s="4">
        <v>5.7520000000000002E-3</v>
      </c>
      <c r="Y98" s="4">
        <v>1.6666666666666668E-3</v>
      </c>
      <c r="Z98" s="4">
        <v>6.29E-4</v>
      </c>
      <c r="AA98" s="4">
        <v>3.3533584921750523E-3</v>
      </c>
    </row>
    <row r="99" spans="1:27" x14ac:dyDescent="0.25">
      <c r="A99" s="3">
        <v>43159</v>
      </c>
      <c r="B99" s="4">
        <v>-3.8836710000000003E-2</v>
      </c>
      <c r="C99" s="4">
        <v>-4.3489668743850407E-2</v>
      </c>
      <c r="D99" s="4">
        <v>-3.4288922136930133E-2</v>
      </c>
      <c r="E99" s="4">
        <v>-3.8947379604151837E-2</v>
      </c>
      <c r="F99" s="4">
        <v>-4.3550501227684557E-2</v>
      </c>
      <c r="G99" s="4">
        <v>-3.9705850606546633E-2</v>
      </c>
      <c r="H99" s="4">
        <v>-4.705882352941182E-2</v>
      </c>
      <c r="I99" s="4">
        <v>-4.7346144955722543E-2</v>
      </c>
      <c r="J99" s="4">
        <v>1.790664919981255E-3</v>
      </c>
      <c r="K99" s="4">
        <v>-9.323075300187611E-3</v>
      </c>
      <c r="L99" s="4">
        <v>0</v>
      </c>
      <c r="M99" s="4">
        <v>-4.8596970449465982E-2</v>
      </c>
      <c r="N99" s="4">
        <v>-3.7021234283494908E-2</v>
      </c>
      <c r="O99" s="4">
        <v>-8.9566226041049801E-2</v>
      </c>
      <c r="P99" s="4">
        <v>7.6949416934579684E-3</v>
      </c>
      <c r="Q99" s="4">
        <v>-7.4960081289011438E-2</v>
      </c>
      <c r="R99" s="4">
        <v>-4.0807999999999997E-2</v>
      </c>
      <c r="S99" s="4">
        <v>-4.0458999999999988E-2</v>
      </c>
      <c r="T99" s="4">
        <v>-3.7744E-2</v>
      </c>
      <c r="U99" s="4">
        <v>-1.2415000000000001E-2</v>
      </c>
      <c r="V99" s="4">
        <v>-3.2230000000000002E-3</v>
      </c>
      <c r="W99" s="4">
        <v>4.0229999999999997E-3</v>
      </c>
      <c r="X99" s="4">
        <v>-1.14E-3</v>
      </c>
      <c r="Y99" s="4">
        <v>1.6666666666666668E-3</v>
      </c>
      <c r="Z99" s="4">
        <v>-2.5660000000000001E-3</v>
      </c>
      <c r="AA99" s="4">
        <v>-1.886925557927439E-5</v>
      </c>
    </row>
    <row r="100" spans="1:27" x14ac:dyDescent="0.25">
      <c r="A100" s="3">
        <v>43190</v>
      </c>
      <c r="B100" s="4">
        <v>1.2936960000000001E-2</v>
      </c>
      <c r="C100" s="4">
        <v>4.2175284597449007E-2</v>
      </c>
      <c r="D100" s="4">
        <v>6.6538813875576253E-3</v>
      </c>
      <c r="E100" s="4">
        <v>-2.6884513768364319E-2</v>
      </c>
      <c r="F100" s="4">
        <v>-2.368360098826439E-2</v>
      </c>
      <c r="G100" s="4">
        <v>1.12275082878992E-2</v>
      </c>
      <c r="H100" s="4">
        <v>-2.2449347623712649E-2</v>
      </c>
      <c r="I100" s="4">
        <v>-2.0339862281310909E-2</v>
      </c>
      <c r="J100" s="4">
        <v>3.18496593150841E-3</v>
      </c>
      <c r="K100" s="4">
        <v>-6.1734869831522321E-3</v>
      </c>
      <c r="L100" s="4">
        <v>2.1847122924523399E-2</v>
      </c>
      <c r="M100" s="4">
        <v>-7.9259433264602386E-3</v>
      </c>
      <c r="N100" s="4">
        <v>-5.5359378770186707E-3</v>
      </c>
      <c r="O100" s="4">
        <v>-2.554873567328197E-3</v>
      </c>
      <c r="P100" s="4">
        <v>1.6740133845558391E-2</v>
      </c>
      <c r="Q100" s="4">
        <v>3.069390829488761E-2</v>
      </c>
      <c r="R100" s="4">
        <v>-1.4541E-2</v>
      </c>
      <c r="S100" s="4">
        <v>-1.4682000000000001E-2</v>
      </c>
      <c r="T100" s="4">
        <v>2.5270000000000001E-2</v>
      </c>
      <c r="U100" s="4">
        <v>-3.7369999999999999E-3</v>
      </c>
      <c r="V100" s="4">
        <v>5.2220000000000001E-3</v>
      </c>
      <c r="W100" s="4">
        <v>2.0199999999999999E-2</v>
      </c>
      <c r="X100" s="4">
        <v>4.0159999999999996E-3</v>
      </c>
      <c r="Y100" s="4">
        <v>1.6666666666666668E-3</v>
      </c>
      <c r="Z100" s="4">
        <v>5.3600000000000002E-4</v>
      </c>
      <c r="AA100" s="4">
        <v>2.0695043559634317E-3</v>
      </c>
    </row>
    <row r="101" spans="1:27" x14ac:dyDescent="0.25">
      <c r="A101" s="3">
        <v>43220</v>
      </c>
      <c r="B101" s="4">
        <v>-1.8944240000000001E-2</v>
      </c>
      <c r="C101" s="4">
        <v>-2.3886293347371131E-2</v>
      </c>
      <c r="D101" s="4">
        <v>-1.946878472195368E-2</v>
      </c>
      <c r="E101" s="4">
        <v>2.718801001185378E-3</v>
      </c>
      <c r="F101" s="4">
        <v>7.6708645538838827E-3</v>
      </c>
      <c r="G101" s="4">
        <v>8.1448804029222721E-3</v>
      </c>
      <c r="H101" s="4">
        <v>1.8941301410501321E-2</v>
      </c>
      <c r="I101" s="4">
        <v>-5.5086772342169974E-3</v>
      </c>
      <c r="J101" s="4">
        <v>4.8733952587289853E-3</v>
      </c>
      <c r="K101" s="4">
        <v>6.6515974947969347E-3</v>
      </c>
      <c r="L101" s="4">
        <v>0</v>
      </c>
      <c r="M101" s="4">
        <v>4.612902094222493E-3</v>
      </c>
      <c r="N101" s="4">
        <v>2.4057074196373041E-3</v>
      </c>
      <c r="O101" s="4">
        <v>4.0797078446452861E-3</v>
      </c>
      <c r="P101" s="4">
        <v>-3.6206152260794822E-3</v>
      </c>
      <c r="Q101" s="4">
        <v>3.075424012667138E-3</v>
      </c>
      <c r="R101" s="4">
        <v>5.8560000000000001E-3</v>
      </c>
      <c r="S101" s="4">
        <v>5.6610000000000002E-3</v>
      </c>
      <c r="T101" s="4">
        <v>-2.1328E-2</v>
      </c>
      <c r="U101" s="4">
        <v>-5.6000000000000006E-4</v>
      </c>
      <c r="V101" s="4">
        <v>6.0809999999999996E-3</v>
      </c>
      <c r="W101" s="4">
        <v>8.2799999999999992E-3</v>
      </c>
      <c r="X101" s="4">
        <v>8.6169999999999997E-3</v>
      </c>
      <c r="Y101" s="4">
        <v>1.6666666666666668E-3</v>
      </c>
      <c r="Z101" s="4">
        <v>8.7699999999999996E-4</v>
      </c>
      <c r="AA101" s="4">
        <v>-3.1114726789988763E-3</v>
      </c>
    </row>
    <row r="102" spans="1:27" x14ac:dyDescent="0.25">
      <c r="A102" s="3">
        <v>43251</v>
      </c>
      <c r="B102" s="4">
        <v>1.4005790000000001E-2</v>
      </c>
      <c r="C102" s="4">
        <v>2.844815963327485E-2</v>
      </c>
      <c r="D102" s="4">
        <v>5.0059024427435714E-3</v>
      </c>
      <c r="E102" s="4">
        <v>2.1608353316591389E-2</v>
      </c>
      <c r="F102" s="4">
        <v>-1.8050187368793269E-3</v>
      </c>
      <c r="G102" s="4">
        <v>5.9488910968659159E-2</v>
      </c>
      <c r="H102" s="4">
        <v>-2.8130902400595011E-2</v>
      </c>
      <c r="I102" s="4">
        <v>-3.7546267272399403E-2</v>
      </c>
      <c r="J102" s="4">
        <v>1.9344276370674149E-3</v>
      </c>
      <c r="K102" s="4">
        <v>-1.5091390282417899E-4</v>
      </c>
      <c r="L102" s="4">
        <v>0</v>
      </c>
      <c r="M102" s="4">
        <v>-3.6402046196554179E-3</v>
      </c>
      <c r="N102" s="4">
        <v>-2.2915419029837509E-3</v>
      </c>
      <c r="O102" s="4">
        <v>-2.7712436760252701E-2</v>
      </c>
      <c r="P102" s="4">
        <v>4.6214122327661311E-3</v>
      </c>
      <c r="Q102" s="4">
        <v>3.3452735110193643E-2</v>
      </c>
      <c r="R102" s="4">
        <v>-1.0319999999999999E-3</v>
      </c>
      <c r="S102" s="4">
        <v>-7.4100000000000001E-4</v>
      </c>
      <c r="T102" s="4">
        <v>1.7247999999999999E-2</v>
      </c>
      <c r="U102" s="4">
        <v>2.5399999999999999E-4</v>
      </c>
      <c r="V102" s="4">
        <v>7.3159999999999996E-3</v>
      </c>
      <c r="W102" s="4">
        <v>2.2634999999999999E-2</v>
      </c>
      <c r="X102" s="4">
        <v>1.4217E-2</v>
      </c>
      <c r="Y102" s="4">
        <v>1.6666666666666668E-3</v>
      </c>
      <c r="Z102" s="4">
        <v>1.127E-3</v>
      </c>
      <c r="AA102" s="4">
        <v>-1.0946101403326723E-3</v>
      </c>
    </row>
    <row r="103" spans="1:27" x14ac:dyDescent="0.25">
      <c r="A103" s="3">
        <v>43281</v>
      </c>
      <c r="B103" s="4">
        <v>-1.807843E-2</v>
      </c>
      <c r="C103" s="4">
        <v>3.1463030938645442E-3</v>
      </c>
      <c r="D103" s="4">
        <v>-1.398804462989367E-2</v>
      </c>
      <c r="E103" s="4">
        <v>4.8424002040461378E-3</v>
      </c>
      <c r="F103" s="4">
        <v>-7.0169231676395771E-3</v>
      </c>
      <c r="G103" s="4">
        <v>5.790859379447566E-3</v>
      </c>
      <c r="H103" s="4">
        <v>-1.3860847762276141E-2</v>
      </c>
      <c r="I103" s="4">
        <v>-4.5676401566863922E-2</v>
      </c>
      <c r="J103" s="4">
        <v>1.0109734041039431E-3</v>
      </c>
      <c r="K103" s="4">
        <v>3.453272386690243E-3</v>
      </c>
      <c r="L103" s="4">
        <v>2.4413412310306137E-2</v>
      </c>
      <c r="M103" s="4">
        <v>1.226596108185873E-3</v>
      </c>
      <c r="N103" s="4">
        <v>-1.9739378549418212E-3</v>
      </c>
      <c r="O103" s="4">
        <v>1.0614418016400951E-2</v>
      </c>
      <c r="P103" s="4">
        <v>-1.463052702358025E-2</v>
      </c>
      <c r="Q103" s="4">
        <v>3.5424744448360863E-2</v>
      </c>
      <c r="R103" s="4">
        <v>-6.672E-3</v>
      </c>
      <c r="S103" s="4">
        <v>-6.6439999999999997E-3</v>
      </c>
      <c r="T103" s="4">
        <v>-3.9439999999999996E-3</v>
      </c>
      <c r="U103" s="4">
        <v>5.9599999999999996E-4</v>
      </c>
      <c r="V103" s="4">
        <v>2.4139999999999999E-3</v>
      </c>
      <c r="W103" s="4">
        <v>1.201E-2</v>
      </c>
      <c r="X103" s="4">
        <v>6.5590000000000006E-3</v>
      </c>
      <c r="Y103" s="4">
        <v>1.6666666666666668E-3</v>
      </c>
      <c r="Z103" s="4">
        <v>-3.0639999999999999E-3</v>
      </c>
      <c r="AA103" s="4">
        <v>1.8344904232603554E-3</v>
      </c>
    </row>
    <row r="104" spans="1:27" x14ac:dyDescent="0.25">
      <c r="A104" s="3">
        <v>43312</v>
      </c>
      <c r="B104" s="4">
        <v>1.1094730000000001E-2</v>
      </c>
      <c r="C104" s="4">
        <v>-2.1824359644537439E-2</v>
      </c>
      <c r="D104" s="4">
        <v>1.6794549332993739E-2</v>
      </c>
      <c r="E104" s="4">
        <v>3.6021586465418753E-2</v>
      </c>
      <c r="F104" s="4">
        <v>2.893903404592257E-2</v>
      </c>
      <c r="G104" s="4">
        <v>1.6880605744494129E-2</v>
      </c>
      <c r="H104" s="4">
        <v>2.4210676796144082E-2</v>
      </c>
      <c r="I104" s="4">
        <v>1.6773879871344159E-2</v>
      </c>
      <c r="J104" s="4">
        <v>8.2829976774565495E-3</v>
      </c>
      <c r="K104" s="4">
        <v>1.1174418300870849E-2</v>
      </c>
      <c r="L104" s="4">
        <v>0</v>
      </c>
      <c r="M104" s="4">
        <v>-1.103459138759322E-2</v>
      </c>
      <c r="N104" s="4">
        <v>-1.864699986930618E-3</v>
      </c>
      <c r="O104" s="4">
        <v>-8.1288045740269821E-3</v>
      </c>
      <c r="P104" s="4">
        <v>-1.6221939855993291E-2</v>
      </c>
      <c r="Q104" s="4">
        <v>4.5106382978723492E-3</v>
      </c>
      <c r="R104" s="4">
        <v>2.8743000000000001E-2</v>
      </c>
      <c r="S104" s="4">
        <v>2.8535999999999999E-2</v>
      </c>
      <c r="T104" s="4">
        <v>-3.617E-3</v>
      </c>
      <c r="U104" s="4">
        <v>-5.1099999999999995E-4</v>
      </c>
      <c r="V104" s="4">
        <v>1.9902E-2</v>
      </c>
      <c r="W104" s="4">
        <v>3.431E-3</v>
      </c>
      <c r="X104" s="4">
        <v>6.124000000000001E-3</v>
      </c>
      <c r="Y104" s="4">
        <v>1.6666666666666668E-3</v>
      </c>
      <c r="Z104" s="4">
        <v>1.604E-3</v>
      </c>
      <c r="AA104" s="4">
        <v>-1.0151212909058625E-3</v>
      </c>
    </row>
    <row r="105" spans="1:27" x14ac:dyDescent="0.25">
      <c r="A105" s="3">
        <v>43343</v>
      </c>
      <c r="B105" s="4">
        <v>9.4574199999999994E-3</v>
      </c>
      <c r="C105" s="4">
        <v>2.0307281229124952E-2</v>
      </c>
      <c r="D105" s="4">
        <v>2.450174565152619E-3</v>
      </c>
      <c r="E105" s="4">
        <v>3.026321863160408E-2</v>
      </c>
      <c r="F105" s="4">
        <v>5.8866530722172516E-3</v>
      </c>
      <c r="G105" s="4">
        <v>4.1864849578496573E-2</v>
      </c>
      <c r="H105" s="4">
        <v>-2.1938526265415811E-2</v>
      </c>
      <c r="I105" s="4">
        <v>-2.8966582678903171E-2</v>
      </c>
      <c r="J105" s="4">
        <v>4.1075913566179789E-3</v>
      </c>
      <c r="K105" s="4">
        <v>7.2420196857667651E-3</v>
      </c>
      <c r="L105" s="4">
        <v>0</v>
      </c>
      <c r="M105" s="4">
        <v>2.4076236992991881E-2</v>
      </c>
      <c r="N105" s="4">
        <v>4.6575763576077733E-3</v>
      </c>
      <c r="O105" s="4">
        <v>3.9261597871534049E-2</v>
      </c>
      <c r="P105" s="4">
        <v>-4.630626234793711E-3</v>
      </c>
      <c r="Q105" s="4">
        <v>2.5247818351266549E-2</v>
      </c>
      <c r="R105" s="4">
        <v>5.7920000000000003E-3</v>
      </c>
      <c r="S105" s="4">
        <v>6.1519999999999986E-3</v>
      </c>
      <c r="T105" s="4">
        <v>1.1509E-2</v>
      </c>
      <c r="U105" s="4">
        <v>-3.202E-3</v>
      </c>
      <c r="V105" s="4">
        <v>3.9789999999999999E-3</v>
      </c>
      <c r="W105" s="4">
        <v>3.3446999999999998E-2</v>
      </c>
      <c r="X105" s="4">
        <v>4.4030000000000007E-3</v>
      </c>
      <c r="Y105" s="4">
        <v>1.6666666666666668E-3</v>
      </c>
      <c r="Z105" s="4">
        <v>8.7099999999999992E-4</v>
      </c>
      <c r="AA105" s="4">
        <v>2.4734604568086053E-4</v>
      </c>
    </row>
    <row r="106" spans="1:27" x14ac:dyDescent="0.25">
      <c r="A106" s="3">
        <v>43373</v>
      </c>
      <c r="B106" s="4">
        <v>-1.6640760000000001E-2</v>
      </c>
      <c r="C106" s="4">
        <v>-4.2228623805159238E-2</v>
      </c>
      <c r="D106" s="4">
        <v>-5.9633970799917169E-3</v>
      </c>
      <c r="E106" s="4">
        <v>4.2943009181395384E-3</v>
      </c>
      <c r="F106" s="4">
        <v>2.6201040391677921E-3</v>
      </c>
      <c r="G106" s="4">
        <v>-2.53809701893376E-2</v>
      </c>
      <c r="H106" s="4">
        <v>5.8867001350628723E-3</v>
      </c>
      <c r="I106" s="4">
        <v>-7.6233948255615136E-3</v>
      </c>
      <c r="J106" s="4">
        <v>6.8192751534903451E-3</v>
      </c>
      <c r="K106" s="4">
        <v>5.8110341246682129E-3</v>
      </c>
      <c r="L106" s="4">
        <v>2.3825998772982082E-2</v>
      </c>
      <c r="M106" s="4">
        <v>-6.2728427382773289E-3</v>
      </c>
      <c r="N106" s="4">
        <v>-3.2500261546266622E-3</v>
      </c>
      <c r="O106" s="4">
        <v>-9.659495442629229E-3</v>
      </c>
      <c r="P106" s="4">
        <v>-6.3775081100564401E-3</v>
      </c>
      <c r="Q106" s="4">
        <v>-3.0741261052805498E-2</v>
      </c>
      <c r="R106" s="4">
        <v>1.6080000000000001E-3</v>
      </c>
      <c r="S106" s="4">
        <v>8.699999999999999E-4</v>
      </c>
      <c r="T106" s="4">
        <v>-2.4927999999999999E-2</v>
      </c>
      <c r="U106" s="4">
        <v>5.2910000000000014E-3</v>
      </c>
      <c r="V106" s="4">
        <v>8.0309999999999999E-3</v>
      </c>
      <c r="W106" s="4">
        <v>7.5660000000000007E-3</v>
      </c>
      <c r="X106" s="4">
        <v>-1.176E-3</v>
      </c>
      <c r="Y106" s="4">
        <v>1.6666666666666668E-3</v>
      </c>
      <c r="Z106" s="4">
        <v>-3.4020000000000001E-3</v>
      </c>
      <c r="AA106" s="4">
        <v>-3.6691293846101316E-4</v>
      </c>
    </row>
    <row r="107" spans="1:27" x14ac:dyDescent="0.25">
      <c r="A107" s="3">
        <v>43404</v>
      </c>
      <c r="B107" s="4">
        <v>-4.5223649999999997E-2</v>
      </c>
      <c r="C107" s="4">
        <v>-4.791851801216751E-2</v>
      </c>
      <c r="D107" s="4">
        <v>-3.6330213728704493E-2</v>
      </c>
      <c r="E107" s="4">
        <v>-6.9403358979814644E-2</v>
      </c>
      <c r="F107" s="4">
        <v>-7.5689079637577539E-2</v>
      </c>
      <c r="G107" s="4">
        <v>-0.10913660554141261</v>
      </c>
      <c r="H107" s="4">
        <v>-8.0274625050668735E-2</v>
      </c>
      <c r="I107" s="4">
        <v>-8.7784256281550954E-2</v>
      </c>
      <c r="J107" s="4">
        <v>6.0832718196568443E-5</v>
      </c>
      <c r="K107" s="4">
        <v>-1.637642832965203E-2</v>
      </c>
      <c r="L107" s="4">
        <v>0</v>
      </c>
      <c r="M107" s="4">
        <v>-2.6501812870073142E-2</v>
      </c>
      <c r="N107" s="4">
        <v>-1.9443600978343519E-2</v>
      </c>
      <c r="O107" s="4">
        <v>-4.2941638678873351E-2</v>
      </c>
      <c r="P107" s="4">
        <v>-4.028092170178188E-2</v>
      </c>
      <c r="Q107" s="4">
        <v>-2.8021712564299309E-2</v>
      </c>
      <c r="R107" s="4">
        <v>-7.3973000000000011E-2</v>
      </c>
      <c r="S107" s="4">
        <v>-6.7742999999999998E-2</v>
      </c>
      <c r="T107" s="4">
        <v>-4.1647999999999998E-2</v>
      </c>
      <c r="U107" s="4">
        <v>9.4990000000000005E-3</v>
      </c>
      <c r="V107" s="4">
        <v>3.921E-3</v>
      </c>
      <c r="W107" s="4">
        <v>4.0699999999999998E-3</v>
      </c>
      <c r="X107" s="4">
        <v>2.996E-3</v>
      </c>
      <c r="Y107" s="4">
        <v>1.6666666666666668E-3</v>
      </c>
      <c r="Z107" s="4">
        <v>-9.2899999999999996E-3</v>
      </c>
      <c r="AA107" s="4">
        <v>8.0333265458002543E-3</v>
      </c>
    </row>
    <row r="108" spans="1:27" x14ac:dyDescent="0.25">
      <c r="A108" s="3">
        <v>43434</v>
      </c>
      <c r="B108" s="4">
        <v>3.9699999999999996E-3</v>
      </c>
      <c r="C108" s="4">
        <v>2.4195864445720972E-2</v>
      </c>
      <c r="D108" s="4">
        <v>-5.0487484103779456E-3</v>
      </c>
      <c r="E108" s="4">
        <v>1.785938179914015E-2</v>
      </c>
      <c r="F108" s="4">
        <v>1.298058072105168E-2</v>
      </c>
      <c r="G108" s="4">
        <v>1.4458655575941171E-2</v>
      </c>
      <c r="H108" s="4">
        <v>-3.0906196113863471E-3</v>
      </c>
      <c r="I108" s="4">
        <v>4.0589170641894823E-2</v>
      </c>
      <c r="J108" s="4">
        <v>-8.1558548383582341E-3</v>
      </c>
      <c r="K108" s="4">
        <v>-9.0744600696259781E-3</v>
      </c>
      <c r="L108" s="4">
        <v>0</v>
      </c>
      <c r="M108" s="4">
        <v>-1.866688102319602E-3</v>
      </c>
      <c r="N108" s="4">
        <v>-5.2767964925019006E-3</v>
      </c>
      <c r="O108" s="4">
        <v>-1.7570514062733019E-2</v>
      </c>
      <c r="P108" s="4">
        <v>-6.5517588952727079E-3</v>
      </c>
      <c r="Q108" s="4">
        <v>4.4998684248998437E-2</v>
      </c>
      <c r="R108" s="4">
        <v>1.5823E-2</v>
      </c>
      <c r="S108" s="4">
        <v>1.4603E-2</v>
      </c>
      <c r="T108" s="4">
        <v>9.809E-3</v>
      </c>
      <c r="U108" s="4">
        <v>-1.1409000000000001E-2</v>
      </c>
      <c r="V108" s="4">
        <v>1.7049999999999999E-3</v>
      </c>
      <c r="W108" s="4">
        <v>4.2630000000000001E-2</v>
      </c>
      <c r="X108" s="4">
        <v>8.2120000000000005E-3</v>
      </c>
      <c r="Y108" s="4">
        <v>1.6666666666666668E-3</v>
      </c>
      <c r="Z108" s="4">
        <v>-2.5706E-2</v>
      </c>
      <c r="AA108" s="4">
        <v>-2.234835936381849E-4</v>
      </c>
    </row>
    <row r="109" spans="1:27" x14ac:dyDescent="0.25">
      <c r="A109" s="3">
        <v>43465</v>
      </c>
      <c r="B109" s="4">
        <v>4.6290680000000001E-2</v>
      </c>
      <c r="C109" s="4">
        <v>7.4307746232036509E-2</v>
      </c>
      <c r="D109" s="4">
        <v>2.4161964637830161E-2</v>
      </c>
      <c r="E109" s="4">
        <v>-9.1776955767217339E-2</v>
      </c>
      <c r="F109" s="4">
        <v>-7.1710874791182766E-2</v>
      </c>
      <c r="G109" s="4">
        <v>-0.1204663770017728</v>
      </c>
      <c r="H109" s="4">
        <v>-4.9559008819823558E-2</v>
      </c>
      <c r="I109" s="4">
        <v>-2.9093614283416499E-2</v>
      </c>
      <c r="J109" s="4">
        <v>-2.289936586054608E-2</v>
      </c>
      <c r="K109" s="4">
        <v>-2.1918679281635049E-2</v>
      </c>
      <c r="L109" s="4">
        <v>8.389243381089484E-3</v>
      </c>
      <c r="M109" s="4">
        <v>7.6507328596739921E-3</v>
      </c>
      <c r="N109" s="4">
        <v>1.7217394872492959E-3</v>
      </c>
      <c r="O109" s="4">
        <v>9.4517020255568962E-3</v>
      </c>
      <c r="P109" s="4">
        <v>8.837256493506418E-3</v>
      </c>
      <c r="Q109" s="4">
        <v>-8.5002797985450518E-2</v>
      </c>
      <c r="R109" s="4">
        <v>-6.9727999999999998E-2</v>
      </c>
      <c r="S109" s="4">
        <v>-6.7347000000000004E-2</v>
      </c>
      <c r="T109" s="4">
        <v>4.9521999999999997E-2</v>
      </c>
      <c r="U109" s="4">
        <v>1.1448E-2</v>
      </c>
      <c r="V109" s="4">
        <v>-9.1749999999999991E-3</v>
      </c>
      <c r="W109" s="4">
        <v>9.8709999999999996E-3</v>
      </c>
      <c r="X109" s="4">
        <v>-3.9139999999999999E-3</v>
      </c>
      <c r="Y109" s="4">
        <v>1.6666666666666668E-3</v>
      </c>
      <c r="Z109" s="4">
        <v>-2.3571000000000002E-2</v>
      </c>
      <c r="AA109" s="4">
        <v>-1.7192985068883522E-3</v>
      </c>
    </row>
    <row r="110" spans="1:27" x14ac:dyDescent="0.25">
      <c r="A110" s="3">
        <v>43496</v>
      </c>
      <c r="B110" s="4">
        <v>3.1879560000000001E-2</v>
      </c>
      <c r="C110" s="4">
        <v>6.5252854812398731E-3</v>
      </c>
      <c r="D110" s="4">
        <v>3.5917237554033088E-2</v>
      </c>
      <c r="E110" s="4">
        <v>7.8684404731036883E-2</v>
      </c>
      <c r="F110" s="4">
        <v>7.7974805776236611E-2</v>
      </c>
      <c r="G110" s="4">
        <v>0.111867556406505</v>
      </c>
      <c r="H110" s="4">
        <v>6.4661488010791413E-2</v>
      </c>
      <c r="I110" s="4">
        <v>8.7131644888069903E-2</v>
      </c>
      <c r="J110" s="4">
        <v>2.3012127991246301E-2</v>
      </c>
      <c r="K110" s="4">
        <v>4.592950110569971E-2</v>
      </c>
      <c r="L110" s="4">
        <v>0</v>
      </c>
      <c r="M110" s="4">
        <v>-1.910149277588824E-2</v>
      </c>
      <c r="N110" s="4">
        <v>4.3392372745685304E-3</v>
      </c>
      <c r="O110" s="4">
        <v>-3.2110626880098581E-2</v>
      </c>
      <c r="P110" s="4">
        <v>9.8862527783085685E-3</v>
      </c>
      <c r="Q110" s="4">
        <v>0.1144272521558316</v>
      </c>
      <c r="R110" s="4">
        <v>7.3510000000000006E-2</v>
      </c>
      <c r="S110" s="4">
        <v>6.9844000000000003E-2</v>
      </c>
      <c r="T110" s="4">
        <v>2.0986000000000001E-2</v>
      </c>
      <c r="U110" s="4">
        <v>-2.8739999999999998E-3</v>
      </c>
      <c r="V110" s="4">
        <v>1.9942999999999999E-2</v>
      </c>
      <c r="W110" s="4">
        <v>-1.6980000000000001E-3</v>
      </c>
      <c r="X110" s="4">
        <v>1.3382E-2</v>
      </c>
      <c r="Y110" s="4">
        <v>1.6666666666666668E-3</v>
      </c>
      <c r="Z110" s="4">
        <v>1.6379999999999999E-3</v>
      </c>
      <c r="AA110" s="4">
        <v>-4.992698933500692E-3</v>
      </c>
    </row>
    <row r="111" spans="1:27" x14ac:dyDescent="0.25">
      <c r="A111" s="3">
        <v>43524</v>
      </c>
      <c r="B111" s="4">
        <v>-5.5635399999999996E-3</v>
      </c>
      <c r="C111" s="4">
        <v>-1.8152350081037331E-2</v>
      </c>
      <c r="D111" s="4">
        <v>-1.1172033876488689E-3</v>
      </c>
      <c r="E111" s="4">
        <v>2.9728930143116061E-2</v>
      </c>
      <c r="F111" s="4">
        <v>2.5020867688674508E-2</v>
      </c>
      <c r="G111" s="4">
        <v>5.077299940843738E-2</v>
      </c>
      <c r="H111" s="4">
        <v>2.3281215014008039E-2</v>
      </c>
      <c r="I111" s="4">
        <v>9.714933376510082E-4</v>
      </c>
      <c r="J111" s="4">
        <v>1.5676564067848231E-2</v>
      </c>
      <c r="K111" s="4">
        <v>1.6884877316090341E-2</v>
      </c>
      <c r="L111" s="4">
        <v>0</v>
      </c>
      <c r="M111" s="4">
        <v>7.6137536439191411E-3</v>
      </c>
      <c r="N111" s="4">
        <v>3.7032173833968511E-3</v>
      </c>
      <c r="O111" s="4">
        <v>7.9760833724338287E-3</v>
      </c>
      <c r="P111" s="4">
        <v>1.548588842193332E-3</v>
      </c>
      <c r="Q111" s="4">
        <v>3.347601800022026E-3</v>
      </c>
      <c r="R111" s="4">
        <v>2.6460000000000001E-2</v>
      </c>
      <c r="S111" s="4">
        <v>2.5659000000000001E-2</v>
      </c>
      <c r="T111" s="4">
        <v>-9.8189999999999996E-3</v>
      </c>
      <c r="U111" s="4">
        <v>1.1739999999999999E-3</v>
      </c>
      <c r="V111" s="4">
        <v>1.0539E-2</v>
      </c>
      <c r="W111" s="4">
        <v>3.8809999999999999E-3</v>
      </c>
      <c r="X111" s="4">
        <v>1.2137E-2</v>
      </c>
      <c r="Y111" s="4">
        <v>1.6666666666666668E-3</v>
      </c>
      <c r="Z111" s="4">
        <v>1.4350000000000001E-3</v>
      </c>
      <c r="AA111" s="4">
        <v>-1.1014625252704394E-3</v>
      </c>
    </row>
    <row r="112" spans="1:27" x14ac:dyDescent="0.25">
      <c r="A112" s="3">
        <v>43555</v>
      </c>
      <c r="B112" s="4">
        <v>5.8050240000000003E-2</v>
      </c>
      <c r="C112" s="4">
        <v>7.2235061076262763E-2</v>
      </c>
      <c r="D112" s="4">
        <v>4.3426383119091971E-2</v>
      </c>
      <c r="E112" s="4">
        <v>1.7924287751078349E-2</v>
      </c>
      <c r="F112" s="4">
        <v>1.006991340271712E-2</v>
      </c>
      <c r="G112" s="4">
        <v>-2.2728585401025288E-2</v>
      </c>
      <c r="H112" s="4">
        <v>9.126230173130967E-4</v>
      </c>
      <c r="I112" s="4">
        <v>6.8319139825872011E-3</v>
      </c>
      <c r="J112" s="4">
        <v>-1.2142386214434311E-3</v>
      </c>
      <c r="K112" s="4">
        <v>9.7983846689120302E-3</v>
      </c>
      <c r="L112" s="4">
        <v>2.779662120727E-2</v>
      </c>
      <c r="M112" s="4">
        <v>3.000925435089119E-3</v>
      </c>
      <c r="N112" s="4">
        <v>1.4624630296486311E-2</v>
      </c>
      <c r="O112" s="4">
        <v>5.4594317814450573E-2</v>
      </c>
      <c r="P112" s="4">
        <v>-7.2636336066104201E-3</v>
      </c>
      <c r="Q112" s="4">
        <v>3.8533063501613452E-2</v>
      </c>
      <c r="R112" s="4">
        <v>9.3729999999999994E-3</v>
      </c>
      <c r="S112" s="4">
        <v>8.9099999999999995E-3</v>
      </c>
      <c r="T112" s="4">
        <v>5.7492000000000001E-2</v>
      </c>
      <c r="U112" s="4">
        <v>5.143E-3</v>
      </c>
      <c r="V112" s="4">
        <v>3.8539999999999998E-3</v>
      </c>
      <c r="W112" s="4">
        <v>6.5080000000000008E-3</v>
      </c>
      <c r="X112" s="4">
        <v>5.6820000000000004E-3</v>
      </c>
      <c r="Y112" s="4">
        <v>1.6666666666666668E-3</v>
      </c>
      <c r="Z112" s="4">
        <v>-5.7780000000000001E-3</v>
      </c>
      <c r="AA112" s="4">
        <v>-2.0688159184140231E-3</v>
      </c>
    </row>
    <row r="113" spans="1:27" x14ac:dyDescent="0.25">
      <c r="A113" s="3">
        <v>43585</v>
      </c>
      <c r="B113" s="4">
        <v>-1.2088639999999999E-2</v>
      </c>
      <c r="C113" s="4">
        <v>-2.6848943900486422E-2</v>
      </c>
      <c r="D113" s="4">
        <v>6.7500314902675376E-3</v>
      </c>
      <c r="E113" s="4">
        <v>3.9313434942139347E-2</v>
      </c>
      <c r="F113" s="4">
        <v>3.2032248549798581E-2</v>
      </c>
      <c r="G113" s="4">
        <v>3.3429042194813567E-2</v>
      </c>
      <c r="H113" s="4">
        <v>2.455970097524296E-2</v>
      </c>
      <c r="I113" s="4">
        <v>1.9950289661950778E-2</v>
      </c>
      <c r="J113" s="4">
        <v>1.58604855005644E-2</v>
      </c>
      <c r="K113" s="4">
        <v>1.399039481202102E-2</v>
      </c>
      <c r="L113" s="4">
        <v>0</v>
      </c>
      <c r="M113" s="4">
        <v>1.146614352386854E-2</v>
      </c>
      <c r="N113" s="4">
        <v>1.05548010238623E-2</v>
      </c>
      <c r="O113" s="4">
        <v>4.2069913101650418E-2</v>
      </c>
      <c r="P113" s="4">
        <v>-2.6823185328378681E-2</v>
      </c>
      <c r="Q113" s="4">
        <v>-3.791968400263301E-3</v>
      </c>
      <c r="R113" s="4">
        <v>2.7448E-2</v>
      </c>
      <c r="S113" s="4">
        <v>2.5065E-2</v>
      </c>
      <c r="T113" s="4">
        <v>-1.0638E-2</v>
      </c>
      <c r="U113" s="4">
        <v>1.3467E-2</v>
      </c>
      <c r="V113" s="4">
        <v>1.0108000000000001E-2</v>
      </c>
      <c r="W113" s="4">
        <v>3.774E-3</v>
      </c>
      <c r="X113" s="4">
        <v>1.3245E-2</v>
      </c>
      <c r="Y113" s="4">
        <v>1.6666666666666668E-3</v>
      </c>
      <c r="Z113" s="4">
        <v>-1.27E-4</v>
      </c>
      <c r="AA113" s="4">
        <v>-1.5179835908423409E-3</v>
      </c>
    </row>
    <row r="114" spans="1:27" x14ac:dyDescent="0.25">
      <c r="A114" s="3">
        <v>43616</v>
      </c>
      <c r="B114" s="4">
        <v>4.7203179999999997E-2</v>
      </c>
      <c r="C114" s="4">
        <v>9.0932101499715312E-2</v>
      </c>
      <c r="D114" s="4">
        <v>2.2952750110396991E-2</v>
      </c>
      <c r="E114" s="4">
        <v>-6.5777726481161536E-2</v>
      </c>
      <c r="F114" s="4">
        <v>-6.2342809237100887E-2</v>
      </c>
      <c r="G114" s="4">
        <v>-7.9011520156660464E-2</v>
      </c>
      <c r="H114" s="4">
        <v>-5.4176706618301429E-2</v>
      </c>
      <c r="I114" s="4">
        <v>-7.527519365479407E-2</v>
      </c>
      <c r="J114" s="4">
        <v>-2.2530678110764808E-3</v>
      </c>
      <c r="K114" s="4">
        <v>-1.271060594218598E-2</v>
      </c>
      <c r="L114" s="4">
        <v>0</v>
      </c>
      <c r="M114" s="4">
        <v>-2.6923383489945159E-3</v>
      </c>
      <c r="N114" s="4">
        <v>-8.7144499603750702E-3</v>
      </c>
      <c r="O114" s="4">
        <v>-2.47438528969901E-2</v>
      </c>
      <c r="P114" s="4">
        <v>6.4943753151984751E-3</v>
      </c>
      <c r="Q114" s="4">
        <v>4.6787026512646879E-3</v>
      </c>
      <c r="R114" s="4">
        <v>-4.8287999999999998E-2</v>
      </c>
      <c r="S114" s="4">
        <v>-4.5657000000000003E-2</v>
      </c>
      <c r="T114" s="4">
        <v>5.7661999999999998E-2</v>
      </c>
      <c r="U114" s="4">
        <v>-1.469E-2</v>
      </c>
      <c r="V114" s="4">
        <v>6.0670000000000003E-3</v>
      </c>
      <c r="W114" s="4">
        <v>1.0304000000000001E-2</v>
      </c>
      <c r="X114" s="4">
        <v>2.9729999999999999E-3</v>
      </c>
      <c r="Y114" s="4">
        <v>1.6666666666666668E-3</v>
      </c>
      <c r="Z114" s="4">
        <v>2.0960000000000002E-3</v>
      </c>
      <c r="AA114" s="4">
        <v>-2.705514287895031E-4</v>
      </c>
    </row>
    <row r="115" spans="1:27" x14ac:dyDescent="0.25">
      <c r="A115" s="3">
        <v>43646</v>
      </c>
      <c r="B115" s="4">
        <v>3.8658730000000002E-2</v>
      </c>
      <c r="C115" s="4">
        <v>1.415313225058012E-2</v>
      </c>
      <c r="D115" s="4">
        <v>4.1191819193430852E-2</v>
      </c>
      <c r="E115" s="4">
        <v>6.8930183208214979E-2</v>
      </c>
      <c r="F115" s="4">
        <v>6.3643013899049139E-2</v>
      </c>
      <c r="G115" s="4">
        <v>6.8977070420958908E-2</v>
      </c>
      <c r="H115" s="4">
        <v>5.7725639516009057E-2</v>
      </c>
      <c r="I115" s="4">
        <v>5.6973947895791577E-2</v>
      </c>
      <c r="J115" s="4">
        <v>2.2013788509100958E-3</v>
      </c>
      <c r="K115" s="4">
        <v>2.4521079729698188E-2</v>
      </c>
      <c r="L115" s="4">
        <v>2.2506586971788201E-2</v>
      </c>
      <c r="M115" s="4">
        <v>2.577058672042187E-2</v>
      </c>
      <c r="N115" s="4">
        <v>2.3822340548715459E-2</v>
      </c>
      <c r="O115" s="4">
        <v>2.745241172879731E-2</v>
      </c>
      <c r="P115" s="4">
        <v>-5.2253763089005201E-3</v>
      </c>
      <c r="Q115" s="4">
        <v>8.2351083982319384E-3</v>
      </c>
      <c r="R115" s="4">
        <v>5.9877E-2</v>
      </c>
      <c r="S115" s="4">
        <v>5.6034E-2</v>
      </c>
      <c r="T115" s="4">
        <v>2.7064999999999999E-2</v>
      </c>
      <c r="U115" s="4">
        <v>1.5903E-2</v>
      </c>
      <c r="V115" s="4">
        <v>1.1202999999999999E-2</v>
      </c>
      <c r="W115" s="4">
        <v>-6.5770000000000004E-3</v>
      </c>
      <c r="X115" s="4">
        <v>2.405E-3</v>
      </c>
      <c r="Y115" s="4">
        <v>1.6666666666666668E-3</v>
      </c>
      <c r="Z115" s="4">
        <v>-3.4269999999999999E-3</v>
      </c>
      <c r="AA115" s="4">
        <v>-8.0957293985768814E-4</v>
      </c>
    </row>
    <row r="116" spans="1:27" x14ac:dyDescent="0.25">
      <c r="A116" s="3">
        <v>43677</v>
      </c>
      <c r="B116" s="4">
        <v>1.7325839999999999E-2</v>
      </c>
      <c r="C116" s="4">
        <v>2.0018302447952769E-3</v>
      </c>
      <c r="D116" s="4">
        <v>1.203034881792542E-2</v>
      </c>
      <c r="E116" s="4">
        <v>1.3128195366039369E-2</v>
      </c>
      <c r="F116" s="4">
        <v>1.738499159406937E-3</v>
      </c>
      <c r="G116" s="4">
        <v>5.1277566559342347E-3</v>
      </c>
      <c r="H116" s="4">
        <v>-1.3098891952348811E-2</v>
      </c>
      <c r="I116" s="4">
        <v>-1.6921676810192739E-2</v>
      </c>
      <c r="J116" s="4">
        <v>7.8281990676631885E-3</v>
      </c>
      <c r="K116" s="4">
        <v>5.1203442802341126E-3</v>
      </c>
      <c r="L116" s="4">
        <v>0</v>
      </c>
      <c r="M116" s="4">
        <v>1.830994450744949E-2</v>
      </c>
      <c r="N116" s="4">
        <v>1.2931995155698541E-2</v>
      </c>
      <c r="O116" s="4">
        <v>4.8246532544672593E-2</v>
      </c>
      <c r="P116" s="4">
        <v>-1.1302309803558621E-2</v>
      </c>
      <c r="Q116" s="4">
        <v>1.4065394953159061E-2</v>
      </c>
      <c r="R116" s="4">
        <v>2.134E-3</v>
      </c>
      <c r="S116" s="4">
        <v>3.8700000000000002E-3</v>
      </c>
      <c r="T116" s="4">
        <v>6.5100000000000002E-3</v>
      </c>
      <c r="U116" s="4">
        <v>1.2005999999999999E-2</v>
      </c>
      <c r="V116" s="4">
        <v>1.781E-3</v>
      </c>
      <c r="W116" s="4">
        <v>6.1960000000000001E-3</v>
      </c>
      <c r="X116" s="4">
        <v>6.6000000000000005E-5</v>
      </c>
      <c r="Y116" s="4">
        <v>1.6666666666666668E-3</v>
      </c>
      <c r="Z116" s="4">
        <v>2.036E-3</v>
      </c>
      <c r="AA116" s="4">
        <v>-1.8606627596136206E-3</v>
      </c>
    </row>
    <row r="117" spans="1:27" x14ac:dyDescent="0.25">
      <c r="A117" s="3">
        <v>43708</v>
      </c>
      <c r="B117" s="4">
        <v>9.6045390000000008E-2</v>
      </c>
      <c r="C117" s="4">
        <v>0.14818197385695539</v>
      </c>
      <c r="D117" s="4">
        <v>5.8633285917496503E-2</v>
      </c>
      <c r="E117" s="4">
        <v>-1.8091652742267761E-2</v>
      </c>
      <c r="F117" s="4">
        <v>-2.5688948221607721E-2</v>
      </c>
      <c r="G117" s="4">
        <v>-5.0657784015673779E-2</v>
      </c>
      <c r="H117" s="4">
        <v>-2.8748840347474051E-2</v>
      </c>
      <c r="I117" s="4">
        <v>-5.0799895854427568E-2</v>
      </c>
      <c r="J117" s="4">
        <v>-2.820739533713867E-3</v>
      </c>
      <c r="K117" s="4">
        <v>3.9023290241759771E-3</v>
      </c>
      <c r="L117" s="4">
        <v>0</v>
      </c>
      <c r="M117" s="4">
        <v>1.6730994848077829E-2</v>
      </c>
      <c r="N117" s="4">
        <v>2.3030840093682281E-2</v>
      </c>
      <c r="O117" s="4">
        <v>6.5178319719832345E-2</v>
      </c>
      <c r="P117" s="4">
        <v>-3.2230730441928918E-4</v>
      </c>
      <c r="Q117" s="4">
        <v>3.8831703551209351E-2</v>
      </c>
      <c r="R117" s="4">
        <v>-1.9389E-2</v>
      </c>
      <c r="S117" s="4">
        <v>-1.7824E-2</v>
      </c>
      <c r="T117" s="4">
        <v>0.10191500000000001</v>
      </c>
      <c r="U117" s="4">
        <v>-8.4250000000000002E-3</v>
      </c>
      <c r="V117" s="4">
        <v>6.7179999999999991E-3</v>
      </c>
      <c r="W117" s="4">
        <v>2.3439999999999999E-2</v>
      </c>
      <c r="X117" s="4">
        <v>1.1571E-2</v>
      </c>
      <c r="Y117" s="4">
        <v>1.6666666666666668E-3</v>
      </c>
      <c r="Z117" s="4">
        <v>1.0870000000000001E-3</v>
      </c>
      <c r="AA117" s="4">
        <v>3.9504669569636547E-3</v>
      </c>
    </row>
    <row r="118" spans="1:27" x14ac:dyDescent="0.25">
      <c r="A118" s="3">
        <v>43738</v>
      </c>
      <c r="B118" s="4">
        <v>-2.4733040000000001E-2</v>
      </c>
      <c r="C118" s="4">
        <v>-3.3358190405170303E-2</v>
      </c>
      <c r="D118" s="4">
        <v>-1.4288263457862939E-2</v>
      </c>
      <c r="E118" s="4">
        <v>1.718116769065681E-2</v>
      </c>
      <c r="F118" s="4">
        <v>1.912386470404015E-2</v>
      </c>
      <c r="G118" s="4">
        <v>1.908834329315745E-2</v>
      </c>
      <c r="H118" s="4">
        <v>2.5388314211594491E-2</v>
      </c>
      <c r="I118" s="4">
        <v>1.6935377363282541E-2</v>
      </c>
      <c r="J118" s="4">
        <v>4.2169925168058509E-3</v>
      </c>
      <c r="K118" s="4">
        <v>3.1702597979406111E-3</v>
      </c>
      <c r="L118" s="4">
        <v>1.774579592721981E-2</v>
      </c>
      <c r="M118" s="4">
        <v>-1.081157917621289E-2</v>
      </c>
      <c r="N118" s="4">
        <v>-1.8420125388257321E-2</v>
      </c>
      <c r="O118" s="4">
        <v>-5.2649621691012061E-2</v>
      </c>
      <c r="P118" s="4">
        <v>3.614125771576937E-3</v>
      </c>
      <c r="Q118" s="4">
        <v>1.2955485644925661E-2</v>
      </c>
      <c r="R118" s="4">
        <v>2.0275999999999999E-2</v>
      </c>
      <c r="S118" s="4">
        <v>1.8142999999999999E-2</v>
      </c>
      <c r="T118" s="4">
        <v>-2.0268000000000001E-2</v>
      </c>
      <c r="U118" s="4">
        <v>5.2359999999999993E-3</v>
      </c>
      <c r="V118" s="4">
        <v>3.5260000000000001E-3</v>
      </c>
      <c r="W118" s="4">
        <v>2.5070000000000001E-3</v>
      </c>
      <c r="X118" s="4">
        <v>6.5550000000000001E-3</v>
      </c>
      <c r="Y118" s="4">
        <v>1.6666666666666668E-3</v>
      </c>
      <c r="Z118" s="4">
        <v>-2.5509999999999999E-3</v>
      </c>
      <c r="AA118" s="4">
        <v>-1.1081527343354629E-3</v>
      </c>
    </row>
    <row r="119" spans="1:27" x14ac:dyDescent="0.25">
      <c r="A119" s="3">
        <v>43769</v>
      </c>
      <c r="B119" s="4">
        <v>2.09589E-3</v>
      </c>
      <c r="C119" s="4">
        <v>-1.3217444970170741E-2</v>
      </c>
      <c r="D119" s="4">
        <v>5.7143978834917064E-3</v>
      </c>
      <c r="E119" s="4">
        <v>2.0431747482144939E-2</v>
      </c>
      <c r="F119" s="4">
        <v>2.642850283299714E-2</v>
      </c>
      <c r="G119" s="4">
        <v>2.5652942516376509E-2</v>
      </c>
      <c r="H119" s="4">
        <v>3.4995977473853752E-2</v>
      </c>
      <c r="I119" s="4">
        <v>4.0939060939060967E-2</v>
      </c>
      <c r="J119" s="4">
        <v>-4.8530833897794112E-3</v>
      </c>
      <c r="K119" s="4">
        <v>2.3220174362135189E-3</v>
      </c>
      <c r="L119" s="4">
        <v>0</v>
      </c>
      <c r="M119" s="4">
        <v>-1.401509708286486E-2</v>
      </c>
      <c r="N119" s="4">
        <v>-1.105327719434601E-2</v>
      </c>
      <c r="O119" s="4">
        <v>-4.1469557033564697E-2</v>
      </c>
      <c r="P119" s="4">
        <v>-3.7254658127630069E-3</v>
      </c>
      <c r="Q119" s="4">
        <v>9.6351364570086417E-3</v>
      </c>
      <c r="R119" s="4">
        <v>2.2758E-2</v>
      </c>
      <c r="S119" s="4">
        <v>1.7843000000000001E-2</v>
      </c>
      <c r="T119" s="4">
        <v>-8.1539999999999998E-3</v>
      </c>
      <c r="U119" s="4">
        <v>-1.3224E-2</v>
      </c>
      <c r="V119" s="4">
        <v>3.4190000000000002E-3</v>
      </c>
      <c r="W119" s="4">
        <v>5.7780000000000001E-3</v>
      </c>
      <c r="X119" s="4">
        <v>7.6239999999999997E-3</v>
      </c>
      <c r="Y119" s="4">
        <v>1.6666666666666668E-3</v>
      </c>
      <c r="Z119" s="4">
        <v>3.591E-3</v>
      </c>
      <c r="AA119" s="4">
        <v>-6.3335560788889585E-3</v>
      </c>
    </row>
    <row r="120" spans="1:27" x14ac:dyDescent="0.25">
      <c r="A120" s="3">
        <v>43799</v>
      </c>
      <c r="B120" s="4">
        <v>3.6247800000000002E-3</v>
      </c>
      <c r="C120" s="4">
        <v>-4.7427946005107469E-3</v>
      </c>
      <c r="D120" s="4">
        <v>6.4127726295839524E-3</v>
      </c>
      <c r="E120" s="4">
        <v>3.404706409091518E-2</v>
      </c>
      <c r="F120" s="4">
        <v>2.2997324151868611E-2</v>
      </c>
      <c r="G120" s="4">
        <v>3.97138600097795E-2</v>
      </c>
      <c r="H120" s="4">
        <v>9.7111706588663971E-3</v>
      </c>
      <c r="I120" s="4">
        <v>-1.852242845352126E-3</v>
      </c>
      <c r="J120" s="4">
        <v>5.5043176475506614E-3</v>
      </c>
      <c r="K120" s="4">
        <v>2.7307898183970281E-3</v>
      </c>
      <c r="L120" s="4">
        <v>0</v>
      </c>
      <c r="M120" s="4">
        <v>9.1047040971168336E-3</v>
      </c>
      <c r="N120" s="4">
        <v>3.1348169340983389E-3</v>
      </c>
      <c r="O120" s="4">
        <v>8.3019912921844519E-3</v>
      </c>
      <c r="P120" s="4">
        <v>-5.5752898162546582E-3</v>
      </c>
      <c r="Q120" s="4">
        <v>-1.734244053674372E-2</v>
      </c>
      <c r="R120" s="4">
        <v>1.9857E-2</v>
      </c>
      <c r="S120" s="4">
        <v>1.8584E-2</v>
      </c>
      <c r="T120" s="4">
        <v>-4.6799999999999999E-4</v>
      </c>
      <c r="U120" s="4">
        <v>9.103E-3</v>
      </c>
      <c r="V120" s="4">
        <v>7.267E-3</v>
      </c>
      <c r="W120" s="4">
        <v>9.6279999999999994E-3</v>
      </c>
      <c r="X120" s="4">
        <v>6.8530000000000006E-3</v>
      </c>
      <c r="Y120" s="4">
        <v>1.6666666666666668E-3</v>
      </c>
      <c r="Z120" s="4">
        <v>1.3569999999999999E-3</v>
      </c>
      <c r="AA120" s="4">
        <v>1.0236956139988488E-3</v>
      </c>
    </row>
    <row r="121" spans="1:27" x14ac:dyDescent="0.25">
      <c r="A121" s="3">
        <v>43830</v>
      </c>
      <c r="B121" s="4">
        <v>-1.594771E-2</v>
      </c>
      <c r="C121" s="4">
        <v>-3.9327607875995103E-2</v>
      </c>
      <c r="D121" s="4">
        <v>1.129144866700571E-3</v>
      </c>
      <c r="E121" s="4">
        <v>2.8589803182446308E-2</v>
      </c>
      <c r="F121" s="4">
        <v>3.3912566306932401E-2</v>
      </c>
      <c r="G121" s="4">
        <v>2.70642775051817E-2</v>
      </c>
      <c r="H121" s="4">
        <v>3.1638870177819862E-2</v>
      </c>
      <c r="I121" s="4">
        <v>7.1736935724244111E-2</v>
      </c>
      <c r="J121" s="4">
        <v>1.6131721899119929E-2</v>
      </c>
      <c r="K121" s="4">
        <v>2.0904355700993801E-2</v>
      </c>
      <c r="L121" s="4">
        <v>1.9125974184120764E-2</v>
      </c>
      <c r="M121" s="4">
        <v>3.033006244424596E-3</v>
      </c>
      <c r="N121" s="4">
        <v>6.1251929979744268E-3</v>
      </c>
      <c r="O121" s="4">
        <v>-5.528162789656621E-3</v>
      </c>
      <c r="P121" s="4">
        <v>-7.6253236055542351E-3</v>
      </c>
      <c r="Q121" s="4">
        <v>7.3946265713553672E-5</v>
      </c>
      <c r="R121" s="4">
        <v>3.1586999999999997E-2</v>
      </c>
      <c r="S121" s="4">
        <v>2.7359999999999999E-2</v>
      </c>
      <c r="T121" s="4">
        <v>-2.7961E-2</v>
      </c>
      <c r="U121" s="4">
        <v>4.9020000000000001E-3</v>
      </c>
      <c r="V121" s="4">
        <v>9.0500000000000008E-3</v>
      </c>
      <c r="W121" s="4">
        <v>3.3300000000000002E-4</v>
      </c>
      <c r="X121" s="4">
        <v>3.0920000000000001E-3</v>
      </c>
      <c r="Y121" s="4">
        <v>1.6666666666666668E-3</v>
      </c>
      <c r="Z121" s="4">
        <v>-1.222E-3</v>
      </c>
      <c r="AA121" s="4">
        <v>-5.7672659727408693E-3</v>
      </c>
    </row>
    <row r="122" spans="1:27" x14ac:dyDescent="0.25">
      <c r="A122" s="3">
        <v>43861</v>
      </c>
      <c r="B122" s="4">
        <v>6.8359719999999999E-2</v>
      </c>
      <c r="C122" s="4">
        <v>9.1360043608612829E-2</v>
      </c>
      <c r="D122" s="4">
        <v>3.9645538450941757E-2</v>
      </c>
      <c r="E122" s="4">
        <v>-1.6280898111292741E-3</v>
      </c>
      <c r="F122" s="4">
        <v>-1.171183921873897E-2</v>
      </c>
      <c r="G122" s="4">
        <v>-3.2609536047718102E-2</v>
      </c>
      <c r="H122" s="4">
        <v>-2.1218101662297428E-2</v>
      </c>
      <c r="I122" s="4">
        <v>-4.6938079773204522E-2</v>
      </c>
      <c r="J122" s="4">
        <v>5.3141013885944499E-3</v>
      </c>
      <c r="K122" s="4">
        <v>4.2511373563591803E-5</v>
      </c>
      <c r="L122" s="4">
        <v>0</v>
      </c>
      <c r="M122" s="4">
        <v>8.2244922159544487E-3</v>
      </c>
      <c r="N122" s="4">
        <v>1.2459829184952029E-3</v>
      </c>
      <c r="O122" s="4">
        <v>8.8897280822715086E-3</v>
      </c>
      <c r="P122" s="4">
        <v>-8.2372843839428889E-3</v>
      </c>
      <c r="Q122" s="4">
        <v>1.1559411431247391E-2</v>
      </c>
      <c r="R122" s="4">
        <v>-1.4992999999999999E-2</v>
      </c>
      <c r="S122" s="4">
        <v>-1.5010000000000001E-2</v>
      </c>
      <c r="T122" s="4">
        <v>7.7961000000000003E-2</v>
      </c>
      <c r="U122" s="4">
        <v>-7.6E-3</v>
      </c>
      <c r="V122" s="4">
        <v>3.2369999999999999E-3</v>
      </c>
      <c r="W122" s="4">
        <v>1.8370000000000001E-3</v>
      </c>
      <c r="X122" s="4">
        <v>3.7330000000000002E-3</v>
      </c>
      <c r="Y122" s="4">
        <v>1.6666666666666668E-3</v>
      </c>
      <c r="Z122" s="4">
        <v>1.263E-3</v>
      </c>
      <c r="AA122" s="4">
        <v>2.1402942707927828E-3</v>
      </c>
    </row>
    <row r="123" spans="1:27" x14ac:dyDescent="0.25">
      <c r="A123" s="3">
        <v>43890</v>
      </c>
      <c r="B123" s="4">
        <v>3.5212470000000003E-2</v>
      </c>
      <c r="C123" s="4">
        <v>8.8457120023974767E-2</v>
      </c>
      <c r="D123" s="4">
        <v>1.9608249087494919E-2</v>
      </c>
      <c r="E123" s="4">
        <v>-8.4110469009648137E-2</v>
      </c>
      <c r="F123" s="4">
        <v>-8.2095163080448286E-2</v>
      </c>
      <c r="G123" s="4">
        <v>-8.5269391925088311E-2</v>
      </c>
      <c r="H123" s="4">
        <v>-9.2294805689866144E-2</v>
      </c>
      <c r="I123" s="4">
        <v>-5.3485701376207229E-2</v>
      </c>
      <c r="J123" s="4">
        <v>-1.3511685863856321E-2</v>
      </c>
      <c r="K123" s="4">
        <v>-1.549898791807269E-2</v>
      </c>
      <c r="L123" s="4">
        <v>0</v>
      </c>
      <c r="M123" s="4">
        <v>-1.185385565347419E-2</v>
      </c>
      <c r="N123" s="4">
        <v>-1.2507172570327071E-2</v>
      </c>
      <c r="O123" s="4">
        <v>-4.1862170919554353E-3</v>
      </c>
      <c r="P123" s="4">
        <v>-2.2743697657611639E-2</v>
      </c>
      <c r="Q123" s="4">
        <v>-7.1560840115004187E-2</v>
      </c>
      <c r="R123" s="4">
        <v>-8.6121000000000003E-2</v>
      </c>
      <c r="S123" s="4">
        <v>-7.6748999999999998E-2</v>
      </c>
      <c r="T123" s="4">
        <v>6.8612000000000006E-2</v>
      </c>
      <c r="U123" s="4">
        <v>-1.4564000000000001E-2</v>
      </c>
      <c r="V123" s="4">
        <v>-4.0549999999999996E-3</v>
      </c>
      <c r="W123" s="4">
        <v>-3.2499999999999999E-4</v>
      </c>
      <c r="X123" s="4">
        <v>6.6119999999999998E-3</v>
      </c>
      <c r="Y123" s="4">
        <v>1.6666666666666668E-3</v>
      </c>
      <c r="Z123" s="4">
        <v>1.258E-3</v>
      </c>
      <c r="AA123" s="4">
        <v>1.9217028589371507E-2</v>
      </c>
    </row>
    <row r="124" spans="1:27" x14ac:dyDescent="0.25">
      <c r="A124" s="3">
        <v>43921</v>
      </c>
      <c r="B124" s="4">
        <v>-7.0112189999999991E-2</v>
      </c>
      <c r="C124" s="4">
        <v>8.232378854625555E-2</v>
      </c>
      <c r="D124" s="4">
        <v>-9.921783943372553E-2</v>
      </c>
      <c r="E124" s="4">
        <v>-0.12511932083595659</v>
      </c>
      <c r="F124" s="4">
        <v>-0.13731570325298381</v>
      </c>
      <c r="G124" s="4">
        <v>-0.21899296343682839</v>
      </c>
      <c r="H124" s="4">
        <v>-0.13820998944582291</v>
      </c>
      <c r="I124" s="4">
        <v>-0.15607844697271059</v>
      </c>
      <c r="J124" s="4">
        <v>-0.12464328191120561</v>
      </c>
      <c r="K124" s="4">
        <v>-0.11758809013717179</v>
      </c>
      <c r="L124" s="4">
        <v>-4.8397495737027563E-2</v>
      </c>
      <c r="M124" s="4">
        <v>-8.1192293958612938E-3</v>
      </c>
      <c r="N124" s="4">
        <v>-4.9613185724109998E-3</v>
      </c>
      <c r="O124" s="4">
        <v>1.8196156273184268E-2</v>
      </c>
      <c r="P124" s="4">
        <v>-2.4175656864451001E-2</v>
      </c>
      <c r="Q124" s="4">
        <v>-0.1909985566198662</v>
      </c>
      <c r="R124" s="4">
        <v>-0.154137</v>
      </c>
      <c r="S124" s="4">
        <v>-0.158276</v>
      </c>
      <c r="T124" s="4">
        <v>4.2045000000000013E-2</v>
      </c>
      <c r="U124" s="4">
        <v>-2.4447E-2</v>
      </c>
      <c r="V124" s="4">
        <v>-5.4302000000000003E-2</v>
      </c>
      <c r="W124" s="4">
        <v>1.5882E-2</v>
      </c>
      <c r="X124" s="4">
        <v>-2.5392999999999999E-2</v>
      </c>
      <c r="Y124" s="4">
        <v>1.6666666666666668E-3</v>
      </c>
      <c r="Z124" s="4">
        <v>-8.3599999999999994E-4</v>
      </c>
      <c r="AA124" s="4">
        <v>0.18290417461262137</v>
      </c>
    </row>
    <row r="125" spans="1:27" x14ac:dyDescent="0.25">
      <c r="A125" s="3">
        <v>43951</v>
      </c>
      <c r="B125" s="4">
        <v>7.178996E-2</v>
      </c>
      <c r="C125" s="4">
        <v>2.0690239972865229E-2</v>
      </c>
      <c r="D125" s="4">
        <v>7.4214585038061998E-2</v>
      </c>
      <c r="E125" s="4">
        <v>0.12684410293315371</v>
      </c>
      <c r="F125" s="4">
        <v>0.105843788854979</v>
      </c>
      <c r="G125" s="4">
        <v>0.1366408724979469</v>
      </c>
      <c r="H125" s="4">
        <v>6.2901147096352306E-2</v>
      </c>
      <c r="I125" s="4">
        <v>8.9985623040844676E-2</v>
      </c>
      <c r="J125" s="4">
        <v>4.2894470186181088E-2</v>
      </c>
      <c r="K125" s="4">
        <v>3.8003578611192079E-2</v>
      </c>
      <c r="L125" s="4">
        <v>0</v>
      </c>
      <c r="M125" s="4">
        <v>4.9199859428972204E-3</v>
      </c>
      <c r="N125" s="4">
        <v>9.7947200505528187E-3</v>
      </c>
      <c r="O125" s="4">
        <v>1.635142779474297E-3</v>
      </c>
      <c r="P125" s="4">
        <v>1.3830534163982829E-2</v>
      </c>
      <c r="Q125" s="4">
        <v>8.5833846952347193E-2</v>
      </c>
      <c r="R125" s="4">
        <v>9.6204999999999999E-2</v>
      </c>
      <c r="S125" s="4">
        <v>0.101775</v>
      </c>
      <c r="T125" s="4">
        <v>2.8081999999999999E-2</v>
      </c>
      <c r="U125" s="4">
        <v>9.8200000000000006E-3</v>
      </c>
      <c r="V125" s="4">
        <v>5.4739999999999997E-3</v>
      </c>
      <c r="W125" s="4">
        <v>8.4330000000000013E-3</v>
      </c>
      <c r="X125" s="4">
        <v>1.2430999999999999E-2</v>
      </c>
      <c r="Y125" s="4">
        <v>1.6666666666666668E-3</v>
      </c>
      <c r="Z125" s="4">
        <v>7.9299999999999998E-4</v>
      </c>
      <c r="AA125" s="4">
        <v>3.1764936050750927E-3</v>
      </c>
    </row>
    <row r="126" spans="1:27" x14ac:dyDescent="0.25">
      <c r="A126" s="3">
        <v>43982</v>
      </c>
      <c r="B126" s="4">
        <v>5.8018000000000002E-3</v>
      </c>
      <c r="C126" s="4">
        <v>-2.8453933704411519E-2</v>
      </c>
      <c r="D126" s="4">
        <v>1.1214121735334979E-2</v>
      </c>
      <c r="E126" s="4">
        <v>4.528177501261843E-2</v>
      </c>
      <c r="F126" s="4">
        <v>4.1498865425107827E-2</v>
      </c>
      <c r="G126" s="4">
        <v>6.3609742847900108E-2</v>
      </c>
      <c r="H126" s="4">
        <v>4.0658989316458387E-2</v>
      </c>
      <c r="I126" s="4">
        <v>5.8490280450622656E-3</v>
      </c>
      <c r="J126" s="4">
        <v>3.8015685027243729E-2</v>
      </c>
      <c r="K126" s="4">
        <v>4.5736356758039332E-2</v>
      </c>
      <c r="L126" s="4">
        <v>0</v>
      </c>
      <c r="M126" s="4">
        <v>2.6355967622246901E-3</v>
      </c>
      <c r="N126" s="4">
        <v>8.7341805323837285E-4</v>
      </c>
      <c r="O126" s="4">
        <v>-1.525292356078012E-2</v>
      </c>
      <c r="P126" s="4">
        <v>3.363196658238965E-2</v>
      </c>
      <c r="Q126" s="4">
        <v>1.538553460998404E-2</v>
      </c>
      <c r="R126" s="4">
        <v>4.1778999999999997E-2</v>
      </c>
      <c r="S126" s="4">
        <v>3.7576999999999999E-2</v>
      </c>
      <c r="T126" s="4">
        <v>-1.6015000000000001E-2</v>
      </c>
      <c r="U126" s="4">
        <v>-7.5270000000000007E-3</v>
      </c>
      <c r="V126" s="4">
        <v>9.2119999999999997E-3</v>
      </c>
      <c r="W126" s="4">
        <v>-3.1579999999999997E-2</v>
      </c>
      <c r="X126" s="4">
        <v>6.9179999999999997E-3</v>
      </c>
      <c r="Y126" s="4">
        <v>1.6666666666666668E-3</v>
      </c>
      <c r="Z126" s="4">
        <v>8.2699999999999994E-4</v>
      </c>
      <c r="AA126" s="4">
        <v>-3.0365849831666932E-3</v>
      </c>
    </row>
    <row r="127" spans="1:27" x14ac:dyDescent="0.25">
      <c r="A127" s="3">
        <v>44012</v>
      </c>
      <c r="B127" s="4">
        <v>1.913084E-2</v>
      </c>
      <c r="C127" s="4">
        <v>1.5819402283123729E-3</v>
      </c>
      <c r="D127" s="4">
        <v>2.5200981144918311E-2</v>
      </c>
      <c r="E127" s="4">
        <v>1.838840328350266E-2</v>
      </c>
      <c r="F127" s="4">
        <v>3.030600427895647E-2</v>
      </c>
      <c r="G127" s="4">
        <v>3.3951801784029678E-2</v>
      </c>
      <c r="H127" s="4">
        <v>3.2166437693105898E-2</v>
      </c>
      <c r="I127" s="4">
        <v>6.9597463320255848E-2</v>
      </c>
      <c r="J127" s="4">
        <v>1.346913433771091E-2</v>
      </c>
      <c r="K127" s="4">
        <v>9.7469167571386794E-3</v>
      </c>
      <c r="L127" s="4">
        <v>3.2516029120549961E-2</v>
      </c>
      <c r="M127" s="4">
        <v>-2.8923862186304161E-3</v>
      </c>
      <c r="N127" s="4">
        <v>-1.188956604235236E-3</v>
      </c>
      <c r="O127" s="4">
        <v>-1.7281902600886131E-2</v>
      </c>
      <c r="P127" s="4">
        <v>-1.049670582104556E-2</v>
      </c>
      <c r="Q127" s="4">
        <v>1.768271154525114E-2</v>
      </c>
      <c r="R127" s="4">
        <v>1.9622000000000001E-2</v>
      </c>
      <c r="S127" s="4">
        <v>1.9349000000000002E-2</v>
      </c>
      <c r="T127" s="4">
        <v>8.8030000000000001E-3</v>
      </c>
      <c r="U127" s="4">
        <v>-5.3829999999999998E-3</v>
      </c>
      <c r="V127" s="4">
        <v>1.0307999999999999E-2</v>
      </c>
      <c r="W127" s="4">
        <v>-1.31E-3</v>
      </c>
      <c r="X127" s="4">
        <v>1.0150000000000001E-3</v>
      </c>
      <c r="Y127" s="4">
        <v>1.6666666666666668E-3</v>
      </c>
      <c r="Z127" s="4">
        <v>-9.3399999999999993E-4</v>
      </c>
      <c r="AA127" s="4">
        <v>-2.2411829848977389E-3</v>
      </c>
    </row>
    <row r="128" spans="1:27" x14ac:dyDescent="0.25">
      <c r="A128" s="3">
        <v>44043</v>
      </c>
      <c r="B128" s="4">
        <v>9.0711779999999992E-2</v>
      </c>
      <c r="C128" s="4">
        <v>5.8567403739434809E-2</v>
      </c>
      <c r="D128" s="4">
        <v>6.19759933607269E-2</v>
      </c>
      <c r="E128" s="4">
        <v>5.5101296975444303E-2</v>
      </c>
      <c r="F128" s="4">
        <v>5.1399287496904263E-2</v>
      </c>
      <c r="G128" s="4">
        <v>2.710069968397999E-2</v>
      </c>
      <c r="H128" s="4">
        <v>2.225679273045866E-2</v>
      </c>
      <c r="I128" s="4">
        <v>8.4232740428097808E-2</v>
      </c>
      <c r="J128" s="4">
        <v>1.8810082902755761E-2</v>
      </c>
      <c r="K128" s="4">
        <v>4.7780510998111543E-2</v>
      </c>
      <c r="L128" s="4">
        <v>0</v>
      </c>
      <c r="M128" s="4">
        <v>1.7788584591758472E-2</v>
      </c>
      <c r="N128" s="4">
        <v>2.7485847332316959E-2</v>
      </c>
      <c r="O128" s="4">
        <v>3.0632555519992E-2</v>
      </c>
      <c r="P128" s="4">
        <v>-1.0495203804712919E-2</v>
      </c>
      <c r="Q128" s="4">
        <v>3.6977073636127233E-2</v>
      </c>
      <c r="R128" s="4">
        <v>4.7778000000000001E-2</v>
      </c>
      <c r="S128" s="4">
        <v>3.9889000000000001E-2</v>
      </c>
      <c r="T128" s="4">
        <v>5.7299999999999997E-2</v>
      </c>
      <c r="U128" s="4">
        <v>2.1350000000000001E-2</v>
      </c>
      <c r="V128" s="4">
        <v>2.0039999999999999E-2</v>
      </c>
      <c r="W128" s="4">
        <v>-1.6050000000000001E-3</v>
      </c>
      <c r="X128" s="4">
        <v>6.1310000000000002E-3</v>
      </c>
      <c r="Y128" s="4">
        <v>1.6666666666666668E-3</v>
      </c>
      <c r="Z128" s="4">
        <v>1.4799999999999999E-4</v>
      </c>
      <c r="AA128" s="4">
        <v>2.8740658672394299E-3</v>
      </c>
    </row>
    <row r="129" spans="1:27" x14ac:dyDescent="0.25">
      <c r="A129" s="3">
        <v>44074</v>
      </c>
      <c r="B129" s="4">
        <v>-7.0550879999999996E-2</v>
      </c>
      <c r="C129" s="4">
        <v>-5.8714412452617097E-2</v>
      </c>
      <c r="D129" s="4">
        <v>-3.5911696985407297E-2</v>
      </c>
      <c r="E129" s="4">
        <v>7.0064687324219221E-2</v>
      </c>
      <c r="F129" s="4">
        <v>5.9740165612712781E-2</v>
      </c>
      <c r="G129" s="4">
        <v>5.5017234892365652E-2</v>
      </c>
      <c r="H129" s="4">
        <v>4.9323979101312483E-2</v>
      </c>
      <c r="I129" s="4">
        <v>2.092833574315045E-2</v>
      </c>
      <c r="J129" s="4">
        <v>1.5042131892032851E-2</v>
      </c>
      <c r="K129" s="4">
        <v>9.8404102336857591E-3</v>
      </c>
      <c r="L129" s="4">
        <v>0</v>
      </c>
      <c r="M129" s="4">
        <v>3.5625969235928419E-3</v>
      </c>
      <c r="N129" s="4">
        <v>3.8769976175576648E-3</v>
      </c>
      <c r="O129" s="4">
        <v>-1.485339398167485E-2</v>
      </c>
      <c r="P129" s="4">
        <v>-3.3155562313992082E-2</v>
      </c>
      <c r="Q129" s="4">
        <v>1.6728002676491549E-4</v>
      </c>
      <c r="R129" s="4">
        <v>5.1980000000000012E-2</v>
      </c>
      <c r="S129" s="4">
        <v>5.0446999999999999E-2</v>
      </c>
      <c r="T129" s="4">
        <v>-4.8747999999999993E-2</v>
      </c>
      <c r="U129" s="4">
        <v>1.1047E-2</v>
      </c>
      <c r="V129" s="4">
        <v>1.4317E-2</v>
      </c>
      <c r="W129" s="4">
        <v>-2.715E-3</v>
      </c>
      <c r="X129" s="4">
        <v>-4.0000000000000001E-3</v>
      </c>
      <c r="Y129" s="4">
        <v>1.6666666666666668E-3</v>
      </c>
      <c r="Z129" s="4">
        <v>7.9000000000000009E-5</v>
      </c>
      <c r="AA129" s="4">
        <v>1.1680267329745296E-2</v>
      </c>
    </row>
    <row r="130" spans="1:27" x14ac:dyDescent="0.25">
      <c r="A130" s="3">
        <v>44104</v>
      </c>
      <c r="B130" s="4">
        <v>4.1871900000000004E-3</v>
      </c>
      <c r="C130" s="4">
        <v>4.9267414960156852E-3</v>
      </c>
      <c r="D130" s="4">
        <v>-4.6519719972242246E-3</v>
      </c>
      <c r="E130" s="4">
        <v>-3.9227954095494399E-2</v>
      </c>
      <c r="F130" s="4">
        <v>-3.3700372738775131E-2</v>
      </c>
      <c r="G130" s="4">
        <v>-3.4691614443143948E-2</v>
      </c>
      <c r="H130" s="4">
        <v>-2.862318650882989E-2</v>
      </c>
      <c r="I130" s="4">
        <v>-1.7703132092600989E-2</v>
      </c>
      <c r="J130" s="4">
        <v>6.8837039585254436E-3</v>
      </c>
      <c r="K130" s="4">
        <v>-1.042453394091547E-2</v>
      </c>
      <c r="L130" s="4">
        <v>3.5279691312201766E-2</v>
      </c>
      <c r="M130" s="4">
        <v>-1.2779819579017641E-2</v>
      </c>
      <c r="N130" s="4">
        <v>-1.9212743652971761E-2</v>
      </c>
      <c r="O130" s="4">
        <v>-2.6868915430018459E-2</v>
      </c>
      <c r="P130" s="4">
        <v>3.6039477157959299E-2</v>
      </c>
      <c r="Q130" s="4">
        <v>-3.1917265986508347E-2</v>
      </c>
      <c r="R130" s="4">
        <v>-2.6681E-2</v>
      </c>
      <c r="S130" s="4">
        <v>-2.7976999999999998E-2</v>
      </c>
      <c r="T130" s="4">
        <v>4.4229999999999998E-3</v>
      </c>
      <c r="U130" s="4">
        <v>-1.332E-2</v>
      </c>
      <c r="V130" s="4">
        <v>-4.5430000000000002E-3</v>
      </c>
      <c r="W130" s="4">
        <v>4.7889999999999999E-3</v>
      </c>
      <c r="X130" s="4">
        <v>-3.5049999999999999E-3</v>
      </c>
      <c r="Y130" s="4">
        <v>1.6666666666666668E-3</v>
      </c>
      <c r="Z130" s="4">
        <v>-1.2110000000000001E-3</v>
      </c>
      <c r="AA130" s="4">
        <v>-1.8727608570160939E-2</v>
      </c>
    </row>
    <row r="131" spans="1:27" x14ac:dyDescent="0.25">
      <c r="A131" s="3">
        <v>44135</v>
      </c>
      <c r="B131" s="4">
        <v>-2.4849179999999998E-2</v>
      </c>
      <c r="C131" s="4">
        <v>-3.8538602549345602E-2</v>
      </c>
      <c r="D131" s="4">
        <v>-5.3411036559447567E-3</v>
      </c>
      <c r="E131" s="4">
        <v>-2.7665774606006499E-2</v>
      </c>
      <c r="F131" s="4">
        <v>-2.5037600636998999E-2</v>
      </c>
      <c r="G131" s="4">
        <v>2.041995314692913E-2</v>
      </c>
      <c r="H131" s="4">
        <v>-4.0553651122178347E-2</v>
      </c>
      <c r="I131" s="4">
        <v>1.983364140480592E-2</v>
      </c>
      <c r="J131" s="4">
        <v>1.7401608650025051E-3</v>
      </c>
      <c r="K131" s="4">
        <v>4.6759323084184512E-3</v>
      </c>
      <c r="L131" s="4">
        <v>0</v>
      </c>
      <c r="M131" s="4">
        <v>-5.1442592435909651E-3</v>
      </c>
      <c r="N131" s="4">
        <v>-4.4945300838389324E-3</v>
      </c>
      <c r="O131" s="4">
        <v>5.8376136529998401E-3</v>
      </c>
      <c r="P131" s="4">
        <v>6.7446311326533337E-3</v>
      </c>
      <c r="Q131" s="4">
        <v>-3.4639638342595647E-2</v>
      </c>
      <c r="R131" s="4">
        <v>-2.3805E-2</v>
      </c>
      <c r="S131" s="4">
        <v>-2.3356999999999999E-2</v>
      </c>
      <c r="T131" s="4">
        <v>-2.8098000000000001E-2</v>
      </c>
      <c r="U131" s="4">
        <v>-5.5560000000000002E-3</v>
      </c>
      <c r="V131" s="4">
        <v>9.9260000000000008E-3</v>
      </c>
      <c r="W131" s="4">
        <v>-3.2420000000000001E-3</v>
      </c>
      <c r="X131" s="4">
        <v>-4.0539999999999986E-3</v>
      </c>
      <c r="Y131" s="4">
        <v>1.6666666666666668E-3</v>
      </c>
      <c r="Z131" s="4">
        <v>5.3999999999999998E-5</v>
      </c>
      <c r="AA131" s="4">
        <v>6.2494121590154681E-4</v>
      </c>
    </row>
    <row r="132" spans="1:27" x14ac:dyDescent="0.25">
      <c r="A132" s="3">
        <v>44165</v>
      </c>
      <c r="B132" s="4">
        <v>6.3695409999999994E-2</v>
      </c>
      <c r="C132" s="4">
        <v>1.662749966745003E-2</v>
      </c>
      <c r="D132" s="4">
        <v>5.3839625373179212E-2</v>
      </c>
      <c r="E132" s="4">
        <v>0.10754565805086309</v>
      </c>
      <c r="F132" s="4">
        <v>0.1220871143375679</v>
      </c>
      <c r="G132" s="4">
        <v>0.1828669744598399</v>
      </c>
      <c r="H132" s="4">
        <v>0.15378522313603879</v>
      </c>
      <c r="I132" s="4">
        <v>9.2083084117231095E-2</v>
      </c>
      <c r="J132" s="4">
        <v>2.1294160156667189E-2</v>
      </c>
      <c r="K132" s="4">
        <v>4.0027274283378038E-2</v>
      </c>
      <c r="L132" s="4">
        <v>0</v>
      </c>
      <c r="M132" s="4">
        <v>1.6983892092327091E-2</v>
      </c>
      <c r="N132" s="4">
        <v>1.312407520343495E-2</v>
      </c>
      <c r="O132" s="4">
        <v>1.1844370285409861E-2</v>
      </c>
      <c r="P132" s="4">
        <v>-1.211716490653625E-2</v>
      </c>
      <c r="Q132" s="4">
        <v>9.0675893336515045E-2</v>
      </c>
      <c r="R132" s="4">
        <v>0.11479399999999999</v>
      </c>
      <c r="S132" s="4">
        <v>0.106446</v>
      </c>
      <c r="T132" s="4">
        <v>2.6987000000000001E-2</v>
      </c>
      <c r="U132" s="4">
        <v>1.917E-2</v>
      </c>
      <c r="V132" s="4">
        <v>3.125E-2</v>
      </c>
      <c r="W132" s="4">
        <v>4.1768E-2</v>
      </c>
      <c r="X132" s="4">
        <v>1.231E-2</v>
      </c>
      <c r="Y132" s="4">
        <v>1.6666666666666668E-3</v>
      </c>
      <c r="Z132" s="4">
        <v>-2.02E-4</v>
      </c>
      <c r="AA132" s="4">
        <v>-6.9678657296975838E-3</v>
      </c>
    </row>
    <row r="133" spans="1:27" x14ac:dyDescent="0.25">
      <c r="A133" s="3">
        <v>44196</v>
      </c>
      <c r="B133" s="4">
        <v>-2.18468E-3</v>
      </c>
      <c r="C133" s="4">
        <v>-1.526517794836013E-2</v>
      </c>
      <c r="D133" s="4">
        <v>3.0849342272314399E-3</v>
      </c>
      <c r="E133" s="4">
        <v>3.712140665943231E-2</v>
      </c>
      <c r="F133" s="4">
        <v>4.5287657495916012E-2</v>
      </c>
      <c r="G133" s="4">
        <v>8.5194876844691958E-2</v>
      </c>
      <c r="H133" s="4">
        <v>4.5622081671803587E-2</v>
      </c>
      <c r="I133" s="4">
        <v>7.15228161019692E-2</v>
      </c>
      <c r="J133" s="4">
        <v>1.2992788328170629E-2</v>
      </c>
      <c r="K133" s="4">
        <v>1.907335266625676E-2</v>
      </c>
      <c r="L133" s="4">
        <v>3.6737570602112246E-2</v>
      </c>
      <c r="M133" s="4">
        <v>2.9712574950451209E-2</v>
      </c>
      <c r="N133" s="4">
        <v>3.9904980886243717E-2</v>
      </c>
      <c r="O133" s="4">
        <v>6.5903322003033837E-2</v>
      </c>
      <c r="P133" s="4">
        <v>-3.369004072242721E-3</v>
      </c>
      <c r="Q133" s="4">
        <v>1.933490127440796E-2</v>
      </c>
      <c r="R133" s="4">
        <v>4.2500999999999997E-2</v>
      </c>
      <c r="S133" s="4">
        <v>3.8321999999999988E-2</v>
      </c>
      <c r="T133" s="4">
        <v>-8.9049999999999997E-3</v>
      </c>
      <c r="U133" s="4">
        <v>4.5657999999999997E-2</v>
      </c>
      <c r="V133" s="4">
        <v>1.1294E-2</v>
      </c>
      <c r="W133" s="4">
        <v>6.0939999999999996E-3</v>
      </c>
      <c r="X133" s="4">
        <v>1.3857E-2</v>
      </c>
      <c r="Y133" s="4">
        <v>1.6666666666666668E-3</v>
      </c>
      <c r="Z133" s="4">
        <v>-1.093E-3</v>
      </c>
      <c r="AA133" s="4">
        <v>1.5480505848070084E-3</v>
      </c>
    </row>
    <row r="134" spans="1:27" x14ac:dyDescent="0.25">
      <c r="A134" s="3">
        <v>44227</v>
      </c>
      <c r="B134" s="4">
        <v>-4.2639539999999997E-2</v>
      </c>
      <c r="C134" s="4">
        <v>-4.9650101869076153E-2</v>
      </c>
      <c r="D134" s="4">
        <v>-2.6910158419507502E-2</v>
      </c>
      <c r="E134" s="4">
        <v>-1.113664015846361E-2</v>
      </c>
      <c r="F134" s="4">
        <v>-5.1990654060996011E-3</v>
      </c>
      <c r="G134" s="4">
        <v>5.0021900342050563E-2</v>
      </c>
      <c r="H134" s="4">
        <v>-1.093349103388541E-2</v>
      </c>
      <c r="I134" s="4">
        <v>2.966869569257935E-2</v>
      </c>
      <c r="J134" s="4">
        <v>1.265972640599267E-2</v>
      </c>
      <c r="K134" s="4">
        <v>3.827362270016232E-3</v>
      </c>
      <c r="L134" s="4">
        <v>0</v>
      </c>
      <c r="M134" s="4">
        <v>-5.7986551018418542E-3</v>
      </c>
      <c r="N134" s="4">
        <v>1.013509214355057E-3</v>
      </c>
      <c r="O134" s="4">
        <v>-7.4937136646949787E-3</v>
      </c>
      <c r="P134" s="4">
        <v>-1.1103878699697529E-3</v>
      </c>
      <c r="Q134" s="4">
        <v>-1.5292571029967841E-3</v>
      </c>
      <c r="R134" s="4">
        <v>-1.1105E-2</v>
      </c>
      <c r="S134" s="4">
        <v>-7.0009999999999994E-3</v>
      </c>
      <c r="T134" s="4">
        <v>-4.2546E-2</v>
      </c>
      <c r="U134" s="4">
        <v>-1.5506000000000001E-2</v>
      </c>
      <c r="V134" s="4">
        <v>7.6859999999999993E-3</v>
      </c>
      <c r="W134" s="4">
        <v>1.2229999999999999E-3</v>
      </c>
      <c r="X134" s="4">
        <v>2.4480000000000001E-3</v>
      </c>
      <c r="Y134" s="4">
        <v>1.6666666666666668E-3</v>
      </c>
      <c r="Z134" s="4">
        <v>-3.5100000000000002E-4</v>
      </c>
      <c r="AA134" s="4">
        <v>8.452647457644338E-3</v>
      </c>
    </row>
    <row r="135" spans="1:27" x14ac:dyDescent="0.25">
      <c r="A135" s="3">
        <v>44255</v>
      </c>
      <c r="B135" s="4">
        <v>-5.0049979999999987E-2</v>
      </c>
      <c r="C135" s="4">
        <v>-7.2470522440229224E-2</v>
      </c>
      <c r="D135" s="4">
        <v>-3.189810311992225E-2</v>
      </c>
      <c r="E135" s="4">
        <v>2.6091474971999821E-2</v>
      </c>
      <c r="F135" s="4">
        <v>2.2149289947271059E-2</v>
      </c>
      <c r="G135" s="4">
        <v>6.144265087351175E-2</v>
      </c>
      <c r="H135" s="4">
        <v>2.110119818271694E-2</v>
      </c>
      <c r="I135" s="4">
        <v>7.2880705792097711E-3</v>
      </c>
      <c r="J135" s="4">
        <v>6.7293799110432762E-3</v>
      </c>
      <c r="K135" s="4">
        <v>3.4843460385758358E-3</v>
      </c>
      <c r="L135" s="4">
        <v>0</v>
      </c>
      <c r="M135" s="4">
        <v>1.2939273636229929E-2</v>
      </c>
      <c r="N135" s="4">
        <v>3.0497276955756769E-2</v>
      </c>
      <c r="O135" s="4">
        <v>3.6320169470257291E-2</v>
      </c>
      <c r="P135" s="4">
        <v>-1.6855040084110869E-2</v>
      </c>
      <c r="Q135" s="4">
        <v>2.6010318142734249E-2</v>
      </c>
      <c r="R135" s="4">
        <v>1.9521E-2</v>
      </c>
      <c r="S135" s="4">
        <v>2.1648000000000001E-2</v>
      </c>
      <c r="T135" s="4">
        <v>-7.1601999999999999E-2</v>
      </c>
      <c r="U135" s="4">
        <v>6.5239999999999994E-3</v>
      </c>
      <c r="V135" s="4">
        <v>3.813E-3</v>
      </c>
      <c r="W135" s="4">
        <v>2.1311E-2</v>
      </c>
      <c r="X135" s="4">
        <v>9.3520000000000009E-3</v>
      </c>
      <c r="Y135" s="4">
        <v>1.6666666666666668E-3</v>
      </c>
      <c r="Z135" s="4">
        <v>5.7999999999999987E-5</v>
      </c>
      <c r="AA135" s="4">
        <v>7.0654473287747738E-3</v>
      </c>
    </row>
    <row r="136" spans="1:27" x14ac:dyDescent="0.25">
      <c r="A136" s="3">
        <v>44286</v>
      </c>
      <c r="B136" s="4">
        <v>-4.1898070000000003E-2</v>
      </c>
      <c r="C136" s="4">
        <v>-6.5219575922017992E-2</v>
      </c>
      <c r="D136" s="4">
        <v>-2.883223242252508E-2</v>
      </c>
      <c r="E136" s="4">
        <v>4.2438634008107767E-2</v>
      </c>
      <c r="F136" s="4">
        <v>2.456060260214565E-2</v>
      </c>
      <c r="G136" s="4">
        <v>8.8448654756294598E-3</v>
      </c>
      <c r="H136" s="4">
        <v>1.8189195295245989E-2</v>
      </c>
      <c r="I136" s="4">
        <v>-1.7046727297164051E-2</v>
      </c>
      <c r="J136" s="4">
        <v>5.9777321728016197E-4</v>
      </c>
      <c r="K136" s="4">
        <v>1.7026666940507249E-3</v>
      </c>
      <c r="L136" s="4">
        <v>3.2449721461618397E-2</v>
      </c>
      <c r="M136" s="4">
        <v>-1.854808793406493E-3</v>
      </c>
      <c r="N136" s="4">
        <v>9.8479361386183406E-3</v>
      </c>
      <c r="O136" s="4">
        <v>1.087913851822897E-2</v>
      </c>
      <c r="P136" s="4">
        <v>2.610032416535768E-2</v>
      </c>
      <c r="Q136" s="4">
        <v>4.9340037712130913E-2</v>
      </c>
      <c r="R136" s="4">
        <v>3.5659999999999997E-2</v>
      </c>
      <c r="S136" s="4">
        <v>3.7864000000000002E-2</v>
      </c>
      <c r="T136" s="4">
        <v>-4.4079E-2</v>
      </c>
      <c r="U136" s="4">
        <v>5.8250000000000003E-3</v>
      </c>
      <c r="V136" s="4">
        <v>7.5460000000000006E-3</v>
      </c>
      <c r="W136" s="4">
        <v>3.8105E-2</v>
      </c>
      <c r="X136" s="4">
        <v>1.0316000000000001E-2</v>
      </c>
      <c r="Y136" s="4">
        <v>1.6666666666666668E-3</v>
      </c>
      <c r="Z136" s="4">
        <v>-1.065E-3</v>
      </c>
      <c r="AA136" s="4">
        <v>-1.7569023211191164E-3</v>
      </c>
    </row>
    <row r="137" spans="1:27" x14ac:dyDescent="0.25">
      <c r="A137" s="3">
        <v>44316</v>
      </c>
      <c r="B137" s="4">
        <v>3.0170860000000001E-2</v>
      </c>
      <c r="C137" s="4">
        <v>3.0692324231348159E-2</v>
      </c>
      <c r="D137" s="4">
        <v>1.7299194714020191E-2</v>
      </c>
      <c r="E137" s="4">
        <v>5.242531255584737E-2</v>
      </c>
      <c r="F137" s="4">
        <v>4.2388866610227449E-2</v>
      </c>
      <c r="G137" s="4">
        <v>2.0684353522757659E-2</v>
      </c>
      <c r="H137" s="4">
        <v>2.7256013621214329E-2</v>
      </c>
      <c r="I137" s="4">
        <v>2.368527001055876E-2</v>
      </c>
      <c r="J137" s="4">
        <v>5.0874327648759987E-3</v>
      </c>
      <c r="K137" s="4">
        <v>1.096915475007054E-2</v>
      </c>
      <c r="L137" s="4">
        <v>0</v>
      </c>
      <c r="M137" s="4">
        <v>1.0996024949099899E-2</v>
      </c>
      <c r="N137" s="4">
        <v>2.4265753101398561E-2</v>
      </c>
      <c r="O137" s="4">
        <v>2.8277453047822702E-2</v>
      </c>
      <c r="P137" s="4">
        <v>-2.40088153552197E-2</v>
      </c>
      <c r="Q137" s="4">
        <v>7.9290206648697126E-2</v>
      </c>
      <c r="R137" s="4">
        <v>4.0418999999999997E-2</v>
      </c>
      <c r="S137" s="4">
        <v>3.6412E-2</v>
      </c>
      <c r="T137" s="4">
        <v>2.9086999999999998E-2</v>
      </c>
      <c r="U137" s="4">
        <v>2.1885999999999999E-2</v>
      </c>
      <c r="V137" s="4">
        <v>1.3443E-2</v>
      </c>
      <c r="W137" s="4">
        <v>2.2152000000000002E-2</v>
      </c>
      <c r="X137" s="4">
        <v>1.443E-2</v>
      </c>
      <c r="Y137" s="4">
        <v>1.6666666666666668E-3</v>
      </c>
      <c r="Z137" s="4">
        <v>-6.0000000000000002E-5</v>
      </c>
      <c r="AA137" s="4">
        <v>-3.7517929327866026E-3</v>
      </c>
    </row>
    <row r="138" spans="1:27" x14ac:dyDescent="0.25">
      <c r="A138" s="3">
        <v>44347</v>
      </c>
      <c r="B138" s="4">
        <v>5.0441599999999998E-3</v>
      </c>
      <c r="C138" s="4">
        <v>5.2672750977835747E-3</v>
      </c>
      <c r="D138" s="4">
        <v>1.086713837435394E-2</v>
      </c>
      <c r="E138" s="4">
        <v>5.4865025818131574E-3</v>
      </c>
      <c r="F138" s="4">
        <v>1.370702306826432E-2</v>
      </c>
      <c r="G138" s="4">
        <v>1.1131951347680409E-3</v>
      </c>
      <c r="H138" s="4">
        <v>2.886916963116759E-2</v>
      </c>
      <c r="I138" s="4">
        <v>2.122275732593271E-2</v>
      </c>
      <c r="J138" s="4">
        <v>5.1872170961404507E-3</v>
      </c>
      <c r="K138" s="4">
        <v>2.886391827036316E-3</v>
      </c>
      <c r="L138" s="4">
        <v>0</v>
      </c>
      <c r="M138" s="4">
        <v>5.3463115245380166E-3</v>
      </c>
      <c r="N138" s="4">
        <v>2.0867451651982671E-2</v>
      </c>
      <c r="O138" s="4">
        <v>2.702951301758549E-2</v>
      </c>
      <c r="P138" s="4">
        <v>2.4193413829733949E-2</v>
      </c>
      <c r="Q138" s="4">
        <v>6.4284888426409106E-3</v>
      </c>
      <c r="R138" s="4">
        <v>2.1166999999999998E-2</v>
      </c>
      <c r="S138" s="4">
        <v>1.7021999999999999E-2</v>
      </c>
      <c r="T138" s="4">
        <v>6.6369999999999997E-3</v>
      </c>
      <c r="U138" s="4">
        <v>1.8867999999999999E-2</v>
      </c>
      <c r="V138" s="4">
        <v>8.6730000000000002E-3</v>
      </c>
      <c r="W138" s="4">
        <v>7.6660000000000006E-2</v>
      </c>
      <c r="X138" s="4">
        <v>5.4349999999999997E-3</v>
      </c>
      <c r="Y138" s="4">
        <v>1.6666666666666668E-3</v>
      </c>
      <c r="Z138" s="4">
        <v>-2.8400000000000002E-4</v>
      </c>
      <c r="AA138" s="4">
        <v>-3.7037671722014876E-3</v>
      </c>
    </row>
    <row r="139" spans="1:27" x14ac:dyDescent="0.25">
      <c r="A139" s="3">
        <v>44377</v>
      </c>
      <c r="B139" s="4">
        <v>5.3178099999999999E-2</v>
      </c>
      <c r="C139" s="4">
        <v>5.1774227018053683E-2</v>
      </c>
      <c r="D139" s="4">
        <v>3.6975535708549057E-2</v>
      </c>
      <c r="E139" s="4">
        <v>2.221397632316946E-2</v>
      </c>
      <c r="F139" s="4">
        <v>1.1975542905334089E-2</v>
      </c>
      <c r="G139" s="4">
        <v>1.8324157371708338E-2</v>
      </c>
      <c r="H139" s="4">
        <v>-1.245929734361606E-2</v>
      </c>
      <c r="I139" s="4">
        <v>-1.1408142652646891E-3</v>
      </c>
      <c r="J139" s="4">
        <v>4.0891962315459107E-3</v>
      </c>
      <c r="K139" s="4">
        <v>1.366307362729979E-2</v>
      </c>
      <c r="L139" s="4">
        <v>3.9575936184660376E-2</v>
      </c>
      <c r="M139" s="4">
        <v>-5.9776474141904901E-3</v>
      </c>
      <c r="N139" s="4">
        <v>-5.3467186230553576E-3</v>
      </c>
      <c r="O139" s="4">
        <v>-2.195973552742192E-2</v>
      </c>
      <c r="P139" s="4">
        <v>-4.3605519383549396E-3</v>
      </c>
      <c r="Q139" s="4">
        <v>2.3183144544263849E-2</v>
      </c>
      <c r="R139" s="4">
        <v>6.4070000000000004E-3</v>
      </c>
      <c r="S139" s="4">
        <v>8.6700000000000006E-3</v>
      </c>
      <c r="T139" s="4">
        <v>5.0305000000000002E-2</v>
      </c>
      <c r="U139" s="4">
        <v>-1.2663000000000001E-2</v>
      </c>
      <c r="V139" s="4">
        <v>7.2439999999999996E-3</v>
      </c>
      <c r="W139" s="4">
        <v>1.9507E-2</v>
      </c>
      <c r="X139" s="4">
        <v>9.8160000000000001E-3</v>
      </c>
      <c r="Y139" s="4">
        <v>1.6666666666666668E-3</v>
      </c>
      <c r="Z139" s="4">
        <v>-1.8190000000000001E-3</v>
      </c>
      <c r="AA139" s="4">
        <v>-2.7189043661982903E-3</v>
      </c>
    </row>
    <row r="140" spans="1:27" x14ac:dyDescent="0.25">
      <c r="A140" s="3">
        <v>44408</v>
      </c>
      <c r="B140" s="4">
        <v>-7.5687300000000001E-3</v>
      </c>
      <c r="C140" s="4">
        <v>4.6759396271086162E-2</v>
      </c>
      <c r="D140" s="4">
        <v>2.2951048219856052E-2</v>
      </c>
      <c r="E140" s="4">
        <v>2.274810936591054E-2</v>
      </c>
      <c r="F140" s="4">
        <v>5.8891342694835647E-3</v>
      </c>
      <c r="G140" s="4">
        <v>-3.6486133814950472E-2</v>
      </c>
      <c r="H140" s="4">
        <v>7.0154278673446591E-3</v>
      </c>
      <c r="I140" s="4">
        <v>-7.0447535354711155E-2</v>
      </c>
      <c r="J140" s="4">
        <v>-3.6845458746270772E-5</v>
      </c>
      <c r="K140" s="4">
        <v>3.5594104931497839E-3</v>
      </c>
      <c r="L140" s="4">
        <v>0</v>
      </c>
      <c r="M140" s="4">
        <v>-6.6693322670930977E-3</v>
      </c>
      <c r="N140" s="4">
        <v>-5.8625908536571458E-3</v>
      </c>
      <c r="O140" s="4">
        <v>5.8739605018265362E-3</v>
      </c>
      <c r="P140" s="4">
        <v>-4.3632873006460571E-5</v>
      </c>
      <c r="Q140" s="4">
        <v>4.2441390460792323E-2</v>
      </c>
      <c r="R140" s="4">
        <v>1.3251000000000001E-2</v>
      </c>
      <c r="S140" s="4">
        <v>9.7019999999999988E-3</v>
      </c>
      <c r="T140" s="4">
        <v>3.9008000000000001E-2</v>
      </c>
      <c r="U140" s="4">
        <v>-1.5759999999999999E-3</v>
      </c>
      <c r="V140" s="4">
        <v>3.5790000000000001E-3</v>
      </c>
      <c r="W140" s="4">
        <v>6.5919999999999998E-3</v>
      </c>
      <c r="X140" s="4">
        <v>2.3501000000000001E-2</v>
      </c>
      <c r="Y140" s="4">
        <v>1.6666666666666668E-3</v>
      </c>
      <c r="Z140" s="4">
        <v>-9.7000000000000005E-4</v>
      </c>
      <c r="AA140" s="4">
        <v>-6.3279604992591762E-3</v>
      </c>
    </row>
    <row r="141" spans="1:27" x14ac:dyDescent="0.25">
      <c r="A141" s="3">
        <v>44439</v>
      </c>
      <c r="B141" s="4">
        <v>3.0141729999999999E-2</v>
      </c>
      <c r="C141" s="4">
        <v>-1.743473753651914E-3</v>
      </c>
      <c r="D141" s="4">
        <v>-4.7605527162596362E-3</v>
      </c>
      <c r="E141" s="4">
        <v>2.8990321391681121E-2</v>
      </c>
      <c r="F141" s="4">
        <v>2.3556703166208729E-2</v>
      </c>
      <c r="G141" s="4">
        <v>2.1348943468062261E-2</v>
      </c>
      <c r="H141" s="4">
        <v>1.5221296890684849E-2</v>
      </c>
      <c r="I141" s="4">
        <v>2.4158710283299412E-2</v>
      </c>
      <c r="J141" s="4">
        <v>4.8625583212835721E-3</v>
      </c>
      <c r="K141" s="4">
        <v>5.4538808803159533E-3</v>
      </c>
      <c r="L141" s="4">
        <v>0</v>
      </c>
      <c r="M141" s="4">
        <v>4.1460037354283941E-3</v>
      </c>
      <c r="N141" s="4">
        <v>6.8515241067856891E-4</v>
      </c>
      <c r="O141" s="4">
        <v>4.4275882004076728E-3</v>
      </c>
      <c r="P141" s="4">
        <v>-7.3633686047791524E-4</v>
      </c>
      <c r="Q141" s="4">
        <v>2.035672741372618E-2</v>
      </c>
      <c r="R141" s="4">
        <v>2.1475000000000001E-2</v>
      </c>
      <c r="S141" s="4">
        <v>2.1717E-2</v>
      </c>
      <c r="T141" s="4">
        <v>-3.7799999999999999E-3</v>
      </c>
      <c r="U141" s="4">
        <v>5.0000000000000001E-4</v>
      </c>
      <c r="V141" s="4">
        <v>1.3292E-2</v>
      </c>
      <c r="W141" s="4">
        <v>4.2183999999999999E-2</v>
      </c>
      <c r="X141" s="4">
        <v>2.3807999999999999E-2</v>
      </c>
      <c r="Y141" s="4">
        <v>1.6666666666666668E-3</v>
      </c>
      <c r="Z141" s="4">
        <v>-4.8200000000000001E-4</v>
      </c>
      <c r="AA141" s="4">
        <v>-1.7200810585236983E-3</v>
      </c>
    </row>
    <row r="142" spans="1:27" x14ac:dyDescent="0.25">
      <c r="A142" s="3">
        <v>44469</v>
      </c>
      <c r="B142" s="4">
        <v>-2.2809140000000002E-2</v>
      </c>
      <c r="C142" s="4">
        <v>-3.6440877979702628E-2</v>
      </c>
      <c r="D142" s="4">
        <v>-1.8967829055602681E-2</v>
      </c>
      <c r="E142" s="4">
        <v>-4.7569140421166327E-2</v>
      </c>
      <c r="F142" s="4">
        <v>-4.2845386971009147E-2</v>
      </c>
      <c r="G142" s="4">
        <v>-3.0522822408911351E-2</v>
      </c>
      <c r="H142" s="4">
        <v>-3.1883110820651761E-2</v>
      </c>
      <c r="I142" s="4">
        <v>-4.2462958576264587E-2</v>
      </c>
      <c r="J142" s="4">
        <v>6.4779690100413836E-3</v>
      </c>
      <c r="K142" s="4">
        <v>0</v>
      </c>
      <c r="L142" s="4">
        <v>0</v>
      </c>
      <c r="M142" s="4">
        <v>-1.081527447066088E-2</v>
      </c>
      <c r="N142" s="4">
        <v>0</v>
      </c>
      <c r="O142" s="4">
        <v>1.548117473142563E-2</v>
      </c>
      <c r="P142" s="4">
        <v>-1.648426625910804E-3</v>
      </c>
      <c r="Q142" s="4">
        <v>-6.3715244790677028E-2</v>
      </c>
      <c r="R142" s="4">
        <v>-3.8015E-2</v>
      </c>
      <c r="S142" s="4">
        <v>-3.5632999999999998E-2</v>
      </c>
      <c r="T142" s="4">
        <v>-5.4375E-2</v>
      </c>
      <c r="U142" s="4">
        <v>5.1029999999999999E-3</v>
      </c>
      <c r="V142" s="4">
        <v>6.7400000000000001E-4</v>
      </c>
      <c r="W142">
        <v>1.9401000000000002E-2</v>
      </c>
      <c r="X142">
        <v>-3.3189999999999999E-3</v>
      </c>
      <c r="Y142" s="4">
        <v>1.6666666666666668E-3</v>
      </c>
      <c r="Z142" s="4">
        <v>-3.2200000000000002E-3</v>
      </c>
      <c r="AA142" s="4">
        <v>-7.9844822412661028E-4</v>
      </c>
    </row>
    <row r="143" spans="1:27" x14ac:dyDescent="0.25">
      <c r="A143" s="3"/>
      <c r="R143" s="4"/>
      <c r="S143" s="4"/>
      <c r="T143" s="4"/>
      <c r="Z143" s="4"/>
    </row>
    <row r="144" spans="1:27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Z144" s="4"/>
    </row>
    <row r="145" spans="1:26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Z145" s="4"/>
    </row>
    <row r="146" spans="1:26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Z146" s="4"/>
    </row>
    <row r="147" spans="1:26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Z147" s="4"/>
    </row>
    <row r="148" spans="1:26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Z148" s="4"/>
    </row>
    <row r="149" spans="1:26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Z149" s="4"/>
    </row>
    <row r="150" spans="1:26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Z150" s="4"/>
    </row>
    <row r="151" spans="1:26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Z151" s="4"/>
    </row>
    <row r="152" spans="1:26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Z152" s="4"/>
    </row>
    <row r="153" spans="1:26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Z153" s="4"/>
    </row>
    <row r="154" spans="1:26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Z154" s="4"/>
    </row>
    <row r="155" spans="1:26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Z155" s="4"/>
    </row>
    <row r="156" spans="1:26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Z156" s="4"/>
    </row>
    <row r="157" spans="1:26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Z157" s="4"/>
    </row>
    <row r="158" spans="1:26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Z158" s="4"/>
    </row>
    <row r="159" spans="1:26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Z159" s="4"/>
    </row>
    <row r="160" spans="1:26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Z160" s="4"/>
    </row>
    <row r="161" spans="1:26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Z161" s="4"/>
    </row>
    <row r="162" spans="1:26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Z162" s="4"/>
    </row>
    <row r="163" spans="1:26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Z163" s="4"/>
    </row>
    <row r="164" spans="1:26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Z164" s="4"/>
    </row>
    <row r="165" spans="1:26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Z165" s="4"/>
    </row>
    <row r="166" spans="1:26" x14ac:dyDescent="0.25">
      <c r="Z166" s="4"/>
    </row>
    <row r="167" spans="1:26" x14ac:dyDescent="0.25">
      <c r="Z167" s="4"/>
    </row>
    <row r="168" spans="1:26" x14ac:dyDescent="0.25">
      <c r="Z168" s="4"/>
    </row>
    <row r="169" spans="1:26" x14ac:dyDescent="0.25">
      <c r="Z169" s="4"/>
    </row>
    <row r="170" spans="1:26" x14ac:dyDescent="0.25">
      <c r="Z170" s="4"/>
    </row>
    <row r="171" spans="1:26" x14ac:dyDescent="0.25">
      <c r="Z171" s="4"/>
    </row>
    <row r="172" spans="1:26" x14ac:dyDescent="0.25">
      <c r="Z172" s="4"/>
    </row>
    <row r="173" spans="1:26" x14ac:dyDescent="0.25">
      <c r="Z173" s="4"/>
    </row>
    <row r="174" spans="1:26" x14ac:dyDescent="0.25">
      <c r="Z174" s="4"/>
    </row>
    <row r="175" spans="1:26" x14ac:dyDescent="0.25">
      <c r="Z175" s="4"/>
    </row>
    <row r="176" spans="1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5"/>
  <sheetViews>
    <sheetView topLeftCell="K1" workbookViewId="0">
      <pane ySplit="1" topLeftCell="A2" activePane="bottomLeft" state="frozen"/>
      <selection pane="bottomLeft" activeCell="AA2" sqref="AA2:AA131"/>
    </sheetView>
  </sheetViews>
  <sheetFormatPr defaultRowHeight="15" x14ac:dyDescent="0.25"/>
  <cols>
    <col min="1" max="1" width="18.28515625" style="2" bestFit="1" customWidth="1"/>
    <col min="2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5.28515625" style="4" customWidth="1"/>
    <col min="24" max="24" width="18.42578125" style="4" bestFit="1" customWidth="1"/>
    <col min="25" max="25" width="15.7109375" style="4" bestFit="1" customWidth="1"/>
    <col min="26" max="26" width="11.7109375" style="4" bestFit="1" customWidth="1"/>
    <col min="27" max="27" width="11.7109375" style="4" customWidth="1"/>
    <col min="28" max="28" width="14.140625" style="4" bestFit="1" customWidth="1"/>
    <col min="29" max="29" width="13.7109375" bestFit="1" customWidth="1"/>
  </cols>
  <sheetData>
    <row r="1" spans="1:29" x14ac:dyDescent="0.25">
      <c r="A1" s="1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43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1" t="s">
        <v>24</v>
      </c>
      <c r="X1" s="5" t="s">
        <v>20</v>
      </c>
      <c r="Y1" s="5" t="s">
        <v>17</v>
      </c>
      <c r="Z1" s="5" t="s">
        <v>23</v>
      </c>
      <c r="AA1" s="1" t="s">
        <v>38</v>
      </c>
      <c r="AB1" s="5" t="s">
        <v>21</v>
      </c>
      <c r="AC1" s="5" t="s">
        <v>27</v>
      </c>
    </row>
    <row r="2" spans="1:29" x14ac:dyDescent="0.25">
      <c r="A2" s="3">
        <v>40543</v>
      </c>
      <c r="B2" s="4">
        <v>-9.1520011763822628E-3</v>
      </c>
      <c r="C2" s="4">
        <v>-4.7102313379441929E-2</v>
      </c>
      <c r="D2" s="4">
        <v>-5.768712000166043E-3</v>
      </c>
      <c r="E2" s="4">
        <v>-3.8080043759686433E-2</v>
      </c>
      <c r="F2" s="4">
        <v>6.5300072000338938E-2</v>
      </c>
      <c r="G2" s="4">
        <v>7.2183669498670389E-2</v>
      </c>
      <c r="H2" s="4">
        <v>7.7908465805693883E-2</v>
      </c>
      <c r="I2" s="4">
        <v>8.0234247262446656E-2</v>
      </c>
      <c r="J2" s="4">
        <v>7.0204954222243154E-2</v>
      </c>
      <c r="K2" s="4">
        <v>1.331238193348416E-2</v>
      </c>
      <c r="L2" s="4">
        <v>1.7608095106669941E-2</v>
      </c>
      <c r="M2" s="4">
        <v>4.368908617195788E-2</v>
      </c>
      <c r="N2" s="4">
        <v>1.3408726418993711E-2</v>
      </c>
      <c r="O2" s="4">
        <v>3.3396032885429472E-2</v>
      </c>
      <c r="P2" s="4">
        <v>5.6680112186319409E-2</v>
      </c>
      <c r="Q2" s="4">
        <v>-1.5912833036808569E-3</v>
      </c>
      <c r="R2" s="4">
        <v>4.0550595238095337E-2</v>
      </c>
      <c r="S2" s="4">
        <v>6.7645999999999998E-2</v>
      </c>
      <c r="T2" s="4">
        <v>6.7645999999999998E-2</v>
      </c>
      <c r="U2" s="4">
        <v>-2.1155E-2</v>
      </c>
      <c r="V2" s="4">
        <v>3.471680871380825E-2</v>
      </c>
      <c r="W2" s="4">
        <v>4.043935355146408E-2</v>
      </c>
      <c r="X2" s="4">
        <v>3.4814999999999999E-2</v>
      </c>
      <c r="Y2" s="4">
        <v>3.6584999999999999E-2</v>
      </c>
      <c r="Z2" s="4">
        <v>-4.8377000000000003E-2</v>
      </c>
      <c r="AA2" s="4">
        <v>1.6666666666666668E-3</v>
      </c>
      <c r="AB2" s="4">
        <v>1.598E-3</v>
      </c>
      <c r="AC2" s="4">
        <v>2.9836779407246211E-3</v>
      </c>
    </row>
    <row r="3" spans="1:29" x14ac:dyDescent="0.25">
      <c r="A3" s="3">
        <v>40574</v>
      </c>
      <c r="B3" s="4">
        <v>-3.3799254708735897E-2</v>
      </c>
      <c r="C3" s="4">
        <v>-5.4185959204104628E-2</v>
      </c>
      <c r="D3" s="4">
        <v>-1.1095109886669509E-2</v>
      </c>
      <c r="E3" s="4">
        <v>-3.0980506230001589E-2</v>
      </c>
      <c r="F3" s="4">
        <v>2.2645590152984729E-2</v>
      </c>
      <c r="G3" s="4">
        <v>1.494072102588917E-2</v>
      </c>
      <c r="H3" s="4">
        <v>-3.0574991035505761E-3</v>
      </c>
      <c r="I3" s="4">
        <v>2.2963275643731681E-2</v>
      </c>
      <c r="J3" s="4">
        <v>-2.8053292570654479E-2</v>
      </c>
      <c r="K3" s="4">
        <v>1.96453885668888E-2</v>
      </c>
      <c r="L3" s="4">
        <v>2.1024415900435359E-2</v>
      </c>
      <c r="M3" s="4">
        <v>0</v>
      </c>
      <c r="N3" s="4">
        <v>1.476490357946947E-3</v>
      </c>
      <c r="O3" s="4">
        <v>-7.2124827356772059E-3</v>
      </c>
      <c r="P3" s="4">
        <v>-1.1494386560310771E-2</v>
      </c>
      <c r="Q3" s="4">
        <v>-1.854475423081603E-2</v>
      </c>
      <c r="R3" s="4">
        <v>3.4411869860564881E-2</v>
      </c>
      <c r="S3" s="4">
        <v>1.3084999999999999E-2</v>
      </c>
      <c r="T3" s="4">
        <v>1.3084999999999999E-2</v>
      </c>
      <c r="U3" s="4">
        <v>-2.8000000000000001E-2</v>
      </c>
      <c r="V3" s="4">
        <v>-5.8009689151566476E-3</v>
      </c>
      <c r="W3" s="4">
        <v>2.5952713337019411E-2</v>
      </c>
      <c r="X3" s="4">
        <v>5.0179999999999999E-3</v>
      </c>
      <c r="Y3" s="4">
        <v>1.9073E-2</v>
      </c>
      <c r="Z3" s="4">
        <v>-5.3344999999999997E-2</v>
      </c>
      <c r="AA3" s="4">
        <v>1.6666666666666668E-3</v>
      </c>
      <c r="AB3" s="4">
        <v>7.45E-4</v>
      </c>
      <c r="AC3" s="4">
        <v>4.0933767395051578E-3</v>
      </c>
    </row>
    <row r="4" spans="1:29" x14ac:dyDescent="0.25">
      <c r="A4" s="3">
        <v>40602</v>
      </c>
      <c r="B4" s="4">
        <v>2.6015246994446569E-2</v>
      </c>
      <c r="C4" s="4">
        <v>2.8711299285525401E-2</v>
      </c>
      <c r="D4" s="4">
        <v>1.753430671107226E-2</v>
      </c>
      <c r="E4" s="4">
        <v>1.5578095870066869E-2</v>
      </c>
      <c r="F4" s="4">
        <v>3.1956582589494083E-2</v>
      </c>
      <c r="G4" s="4">
        <v>2.7534418022528099E-2</v>
      </c>
      <c r="H4" s="4">
        <v>5.4012090864523632E-2</v>
      </c>
      <c r="I4" s="4">
        <v>3.1024888291538492E-2</v>
      </c>
      <c r="J4" s="4">
        <v>-1.0106516066769039E-2</v>
      </c>
      <c r="K4" s="4">
        <v>5.3224388762660446E-3</v>
      </c>
      <c r="L4" s="4">
        <v>1.3369760583100691E-2</v>
      </c>
      <c r="M4" s="4">
        <v>0</v>
      </c>
      <c r="N4" s="4">
        <v>9.3427493911328874E-3</v>
      </c>
      <c r="O4" s="4">
        <v>1.275295479218741E-2</v>
      </c>
      <c r="P4" s="4">
        <v>1.85947269702047E-2</v>
      </c>
      <c r="Q4" s="4">
        <v>1.1559259530751209E-3</v>
      </c>
      <c r="R4" s="4">
        <v>4.1778277024107753E-2</v>
      </c>
      <c r="S4" s="4">
        <v>2.7623000000000002E-2</v>
      </c>
      <c r="T4" s="4">
        <v>2.7623000000000002E-2</v>
      </c>
      <c r="U4" s="4">
        <v>2.1498E-2</v>
      </c>
      <c r="V4" s="4">
        <v>1.36137895503653E-2</v>
      </c>
      <c r="W4" s="4">
        <v>9.3333670511962508E-3</v>
      </c>
      <c r="X4" s="4">
        <v>1.1878E-2</v>
      </c>
      <c r="Y4" s="4">
        <v>1.2371999999999999E-2</v>
      </c>
      <c r="Z4" s="4">
        <v>2.8079E-2</v>
      </c>
      <c r="AA4" s="4">
        <v>1.6666666666666668E-3</v>
      </c>
      <c r="AB4" s="4">
        <v>5.6800000000000004E-4</v>
      </c>
      <c r="AC4" s="4">
        <v>7.0435450286933181E-4</v>
      </c>
    </row>
    <row r="5" spans="1:29" x14ac:dyDescent="0.25">
      <c r="A5" s="3">
        <v>40633</v>
      </c>
      <c r="B5" s="4">
        <v>-1.0978873643736399E-2</v>
      </c>
      <c r="C5" s="4">
        <v>1.4147909967845429E-3</v>
      </c>
      <c r="D5" s="4">
        <v>-3.828906376394325E-3</v>
      </c>
      <c r="E5" s="4">
        <v>-2.5261504726337153E-4</v>
      </c>
      <c r="F5" s="4">
        <v>-1.0473018791158359E-3</v>
      </c>
      <c r="G5" s="4">
        <v>-3.4220752856563008E-3</v>
      </c>
      <c r="H5" s="4">
        <v>2.4410770321866119E-2</v>
      </c>
      <c r="I5" s="4">
        <v>-2.6563598835912861E-2</v>
      </c>
      <c r="J5" s="4">
        <v>5.6961282576708072E-2</v>
      </c>
      <c r="K5" s="4">
        <v>1.39661026012039E-3</v>
      </c>
      <c r="L5" s="4">
        <v>4.2013976077757142E-3</v>
      </c>
      <c r="M5" s="4">
        <v>3.880914407230196E-2</v>
      </c>
      <c r="N5" s="4">
        <v>3.8332418735271818E-3</v>
      </c>
      <c r="O5" s="4">
        <v>-1.0905528496127911E-2</v>
      </c>
      <c r="P5" s="4">
        <v>-4.0772145838262497E-2</v>
      </c>
      <c r="Q5" s="4">
        <v>1.7363927187528109E-2</v>
      </c>
      <c r="R5" s="4">
        <v>-1.7791232944884491E-2</v>
      </c>
      <c r="S5" s="4">
        <v>-1.6659999999999999E-3</v>
      </c>
      <c r="T5" s="4">
        <v>-1.6659999999999999E-3</v>
      </c>
      <c r="U5" s="4">
        <v>-2.92E-4</v>
      </c>
      <c r="V5" s="4">
        <v>-1.6196384170467489E-2</v>
      </c>
      <c r="W5" s="4">
        <v>2.2061601578604081E-2</v>
      </c>
      <c r="X5" s="4">
        <v>2.7432999999999999E-2</v>
      </c>
      <c r="Y5" s="4">
        <v>2.9529E-2</v>
      </c>
      <c r="Z5" s="4">
        <v>2.3019999999999998E-3</v>
      </c>
      <c r="AA5" s="4">
        <v>1.6666666666666668E-3</v>
      </c>
      <c r="AB5" s="4">
        <v>3.6499999999999998E-4</v>
      </c>
      <c r="AC5" s="4">
        <v>6.4334460465191102E-4</v>
      </c>
    </row>
    <row r="6" spans="1:29" x14ac:dyDescent="0.25">
      <c r="A6" s="3">
        <v>40663</v>
      </c>
      <c r="B6" s="4">
        <v>3.0047790356226619E-2</v>
      </c>
      <c r="C6" s="4">
        <v>2.645774466992035E-2</v>
      </c>
      <c r="D6" s="4">
        <v>2.4206914357577821E-2</v>
      </c>
      <c r="E6" s="4">
        <v>1.8715279810364919E-2</v>
      </c>
      <c r="F6" s="4">
        <v>2.849535762503486E-2</v>
      </c>
      <c r="G6" s="4">
        <v>3.8586893260388777E-2</v>
      </c>
      <c r="H6" s="4">
        <v>2.5774436339797809E-2</v>
      </c>
      <c r="I6" s="4">
        <v>5.5781034330856683E-2</v>
      </c>
      <c r="J6" s="4">
        <v>2.832082126965418E-2</v>
      </c>
      <c r="K6" s="4">
        <v>6.0318833568901997E-3</v>
      </c>
      <c r="L6" s="4">
        <v>1.519958527734566E-2</v>
      </c>
      <c r="M6" s="4">
        <v>0</v>
      </c>
      <c r="N6" s="4">
        <v>8.8993576705709287E-3</v>
      </c>
      <c r="O6" s="4">
        <v>2.370835293392504E-2</v>
      </c>
      <c r="P6" s="4">
        <v>4.7410079142064847E-2</v>
      </c>
      <c r="Q6" s="4">
        <v>9.3835635397347961E-3</v>
      </c>
      <c r="R6" s="4">
        <v>4.9569329505151138E-2</v>
      </c>
      <c r="S6" s="4">
        <v>3.5206000000000001E-2</v>
      </c>
      <c r="T6" s="4">
        <v>3.5206000000000001E-2</v>
      </c>
      <c r="U6" s="4">
        <v>2.606E-2</v>
      </c>
      <c r="V6" s="4">
        <v>2.6879971407785721E-2</v>
      </c>
      <c r="W6" s="4">
        <v>1.05917589400939E-2</v>
      </c>
      <c r="X6" s="4">
        <v>2.3068000000000002E-2</v>
      </c>
      <c r="Y6" s="4">
        <v>1.3024000000000001E-2</v>
      </c>
      <c r="Z6" s="4">
        <v>2.6387000000000001E-2</v>
      </c>
      <c r="AA6" s="4">
        <v>1.6666666666666668E-3</v>
      </c>
      <c r="AB6" s="4">
        <v>1.206E-3</v>
      </c>
      <c r="AC6" s="4">
        <v>2.659583695607219E-3</v>
      </c>
    </row>
    <row r="7" spans="1:29" x14ac:dyDescent="0.25">
      <c r="A7" s="3">
        <v>40694</v>
      </c>
      <c r="B7" s="4">
        <v>2.5281294190491629E-2</v>
      </c>
      <c r="C7" s="4">
        <v>5.1926926926926908E-2</v>
      </c>
      <c r="D7" s="4">
        <v>2.4086098450504249E-2</v>
      </c>
      <c r="E7" s="4">
        <v>3.7259346113896141E-2</v>
      </c>
      <c r="F7" s="4">
        <v>-1.350092768460176E-2</v>
      </c>
      <c r="G7" s="4">
        <v>-2.521714766040906E-2</v>
      </c>
      <c r="H7" s="4">
        <v>-1.9635012960957599E-2</v>
      </c>
      <c r="I7" s="4">
        <v>-3.5982909786817403E-2</v>
      </c>
      <c r="J7" s="4">
        <v>-2.9949419864953471E-2</v>
      </c>
      <c r="K7" s="4">
        <v>6.0058276431740332E-4</v>
      </c>
      <c r="L7" s="4">
        <v>4.8901459354115939E-3</v>
      </c>
      <c r="M7" s="4">
        <v>0</v>
      </c>
      <c r="N7" s="4">
        <v>-2.1107906102089239E-2</v>
      </c>
      <c r="O7" s="4">
        <v>-2.301487396296464E-2</v>
      </c>
      <c r="P7" s="4">
        <v>-5.008614900090147E-2</v>
      </c>
      <c r="Q7" s="4">
        <v>1.252673723468445E-2</v>
      </c>
      <c r="R7" s="4">
        <v>6.517016654598029E-3</v>
      </c>
      <c r="S7" s="4">
        <v>-1.5785E-2</v>
      </c>
      <c r="T7" s="4">
        <v>-1.5785E-2</v>
      </c>
      <c r="U7" s="4">
        <v>3.3951000000000002E-2</v>
      </c>
      <c r="V7" s="4">
        <v>-3.1589808081774279E-2</v>
      </c>
      <c r="W7" s="4">
        <v>2.067626544940881E-3</v>
      </c>
      <c r="X7" s="4">
        <v>2.4733000000000002E-2</v>
      </c>
      <c r="Y7" s="4">
        <v>3.5348999999999998E-2</v>
      </c>
      <c r="Z7" s="4">
        <v>5.1643000000000001E-2</v>
      </c>
      <c r="AA7" s="4">
        <v>1.6666666666666668E-3</v>
      </c>
      <c r="AB7" s="4">
        <v>4.7100000000000001E-4</v>
      </c>
      <c r="AC7" s="4">
        <v>2.7398884605424317E-3</v>
      </c>
    </row>
    <row r="8" spans="1:29" x14ac:dyDescent="0.25">
      <c r="A8" s="3">
        <v>40724</v>
      </c>
      <c r="B8" s="4">
        <v>-2.729419296380009E-2</v>
      </c>
      <c r="C8" s="4">
        <v>-3.7349827524681627E-2</v>
      </c>
      <c r="D8" s="4">
        <v>-2.123275434243177E-2</v>
      </c>
      <c r="E8" s="4">
        <v>-2.179141947518282E-2</v>
      </c>
      <c r="F8" s="4">
        <v>-1.8257508177222711E-2</v>
      </c>
      <c r="G8" s="4">
        <v>-1.7476286289163531E-2</v>
      </c>
      <c r="H8" s="4">
        <v>-2.4604474119445881E-2</v>
      </c>
      <c r="I8" s="4">
        <v>-1.4288682163384969E-2</v>
      </c>
      <c r="J8" s="4">
        <v>-1.8622053648638229E-2</v>
      </c>
      <c r="K8" s="4">
        <v>-3.266648985210785E-3</v>
      </c>
      <c r="L8" s="4">
        <v>-1.004476562612089E-2</v>
      </c>
      <c r="M8" s="4">
        <v>2.4053224155578201E-2</v>
      </c>
      <c r="N8" s="4">
        <v>-2.3508534868008749E-2</v>
      </c>
      <c r="O8" s="4">
        <v>-1.7408496940163439E-2</v>
      </c>
      <c r="P8" s="4">
        <v>-3.34210058438138E-2</v>
      </c>
      <c r="Q8" s="4">
        <v>4.1546144929418549E-3</v>
      </c>
      <c r="R8" s="4">
        <v>-3.437250199840125E-2</v>
      </c>
      <c r="S8" s="4">
        <v>-1.8554000000000001E-2</v>
      </c>
      <c r="T8" s="4">
        <v>-1.8554000000000001E-2</v>
      </c>
      <c r="U8" s="4">
        <v>-2.6688E-2</v>
      </c>
      <c r="V8" s="4">
        <v>-2.4865762483593519E-2</v>
      </c>
      <c r="W8" s="4">
        <v>5.7465334047420488E-3</v>
      </c>
      <c r="X8" s="4">
        <v>2.9676000000000001E-2</v>
      </c>
      <c r="Y8" s="4">
        <v>-2.0999999999999999E-5</v>
      </c>
      <c r="Z8" s="4">
        <v>-3.6864000000000001E-2</v>
      </c>
      <c r="AA8" s="4">
        <v>1.6666666666666668E-3</v>
      </c>
      <c r="AB8" s="4">
        <v>1.6800000000000001E-3</v>
      </c>
      <c r="AC8" s="4">
        <v>1.6907821239101734E-4</v>
      </c>
    </row>
    <row r="9" spans="1:29" x14ac:dyDescent="0.25">
      <c r="A9" s="3">
        <v>40755</v>
      </c>
      <c r="B9" s="4">
        <v>5.7007690668396949E-2</v>
      </c>
      <c r="C9" s="4">
        <v>6.4994439639194157E-2</v>
      </c>
      <c r="D9" s="4">
        <v>4.6128821589521467E-2</v>
      </c>
      <c r="E9" s="4">
        <v>4.5049087956873013E-2</v>
      </c>
      <c r="F9" s="4">
        <v>-2.1474436636782279E-2</v>
      </c>
      <c r="G9" s="4">
        <v>-1.731905681352763E-2</v>
      </c>
      <c r="H9" s="4">
        <v>-3.6741521024764578E-2</v>
      </c>
      <c r="I9" s="4">
        <v>-1.6533183457449249E-2</v>
      </c>
      <c r="J9" s="4">
        <v>-7.4069550348100366E-3</v>
      </c>
      <c r="K9" s="4">
        <v>1.6434291028866179E-3</v>
      </c>
      <c r="L9" s="4">
        <v>1.235453617648297E-2</v>
      </c>
      <c r="M9" s="4">
        <v>0</v>
      </c>
      <c r="N9" s="4">
        <v>1.266244862913779E-2</v>
      </c>
      <c r="O9" s="4">
        <v>1.6556570391669911E-2</v>
      </c>
      <c r="P9" s="4">
        <v>4.7582859807595801E-2</v>
      </c>
      <c r="Q9" s="4">
        <v>2.35730738317308E-3</v>
      </c>
      <c r="R9" s="4">
        <v>9.0645695364237611E-3</v>
      </c>
      <c r="S9" s="4">
        <v>-1.7750999999999999E-2</v>
      </c>
      <c r="T9" s="4">
        <v>-1.7750999999999999E-2</v>
      </c>
      <c r="U9" s="4">
        <v>4.8994000000000003E-2</v>
      </c>
      <c r="V9" s="4">
        <v>2.582044861144912E-2</v>
      </c>
      <c r="W9" s="4">
        <v>5.3497899558315083E-3</v>
      </c>
      <c r="X9" s="4">
        <v>6.391E-3</v>
      </c>
      <c r="Y9" s="4">
        <v>1.8218000000000002E-2</v>
      </c>
      <c r="Z9" s="4">
        <v>6.4665E-2</v>
      </c>
      <c r="AA9" s="4">
        <v>1.6666666666666668E-3</v>
      </c>
      <c r="AB9" s="4">
        <v>1.2440000000000001E-3</v>
      </c>
      <c r="AC9" s="4">
        <v>2.663812612444165E-3</v>
      </c>
    </row>
    <row r="10" spans="1:29" x14ac:dyDescent="0.25">
      <c r="A10" s="3">
        <v>40786</v>
      </c>
      <c r="B10" s="4">
        <v>3.0977049119218059E-2</v>
      </c>
      <c r="C10" s="4">
        <v>0.14943728970878281</v>
      </c>
      <c r="D10" s="4">
        <v>8.1776199209768752E-3</v>
      </c>
      <c r="E10" s="4">
        <v>9.6214396351727682E-2</v>
      </c>
      <c r="F10" s="4">
        <v>-5.6791097904478782E-2</v>
      </c>
      <c r="G10" s="4">
        <v>-7.5260494194700711E-2</v>
      </c>
      <c r="H10" s="4">
        <v>-8.8106064027863584E-2</v>
      </c>
      <c r="I10" s="4">
        <v>-9.3020763882274538E-2</v>
      </c>
      <c r="J10" s="4">
        <v>-9.191987554164871E-2</v>
      </c>
      <c r="K10" s="4">
        <v>-4.1606868053846828E-2</v>
      </c>
      <c r="L10" s="4">
        <v>-4.0071153827799133E-2</v>
      </c>
      <c r="M10" s="4">
        <v>0</v>
      </c>
      <c r="N10" s="4">
        <v>-8.5610800131707965E-4</v>
      </c>
      <c r="O10" s="4">
        <v>-5.1121648646952336E-3</v>
      </c>
      <c r="P10" s="4">
        <v>-1.175685033138785E-2</v>
      </c>
      <c r="Q10" s="4">
        <v>1.2270070714355259E-3</v>
      </c>
      <c r="R10" s="4">
        <v>-5.8328889618113999E-2</v>
      </c>
      <c r="S10" s="4">
        <v>-6.6871E-2</v>
      </c>
      <c r="T10" s="4">
        <v>-6.6871E-2</v>
      </c>
      <c r="U10" s="4">
        <v>7.5310000000000002E-2</v>
      </c>
      <c r="V10" s="4">
        <v>-5.9668591584559321E-3</v>
      </c>
      <c r="W10" s="4">
        <v>-5.3628214202186567E-2</v>
      </c>
      <c r="X10" s="4">
        <v>1.9720999999999999E-2</v>
      </c>
      <c r="Y10" s="4">
        <v>1.1793E-2</v>
      </c>
      <c r="Z10" s="4">
        <v>0.150197</v>
      </c>
      <c r="AA10" s="4">
        <v>1.6666666666666668E-3</v>
      </c>
      <c r="AB10" s="4">
        <v>4.2299999999999998E-4</v>
      </c>
      <c r="AC10" s="4">
        <v>2.2486827652995648E-2</v>
      </c>
    </row>
    <row r="11" spans="1:29" x14ac:dyDescent="0.25">
      <c r="A11" s="3">
        <v>40816</v>
      </c>
      <c r="B11" s="4">
        <v>9.7585475826000204E-2</v>
      </c>
      <c r="C11" s="4">
        <v>0.18956293529827389</v>
      </c>
      <c r="D11" s="4">
        <v>3.3037445001692367E-2</v>
      </c>
      <c r="E11" s="4">
        <v>0.10805508727533519</v>
      </c>
      <c r="F11" s="4">
        <v>-7.1762012979021961E-2</v>
      </c>
      <c r="G11" s="4">
        <v>-9.6516644131092733E-2</v>
      </c>
      <c r="H11" s="4">
        <v>-0.1137155082862666</v>
      </c>
      <c r="I11" s="4">
        <v>-9.8616416597750001E-2</v>
      </c>
      <c r="J11" s="4">
        <v>-0.1478197744761168</v>
      </c>
      <c r="K11" s="4">
        <v>2.5451741182223042E-3</v>
      </c>
      <c r="L11" s="4">
        <v>-3.5947188468264279E-2</v>
      </c>
      <c r="M11" s="4">
        <v>-1.7762857701584256E-3</v>
      </c>
      <c r="N11" s="4">
        <v>-2.0053387819667701E-2</v>
      </c>
      <c r="O11" s="4">
        <v>-1.2433538373822771E-2</v>
      </c>
      <c r="P11" s="4">
        <v>-1.0836924370504991E-2</v>
      </c>
      <c r="Q11" s="4">
        <v>-1.025015318792122E-2</v>
      </c>
      <c r="R11" s="4">
        <v>-0.1136908132595722</v>
      </c>
      <c r="S11" s="4">
        <v>-8.3209000000000005E-2</v>
      </c>
      <c r="T11" s="4">
        <v>-8.3209000000000005E-2</v>
      </c>
      <c r="U11" s="4">
        <v>0.108525</v>
      </c>
      <c r="V11" s="4">
        <v>-1.440523992982355E-2</v>
      </c>
      <c r="W11" s="4">
        <v>-9.1271253073361928E-3</v>
      </c>
      <c r="X11" s="4">
        <v>1.6541E-2</v>
      </c>
      <c r="Y11" s="4">
        <v>-9.895000000000001E-3</v>
      </c>
      <c r="Z11" s="4">
        <v>0.187857</v>
      </c>
      <c r="AA11" s="4">
        <v>1.6666666666666668E-3</v>
      </c>
      <c r="AB11" s="4">
        <v>4.1E-5</v>
      </c>
      <c r="AC11" s="4">
        <v>1.3950806760235092E-2</v>
      </c>
    </row>
    <row r="12" spans="1:29" x14ac:dyDescent="0.25">
      <c r="A12" s="3">
        <v>40847</v>
      </c>
      <c r="B12" s="4">
        <v>2.5634819569417822E-3</v>
      </c>
      <c r="C12" s="4">
        <v>-6.3809927874416639E-2</v>
      </c>
      <c r="D12" s="4">
        <v>2.8239227395587371E-2</v>
      </c>
      <c r="E12" s="4">
        <v>-3.9400854905030418E-2</v>
      </c>
      <c r="F12" s="4">
        <v>0.10772303830584561</v>
      </c>
      <c r="G12" s="4">
        <v>0.106078962371722</v>
      </c>
      <c r="H12" s="4">
        <v>0.15044181844149551</v>
      </c>
      <c r="I12" s="4">
        <v>9.5876446302054275E-2</v>
      </c>
      <c r="J12" s="4">
        <v>0.1301295957657054</v>
      </c>
      <c r="K12" s="4">
        <v>2.5927257143647079E-2</v>
      </c>
      <c r="L12" s="4">
        <v>5.95572366741699E-2</v>
      </c>
      <c r="M12" s="4">
        <v>0</v>
      </c>
      <c r="N12" s="4">
        <v>-1.985001092969696E-2</v>
      </c>
      <c r="O12" s="4">
        <v>-9.2411245091531535E-3</v>
      </c>
      <c r="P12" s="4">
        <v>-4.6612636840212329E-2</v>
      </c>
      <c r="Q12" s="4">
        <v>-1.1898620064190729E-2</v>
      </c>
      <c r="R12" s="4">
        <v>0.14090529316361119</v>
      </c>
      <c r="S12" s="4">
        <v>9.9380999999999997E-2</v>
      </c>
      <c r="T12" s="4">
        <v>9.9380999999999997E-2</v>
      </c>
      <c r="U12" s="4">
        <v>-1.6215E-2</v>
      </c>
      <c r="V12" s="4">
        <v>-2.5448371220492729E-2</v>
      </c>
      <c r="W12" s="4">
        <v>4.3794428145898047E-2</v>
      </c>
      <c r="X12" s="4">
        <v>-1.2800000000000001E-3</v>
      </c>
      <c r="Y12" s="4">
        <v>2.8749E-2</v>
      </c>
      <c r="Z12" s="4">
        <v>-6.5298999999999996E-2</v>
      </c>
      <c r="AA12" s="4">
        <v>1.6666666666666668E-3</v>
      </c>
      <c r="AB12" s="4">
        <v>1.8000000000000001E-4</v>
      </c>
      <c r="AC12" s="4">
        <v>-5.3220766941861359E-3</v>
      </c>
    </row>
    <row r="13" spans="1:29" x14ac:dyDescent="0.25">
      <c r="A13" s="3">
        <v>40877</v>
      </c>
      <c r="B13" s="4">
        <v>6.5941746619413433E-3</v>
      </c>
      <c r="C13" s="4">
        <v>4.477476660926305E-2</v>
      </c>
      <c r="D13" s="4">
        <v>-3.4853702074349117E-2</v>
      </c>
      <c r="E13" s="4">
        <v>2.950283811153143E-2</v>
      </c>
      <c r="F13" s="4">
        <v>-5.0586451767333776E-3</v>
      </c>
      <c r="G13" s="4">
        <v>-3.2086595148352333E-2</v>
      </c>
      <c r="H13" s="4">
        <v>-4.9213023436571754E-3</v>
      </c>
      <c r="I13" s="4">
        <v>-5.1647840531561462E-2</v>
      </c>
      <c r="J13" s="4">
        <v>-6.7015075376884337E-2</v>
      </c>
      <c r="K13" s="4">
        <v>-3.8104862965904211E-3</v>
      </c>
      <c r="L13" s="4">
        <v>-2.2115392804953449E-2</v>
      </c>
      <c r="M13" s="4">
        <v>0</v>
      </c>
      <c r="N13" s="4">
        <v>3.0193599300056828E-3</v>
      </c>
      <c r="O13" s="4">
        <v>-6.527056965234701E-3</v>
      </c>
      <c r="P13" s="4">
        <v>-1.282117054323906E-3</v>
      </c>
      <c r="Q13" s="4">
        <v>-1.504275946973865E-2</v>
      </c>
      <c r="R13" s="4">
        <v>-4.0622038425088269E-2</v>
      </c>
      <c r="S13" s="4">
        <v>-1.6667999999999999E-2</v>
      </c>
      <c r="T13" s="4">
        <v>-1.6667999999999999E-2</v>
      </c>
      <c r="U13" s="4">
        <v>3.6679999999999998E-3</v>
      </c>
      <c r="V13" s="4">
        <v>-1.593459820095704E-3</v>
      </c>
      <c r="W13" s="4">
        <v>7.8120000000000004E-3</v>
      </c>
      <c r="X13" s="4">
        <v>-2.0323000000000001E-2</v>
      </c>
      <c r="Y13" s="4">
        <v>1.1069999999999999E-3</v>
      </c>
      <c r="Z13" s="4">
        <v>4.4473000000000013E-2</v>
      </c>
      <c r="AA13" s="4">
        <v>1.6666666666666668E-3</v>
      </c>
      <c r="AB13" s="4">
        <v>1.85E-4</v>
      </c>
      <c r="AC13" s="4">
        <v>6.0964567251378006E-3</v>
      </c>
    </row>
    <row r="14" spans="1:29" x14ac:dyDescent="0.25">
      <c r="A14" s="3">
        <v>40908</v>
      </c>
      <c r="B14" s="4">
        <v>5.5532723974467617E-2</v>
      </c>
      <c r="C14" s="4">
        <v>4.8668343888262237E-2</v>
      </c>
      <c r="D14" s="4">
        <v>4.1702150009191197E-2</v>
      </c>
      <c r="E14" s="4">
        <v>3.055898507142207E-2</v>
      </c>
      <c r="F14" s="4">
        <v>8.5407711554499333E-3</v>
      </c>
      <c r="G14" s="4">
        <v>-3.1286403727741612E-3</v>
      </c>
      <c r="H14" s="4">
        <v>4.7449407865562954E-3</v>
      </c>
      <c r="I14" s="4">
        <v>-1.031339550330357E-2</v>
      </c>
      <c r="J14" s="4">
        <v>-1.285117200965191E-2</v>
      </c>
      <c r="K14" s="4">
        <v>5.0595031059101903E-3</v>
      </c>
      <c r="L14" s="4">
        <v>2.478676612396491E-2</v>
      </c>
      <c r="M14" s="4">
        <v>3.354284004026864E-2</v>
      </c>
      <c r="N14" s="4">
        <v>-2.796473194051297E-3</v>
      </c>
      <c r="O14" s="4">
        <v>-2.4774665427476079E-3</v>
      </c>
      <c r="P14" s="4">
        <v>1.6554741487154519E-2</v>
      </c>
      <c r="Q14" s="4">
        <v>-6.0822159354056993E-4</v>
      </c>
      <c r="R14" s="4">
        <v>4.1129720264020397E-2</v>
      </c>
      <c r="S14" s="4">
        <v>-2.317E-3</v>
      </c>
      <c r="T14" s="4">
        <v>-2.317E-3</v>
      </c>
      <c r="U14" s="4">
        <v>4.4614000000000001E-2</v>
      </c>
      <c r="V14" s="4">
        <v>3.8882119924888991E-3</v>
      </c>
      <c r="W14" s="4">
        <v>1.9994999999999999E-2</v>
      </c>
      <c r="X14" s="4">
        <v>-2.0072E-2</v>
      </c>
      <c r="Y14" s="4">
        <v>3.2539999999999999E-3</v>
      </c>
      <c r="Z14" s="4">
        <v>4.6732999999999997E-2</v>
      </c>
      <c r="AA14" s="4">
        <v>1.6666666666666668E-3</v>
      </c>
      <c r="AB14" s="4">
        <v>1.9100000000000001E-4</v>
      </c>
      <c r="AC14" s="4">
        <v>-2.3209092001801632E-3</v>
      </c>
    </row>
    <row r="15" spans="1:29" x14ac:dyDescent="0.25">
      <c r="A15" s="3">
        <v>40939</v>
      </c>
      <c r="B15" s="4">
        <v>-5.2952797822263253E-3</v>
      </c>
      <c r="C15" s="4">
        <v>-9.6790205162143872E-3</v>
      </c>
      <c r="D15" s="4">
        <v>2.2429260316991551E-2</v>
      </c>
      <c r="E15" s="4">
        <v>-1.365915071667612E-3</v>
      </c>
      <c r="F15" s="4">
        <v>4.3574717122160538E-2</v>
      </c>
      <c r="G15" s="4">
        <v>5.7226803779506508E-2</v>
      </c>
      <c r="H15" s="4">
        <v>7.0053825264942304E-2</v>
      </c>
      <c r="I15" s="4">
        <v>5.2522034618243563E-2</v>
      </c>
      <c r="J15" s="4">
        <v>0.1123975599908336</v>
      </c>
      <c r="K15" s="4">
        <v>1.9960535228941149E-2</v>
      </c>
      <c r="L15" s="4">
        <v>2.9029304918797069E-2</v>
      </c>
      <c r="M15" s="4">
        <v>0</v>
      </c>
      <c r="N15" s="4">
        <v>9.0904413151982055E-4</v>
      </c>
      <c r="O15" s="4">
        <v>1.267414036405534E-2</v>
      </c>
      <c r="P15" s="4">
        <v>1.062341734517824E-2</v>
      </c>
      <c r="Q15" s="4">
        <v>9.2684615470517429E-4</v>
      </c>
      <c r="R15" s="4">
        <v>6.2103765040755647E-2</v>
      </c>
      <c r="S15" s="4">
        <v>5.0307999999999999E-2</v>
      </c>
      <c r="T15" s="4">
        <v>5.0307999999999999E-2</v>
      </c>
      <c r="U15" s="4">
        <v>7.6010000000000001E-3</v>
      </c>
      <c r="V15" s="4">
        <v>8.0944127809004056E-3</v>
      </c>
      <c r="W15" s="4">
        <v>1.9313E-2</v>
      </c>
      <c r="X15" s="4">
        <v>3.2339999999999999E-3</v>
      </c>
      <c r="Y15" s="4">
        <v>2.3858000000000001E-2</v>
      </c>
      <c r="Z15" s="4">
        <v>-1.0741000000000001E-2</v>
      </c>
      <c r="AA15" s="4">
        <v>1.6666666666666668E-3</v>
      </c>
      <c r="AB15" s="4">
        <v>6.0599999999999998E-4</v>
      </c>
      <c r="AC15" s="4">
        <v>-3.4605896325788244E-3</v>
      </c>
    </row>
    <row r="16" spans="1:29" x14ac:dyDescent="0.25">
      <c r="A16" s="3">
        <v>40968</v>
      </c>
      <c r="B16" s="4">
        <v>6.4042184633603672E-3</v>
      </c>
      <c r="C16" s="4">
        <v>-3.3247013616239163E-2</v>
      </c>
      <c r="D16" s="4">
        <v>1.01866495715055E-2</v>
      </c>
      <c r="E16" s="4">
        <v>-2.3003175032987769E-2</v>
      </c>
      <c r="F16" s="4">
        <v>4.0589449943234213E-2</v>
      </c>
      <c r="G16" s="4">
        <v>4.8255171324806723E-2</v>
      </c>
      <c r="H16" s="4">
        <v>2.2850079463182071E-2</v>
      </c>
      <c r="I16" s="4">
        <v>5.4434534619368653E-2</v>
      </c>
      <c r="J16" s="4">
        <v>5.8907778181069181E-2</v>
      </c>
      <c r="K16" s="4">
        <v>7.4086175209311378E-3</v>
      </c>
      <c r="L16" s="4">
        <v>2.278516857909807E-2</v>
      </c>
      <c r="M16" s="4">
        <v>0</v>
      </c>
      <c r="N16" s="4">
        <v>2.1591610117213111E-3</v>
      </c>
      <c r="O16" s="4">
        <v>7.894786998136949E-3</v>
      </c>
      <c r="P16" s="4">
        <v>1.5369986586068141E-2</v>
      </c>
      <c r="Q16" s="4">
        <v>-4.8363344266685324E-3</v>
      </c>
      <c r="R16" s="4">
        <v>-1.185690502294234E-2</v>
      </c>
      <c r="S16" s="4">
        <v>4.3606999999999993E-2</v>
      </c>
      <c r="T16" s="4">
        <v>4.3606999999999993E-2</v>
      </c>
      <c r="U16" s="4">
        <v>-9.5320000000000005E-3</v>
      </c>
      <c r="V16" s="4">
        <v>8.5435982825163952E-3</v>
      </c>
      <c r="W16" s="4">
        <v>1.2097999999999999E-2</v>
      </c>
      <c r="X16" s="4">
        <v>3.519E-3</v>
      </c>
      <c r="Y16" s="4">
        <v>1.2566000000000001E-2</v>
      </c>
      <c r="Z16" s="4">
        <v>-3.1271E-2</v>
      </c>
      <c r="AA16" s="4">
        <v>1.6666666666666668E-3</v>
      </c>
      <c r="AB16" s="4">
        <v>-1.55E-4</v>
      </c>
      <c r="AC16" s="4">
        <v>7.9450426997486959E-3</v>
      </c>
    </row>
    <row r="17" spans="1:29" x14ac:dyDescent="0.25">
      <c r="A17" s="3">
        <v>40999</v>
      </c>
      <c r="B17" s="4">
        <v>-3.612144343244772E-2</v>
      </c>
      <c r="C17" s="4">
        <v>-6.0312797027564202E-2</v>
      </c>
      <c r="D17" s="4">
        <v>-2.9062773498655829E-2</v>
      </c>
      <c r="E17" s="4">
        <v>-3.9944795624542007E-2</v>
      </c>
      <c r="F17" s="4">
        <v>3.1332376545017748E-2</v>
      </c>
      <c r="G17" s="4">
        <v>4.1273762540294801E-3</v>
      </c>
      <c r="H17" s="4">
        <v>2.3879812956879579E-2</v>
      </c>
      <c r="I17" s="4">
        <v>-9.0644076878424462E-3</v>
      </c>
      <c r="J17" s="4">
        <v>-3.5194174757281593E-2</v>
      </c>
      <c r="K17" s="4">
        <v>7.0469576802076883E-3</v>
      </c>
      <c r="L17" s="4">
        <v>-9.3558643157420907E-4</v>
      </c>
      <c r="M17" s="4">
        <v>3.9699045432767033E-2</v>
      </c>
      <c r="N17" s="4">
        <v>-1.5962176396156161E-2</v>
      </c>
      <c r="O17" s="4">
        <v>-1.3185557759400781E-2</v>
      </c>
      <c r="P17" s="4">
        <v>-2.2480572109249589E-2</v>
      </c>
      <c r="Q17" s="4">
        <v>4.1311427626526953E-3</v>
      </c>
      <c r="R17" s="4">
        <v>4.4092870351345903E-2</v>
      </c>
      <c r="S17" s="4">
        <v>1.6014E-2</v>
      </c>
      <c r="T17" s="4">
        <v>1.6014E-2</v>
      </c>
      <c r="U17" s="4">
        <v>-4.0245999999999997E-2</v>
      </c>
      <c r="V17" s="4">
        <v>-1.7262146788478649E-2</v>
      </c>
      <c r="W17" s="4">
        <v>4.0330000000000001E-3</v>
      </c>
      <c r="X17" s="4">
        <v>1.7410999999999999E-2</v>
      </c>
      <c r="Y17" s="4">
        <v>3.669E-3</v>
      </c>
      <c r="Z17" s="4">
        <v>-5.8896999999999998E-2</v>
      </c>
      <c r="AA17" s="4">
        <v>1.6666666666666668E-3</v>
      </c>
      <c r="AB17" s="4">
        <v>1.157E-3</v>
      </c>
      <c r="AC17" s="4">
        <v>-5.5813864967567588E-3</v>
      </c>
    </row>
    <row r="18" spans="1:29" x14ac:dyDescent="0.25">
      <c r="A18" s="3">
        <v>41029</v>
      </c>
      <c r="B18" s="4">
        <v>2.6366034829139681E-2</v>
      </c>
      <c r="C18" s="4">
        <v>6.5195402298850569E-2</v>
      </c>
      <c r="D18" s="4">
        <v>2.4387878961997789E-2</v>
      </c>
      <c r="E18" s="4">
        <v>4.5332519323851413E-2</v>
      </c>
      <c r="F18" s="4">
        <v>-7.497497284287169E-3</v>
      </c>
      <c r="G18" s="4">
        <v>-1.389138913891386E-2</v>
      </c>
      <c r="H18" s="4">
        <v>-1.6168835157370779E-2</v>
      </c>
      <c r="I18" s="4">
        <v>-2.3978731348087479E-2</v>
      </c>
      <c r="J18" s="4">
        <v>-1.481588170339432E-2</v>
      </c>
      <c r="K18" s="4">
        <v>7.8430486038616465E-3</v>
      </c>
      <c r="L18" s="4">
        <v>1.0222568632545229E-2</v>
      </c>
      <c r="M18" s="4">
        <v>0</v>
      </c>
      <c r="N18" s="4">
        <v>4.2746552907548807E-3</v>
      </c>
      <c r="O18" s="4">
        <v>-5.7933653187722811E-3</v>
      </c>
      <c r="P18" s="4">
        <v>7.2311456486753301E-3</v>
      </c>
      <c r="Q18" s="4">
        <v>5.9339726914444668E-3</v>
      </c>
      <c r="R18" s="4">
        <v>2.5070843828715269E-2</v>
      </c>
      <c r="S18" s="4">
        <v>-6.574E-3</v>
      </c>
      <c r="T18" s="4">
        <v>-6.574E-3</v>
      </c>
      <c r="U18" s="4">
        <v>4.2188000000000003E-2</v>
      </c>
      <c r="V18" s="4">
        <v>1.9574152113038699E-3</v>
      </c>
      <c r="W18" s="4">
        <v>6.7200000000000003E-3</v>
      </c>
      <c r="X18" s="4">
        <v>2.9719999999999998E-3</v>
      </c>
      <c r="Y18" s="4">
        <v>5.2890000000000003E-3</v>
      </c>
      <c r="Z18" s="4">
        <v>6.4861000000000002E-2</v>
      </c>
      <c r="AA18" s="4">
        <v>1.6666666666666668E-3</v>
      </c>
      <c r="AB18" s="4">
        <v>7.1999999999999994E-4</v>
      </c>
      <c r="AC18" s="4">
        <v>1.6667248420320597E-4</v>
      </c>
    </row>
    <row r="19" spans="1:29" x14ac:dyDescent="0.25">
      <c r="A19" s="3">
        <v>41060</v>
      </c>
      <c r="B19" s="4">
        <v>4.1640471672521613E-2</v>
      </c>
      <c r="C19" s="4">
        <v>0.1247410220994474</v>
      </c>
      <c r="D19" s="4">
        <v>2.443829776791517E-2</v>
      </c>
      <c r="E19" s="4">
        <v>8.0052494923679829E-2</v>
      </c>
      <c r="F19" s="4">
        <v>-6.2650671359386623E-2</v>
      </c>
      <c r="G19" s="4">
        <v>-9.3376334925609261E-2</v>
      </c>
      <c r="H19" s="4">
        <v>-6.7395785896513072E-2</v>
      </c>
      <c r="I19" s="4">
        <v>-0.1209067345552397</v>
      </c>
      <c r="J19" s="4">
        <v>-0.11668388530437999</v>
      </c>
      <c r="K19" s="4">
        <v>-5.138335305952646E-3</v>
      </c>
      <c r="L19" s="4">
        <v>-1.2072540399918671E-2</v>
      </c>
      <c r="M19" s="4">
        <v>0</v>
      </c>
      <c r="N19" s="4">
        <v>3.5903070361364971E-3</v>
      </c>
      <c r="O19" s="4">
        <v>4.0365403664328614E-3</v>
      </c>
      <c r="P19" s="4">
        <v>2.952233167437646E-2</v>
      </c>
      <c r="Q19" s="4">
        <v>-6.6592305259127738E-3</v>
      </c>
      <c r="R19" s="4">
        <v>-4.703397965060474E-2</v>
      </c>
      <c r="S19" s="4">
        <v>-6.9351999999999997E-2</v>
      </c>
      <c r="T19" s="4">
        <v>-6.5689999999999998E-2</v>
      </c>
      <c r="U19" s="4">
        <v>6.9832000000000005E-2</v>
      </c>
      <c r="V19" s="4">
        <v>1.255445241213589E-2</v>
      </c>
      <c r="W19" s="4">
        <v>6.1310000000000002E-3</v>
      </c>
      <c r="X19" s="4">
        <v>2.5014000000000002E-2</v>
      </c>
      <c r="Y19" s="4">
        <v>1.0858E-2</v>
      </c>
      <c r="Z19" s="4">
        <v>0.122908</v>
      </c>
      <c r="AA19" s="4">
        <v>1.6666666666666668E-3</v>
      </c>
      <c r="AB19" s="4">
        <v>6.9800000000000005E-4</v>
      </c>
      <c r="AC19" s="4">
        <v>-1.6726849009086398E-3</v>
      </c>
    </row>
    <row r="20" spans="1:29" x14ac:dyDescent="0.25">
      <c r="A20" s="3">
        <v>41090</v>
      </c>
      <c r="B20" s="4">
        <v>4.4441827210472067E-2</v>
      </c>
      <c r="C20" s="4">
        <v>-2.2258039757464099E-2</v>
      </c>
      <c r="D20" s="4">
        <v>1.7247279446992449E-3</v>
      </c>
      <c r="E20" s="4">
        <v>-1.2758824679077629E-2</v>
      </c>
      <c r="F20" s="4">
        <v>3.9554921279372428E-2</v>
      </c>
      <c r="G20" s="4">
        <v>4.7419289885227263E-2</v>
      </c>
      <c r="H20" s="4">
        <v>4.812804040838925E-2</v>
      </c>
      <c r="I20" s="4">
        <v>6.7890073449421884E-2</v>
      </c>
      <c r="J20" s="4">
        <v>3.4260178748758863E-2</v>
      </c>
      <c r="K20" s="4">
        <v>7.4219393032315386E-3</v>
      </c>
      <c r="L20" s="4">
        <v>2.0337469166369582E-2</v>
      </c>
      <c r="M20" s="4">
        <v>2.4535496710876181E-2</v>
      </c>
      <c r="N20" s="4">
        <v>-1.2965070169994149E-2</v>
      </c>
      <c r="O20" s="4">
        <v>-1.4201680418060031E-2</v>
      </c>
      <c r="P20" s="4">
        <v>-4.7435276222767331E-2</v>
      </c>
      <c r="Q20" s="4">
        <v>-2.22345126563539E-3</v>
      </c>
      <c r="R20" s="4">
        <v>5.5398871877518241E-2</v>
      </c>
      <c r="S20" s="4">
        <v>4.0129999999999999E-2</v>
      </c>
      <c r="T20" s="4">
        <v>3.7863000000000001E-2</v>
      </c>
      <c r="U20" s="4">
        <v>-5.7230000000000007E-3</v>
      </c>
      <c r="V20" s="4">
        <v>-2.5093021609798771E-2</v>
      </c>
      <c r="W20" s="4">
        <v>1.5970000000000002E-2</v>
      </c>
      <c r="X20" s="4">
        <v>1.0281999999999999E-2</v>
      </c>
      <c r="Y20" s="4">
        <v>9.9780000000000008E-3</v>
      </c>
      <c r="Z20" s="4">
        <v>-2.0025999999999999E-2</v>
      </c>
      <c r="AA20" s="4">
        <v>1.6666666666666668E-3</v>
      </c>
      <c r="AB20" s="4">
        <v>5.0900000000000001E-4</v>
      </c>
      <c r="AC20" s="4">
        <v>1.9792796777787797E-3</v>
      </c>
    </row>
    <row r="21" spans="1:29" x14ac:dyDescent="0.25">
      <c r="A21" s="3">
        <v>41121</v>
      </c>
      <c r="B21" s="4">
        <v>8.2131570276686924E-2</v>
      </c>
      <c r="C21" s="4">
        <v>5.1730905094591328E-2</v>
      </c>
      <c r="D21" s="4">
        <v>5.609037865019606E-2</v>
      </c>
      <c r="E21" s="4">
        <v>3.3901534551966428E-2</v>
      </c>
      <c r="F21" s="4">
        <v>1.259763904387134E-2</v>
      </c>
      <c r="G21" s="4">
        <v>1.252763448784067E-2</v>
      </c>
      <c r="H21" s="4">
        <v>-1.4457342448906511E-2</v>
      </c>
      <c r="I21" s="4">
        <v>1.0671781253073441E-2</v>
      </c>
      <c r="J21" s="4">
        <v>1.615191764015567E-2</v>
      </c>
      <c r="K21" s="4">
        <v>9.732165412169369E-3</v>
      </c>
      <c r="L21" s="4">
        <v>1.9163300804858618E-2</v>
      </c>
      <c r="M21" s="4">
        <v>0</v>
      </c>
      <c r="N21" s="4">
        <v>1.4838427947598151E-2</v>
      </c>
      <c r="O21" s="4">
        <v>2.0088961747473991E-2</v>
      </c>
      <c r="P21" s="4">
        <v>5.1768823078123687E-2</v>
      </c>
      <c r="Q21" s="4">
        <v>-3.9025100362256589E-3</v>
      </c>
      <c r="R21" s="4">
        <v>2.0156518419545799E-2</v>
      </c>
      <c r="S21" s="4">
        <v>1.2378E-2</v>
      </c>
      <c r="T21" s="4">
        <v>1.1211E-2</v>
      </c>
      <c r="U21" s="4">
        <v>5.1182999999999999E-2</v>
      </c>
      <c r="V21" s="4">
        <v>2.912743844593586E-2</v>
      </c>
      <c r="W21" s="4">
        <v>8.7239999999999991E-3</v>
      </c>
      <c r="X21" s="4">
        <v>1.1106E-2</v>
      </c>
      <c r="Y21" s="4">
        <v>1.265E-2</v>
      </c>
      <c r="Z21" s="4">
        <v>5.0532000000000001E-2</v>
      </c>
      <c r="AA21" s="4">
        <v>1.6666666666666668E-3</v>
      </c>
      <c r="AB21" s="4">
        <v>3.6900000000000002E-4</v>
      </c>
      <c r="AC21" s="4">
        <v>-3.0595817658450896E-3</v>
      </c>
    </row>
    <row r="22" spans="1:29" x14ac:dyDescent="0.25">
      <c r="A22" s="3">
        <v>41152</v>
      </c>
      <c r="B22" s="4">
        <v>-1.544772604891609E-2</v>
      </c>
      <c r="C22" s="4">
        <v>-1.8659501418122119E-2</v>
      </c>
      <c r="D22" s="4">
        <v>-4.7906632205807487E-3</v>
      </c>
      <c r="E22" s="4">
        <v>-1.182952020730932E-2</v>
      </c>
      <c r="F22" s="4">
        <v>1.97633616564683E-2</v>
      </c>
      <c r="G22" s="4">
        <v>1.936586292006837E-2</v>
      </c>
      <c r="H22" s="4">
        <v>3.1951488227228708E-2</v>
      </c>
      <c r="I22" s="4">
        <v>2.359287347852379E-2</v>
      </c>
      <c r="J22" s="4">
        <v>-5.4173797100232068E-3</v>
      </c>
      <c r="K22" s="4">
        <v>1.0548003724789369E-2</v>
      </c>
      <c r="L22" s="4">
        <v>1.2058380452028009E-2</v>
      </c>
      <c r="M22" s="4">
        <v>0</v>
      </c>
      <c r="N22" s="4">
        <v>-2.2375407705743641E-4</v>
      </c>
      <c r="O22" s="4">
        <v>-2.2822593880253979E-3</v>
      </c>
      <c r="P22" s="4">
        <v>-2.001559178776768E-2</v>
      </c>
      <c r="Q22" s="4">
        <v>3.0915202410253251E-4</v>
      </c>
      <c r="R22" s="4">
        <v>-2.1704149983161609E-3</v>
      </c>
      <c r="S22" s="4">
        <v>1.9546000000000001E-2</v>
      </c>
      <c r="T22" s="4">
        <v>1.6431000000000001E-2</v>
      </c>
      <c r="U22" s="4">
        <v>-8.378E-3</v>
      </c>
      <c r="V22" s="4">
        <v>-7.6322856513183473E-3</v>
      </c>
      <c r="W22" s="4">
        <v>6.0000000000000002E-5</v>
      </c>
      <c r="X22" s="4">
        <v>1.0829E-2</v>
      </c>
      <c r="Y22" s="4">
        <v>6.7700000000000008E-3</v>
      </c>
      <c r="Z22" s="4">
        <v>-1.8731000000000001E-2</v>
      </c>
      <c r="AA22" s="4">
        <v>1.6666666666666668E-3</v>
      </c>
      <c r="AB22" s="4">
        <v>3.9199999999999999E-4</v>
      </c>
      <c r="AC22" s="4">
        <v>3.4447734095568723E-3</v>
      </c>
    </row>
    <row r="23" spans="1:29" x14ac:dyDescent="0.25">
      <c r="A23" s="3">
        <v>41182</v>
      </c>
      <c r="B23" s="4">
        <v>-1.6830063258128299E-2</v>
      </c>
      <c r="C23" s="4">
        <v>-3.5062366899908597E-2</v>
      </c>
      <c r="D23" s="4">
        <v>4.0986537173912652E-3</v>
      </c>
      <c r="E23" s="4">
        <v>-2.2374444405193979E-2</v>
      </c>
      <c r="F23" s="4">
        <v>2.4236090375236548E-2</v>
      </c>
      <c r="G23" s="4">
        <v>2.93040293040292E-2</v>
      </c>
      <c r="H23" s="4">
        <v>3.1231875402512269E-2</v>
      </c>
      <c r="I23" s="4">
        <v>2.5976054491989808E-2</v>
      </c>
      <c r="J23" s="4">
        <v>5.8406257587113153E-2</v>
      </c>
      <c r="K23" s="4">
        <v>1.0759986179338149E-2</v>
      </c>
      <c r="L23" s="4">
        <v>1.42431224934918E-2</v>
      </c>
      <c r="M23" s="4">
        <v>3.7441798392597425E-2</v>
      </c>
      <c r="N23" s="4">
        <v>-5.1647112496019387E-3</v>
      </c>
      <c r="O23" s="4">
        <v>-3.0175992760539389E-4</v>
      </c>
      <c r="P23" s="4">
        <v>-2.071786323335334E-2</v>
      </c>
      <c r="Q23" s="4">
        <v>8.0916605323633206E-4</v>
      </c>
      <c r="R23" s="4">
        <v>-1.6501031314457019E-2</v>
      </c>
      <c r="S23" s="4">
        <v>2.7389E-2</v>
      </c>
      <c r="T23" s="4">
        <v>2.2242000000000001E-2</v>
      </c>
      <c r="U23" s="4">
        <v>-1.0096000000000001E-2</v>
      </c>
      <c r="V23" s="4">
        <v>-8.8480089878185553E-3</v>
      </c>
      <c r="W23" s="4">
        <v>1.2274E-2</v>
      </c>
      <c r="X23" s="4">
        <v>2.2169999999999998E-3</v>
      </c>
      <c r="Y23" s="4">
        <v>4.5399999999999998E-3</v>
      </c>
      <c r="Z23" s="4">
        <v>-3.4777000000000002E-2</v>
      </c>
      <c r="AA23" s="4">
        <v>1.6666666666666668E-3</v>
      </c>
      <c r="AB23" s="4">
        <v>3.8499999999999998E-4</v>
      </c>
      <c r="AC23" s="4">
        <v>-1.6749554804654501E-3</v>
      </c>
    </row>
    <row r="24" spans="1:29" x14ac:dyDescent="0.25">
      <c r="A24" s="3">
        <v>41213</v>
      </c>
      <c r="B24" s="4">
        <v>2.454977602891795E-2</v>
      </c>
      <c r="C24" s="4">
        <v>-4.7292504138096708E-4</v>
      </c>
      <c r="D24" s="4">
        <v>2.4384717227270199E-2</v>
      </c>
      <c r="E24" s="4">
        <v>-7.5668448913701614E-4</v>
      </c>
      <c r="F24" s="4">
        <v>-1.9789403541407791E-2</v>
      </c>
      <c r="G24" s="4">
        <v>-7.569817238675447E-3</v>
      </c>
      <c r="H24" s="4">
        <v>-2.2349991044241509E-2</v>
      </c>
      <c r="I24" s="4">
        <v>7.5922052476899982E-3</v>
      </c>
      <c r="J24" s="4">
        <v>-7.3105539265553299E-3</v>
      </c>
      <c r="K24" s="4">
        <v>3.7420897857804998E-3</v>
      </c>
      <c r="L24" s="4">
        <v>8.2474517336015296E-3</v>
      </c>
      <c r="M24" s="4">
        <v>0</v>
      </c>
      <c r="N24" s="4">
        <v>-1.063397160236379E-2</v>
      </c>
      <c r="O24" s="4">
        <v>-1.837322095604943E-2</v>
      </c>
      <c r="P24" s="4">
        <v>-4.8580230861940632E-2</v>
      </c>
      <c r="Q24" s="4">
        <v>3.2621206591616492E-3</v>
      </c>
      <c r="R24" s="4">
        <v>-4.0038131553861156E-3</v>
      </c>
      <c r="S24" s="4">
        <v>-8.5170000000000003E-3</v>
      </c>
      <c r="T24" s="4">
        <v>-4.5209999999999998E-3</v>
      </c>
      <c r="U24" s="4">
        <v>1.2636E-2</v>
      </c>
      <c r="V24" s="4">
        <v>-2.6089652037336181E-2</v>
      </c>
      <c r="W24" s="4">
        <v>1.2171E-2</v>
      </c>
      <c r="X24" s="4">
        <v>5.274E-3</v>
      </c>
      <c r="Y24" s="4">
        <v>9.3769999999999999E-3</v>
      </c>
      <c r="Z24" s="4">
        <v>-1.261E-3</v>
      </c>
      <c r="AA24" s="4">
        <v>1.6666666666666668E-3</v>
      </c>
      <c r="AB24" s="4">
        <v>5.3199999999999992E-4</v>
      </c>
      <c r="AC24" s="4">
        <v>8.7232317298933427E-4</v>
      </c>
    </row>
    <row r="25" spans="1:29" x14ac:dyDescent="0.25">
      <c r="A25" s="3">
        <v>41243</v>
      </c>
      <c r="B25" s="4">
        <v>-1.1766626232388109E-2</v>
      </c>
      <c r="C25" s="4">
        <v>1.7191073259206661E-2</v>
      </c>
      <c r="D25" s="4">
        <v>-9.3978309780822222E-3</v>
      </c>
      <c r="E25" s="4">
        <v>1.342536706248976E-2</v>
      </c>
      <c r="F25" s="4">
        <v>2.846702923181565E-3</v>
      </c>
      <c r="G25" s="4">
        <v>1.084875558391829E-2</v>
      </c>
      <c r="H25" s="4">
        <v>3.8913785080119112E-3</v>
      </c>
      <c r="I25" s="4">
        <v>2.2007186824592791E-2</v>
      </c>
      <c r="J25" s="4">
        <v>1.174484844222512E-2</v>
      </c>
      <c r="K25" s="4">
        <v>4.009178050386808E-3</v>
      </c>
      <c r="L25" s="4">
        <v>7.4231587502431307E-3</v>
      </c>
      <c r="M25" s="4">
        <v>0</v>
      </c>
      <c r="N25" s="4">
        <v>3.0696844609248148E-3</v>
      </c>
      <c r="O25" s="4">
        <v>-6.44670878578113E-4</v>
      </c>
      <c r="P25" s="4">
        <v>1.14819445506309E-3</v>
      </c>
      <c r="Q25" s="4">
        <v>1.2821373806565671E-2</v>
      </c>
      <c r="R25" s="4">
        <v>-5.8958652373658493E-3</v>
      </c>
      <c r="S25" s="4">
        <v>1.0145E-2</v>
      </c>
      <c r="T25" s="4">
        <v>8.6700000000000006E-3</v>
      </c>
      <c r="U25" s="4">
        <v>5.0520000000000001E-3</v>
      </c>
      <c r="V25" s="4">
        <v>1.1906405968958619E-3</v>
      </c>
      <c r="W25" s="4">
        <v>2.2317E-2</v>
      </c>
      <c r="X25" s="4">
        <v>1.0211E-2</v>
      </c>
      <c r="Y25" s="4">
        <v>6.1659999999999996E-3</v>
      </c>
      <c r="Z25" s="4">
        <v>1.5923E-2</v>
      </c>
      <c r="AA25" s="4">
        <v>1.6666666666666668E-3</v>
      </c>
      <c r="AB25" s="4">
        <v>4.75E-4</v>
      </c>
      <c r="AC25" s="4">
        <v>3.910434285493679E-3</v>
      </c>
    </row>
    <row r="26" spans="1:29" x14ac:dyDescent="0.25">
      <c r="A26" s="3">
        <v>41274</v>
      </c>
      <c r="B26" s="4">
        <v>-2.286214110957718E-2</v>
      </c>
      <c r="C26" s="4">
        <v>-3.0312427319947322E-2</v>
      </c>
      <c r="D26" s="4">
        <v>-4.2681876471376556E-3</v>
      </c>
      <c r="E26" s="4">
        <v>-2.0150956385946221E-2</v>
      </c>
      <c r="F26" s="4">
        <v>7.0683105254980561E-3</v>
      </c>
      <c r="G26" s="4">
        <v>2.1374458874458879E-2</v>
      </c>
      <c r="H26" s="4">
        <v>3.3374334940547763E-2</v>
      </c>
      <c r="I26" s="4">
        <v>3.1027234802954329E-2</v>
      </c>
      <c r="J26" s="4">
        <v>4.7844134178069993E-2</v>
      </c>
      <c r="K26" s="4">
        <v>7.3383102920399068E-3</v>
      </c>
      <c r="L26" s="4">
        <v>1.5858465780672851E-2</v>
      </c>
      <c r="M26" s="4">
        <v>3.1878754960955602E-2</v>
      </c>
      <c r="N26" s="4">
        <v>6.460612929944487E-3</v>
      </c>
      <c r="O26" s="4">
        <v>1.021078698123601E-2</v>
      </c>
      <c r="P26" s="4">
        <v>1.2745523496129341E-2</v>
      </c>
      <c r="Q26" s="4">
        <v>9.0011437917525416E-3</v>
      </c>
      <c r="R26" s="4">
        <v>3.134868674420388E-2</v>
      </c>
      <c r="S26" s="4">
        <v>1.7066000000000001E-2</v>
      </c>
      <c r="T26" s="4">
        <v>1.8530000000000001E-2</v>
      </c>
      <c r="U26" s="4">
        <v>-1.0777999999999999E-2</v>
      </c>
      <c r="V26" s="4">
        <v>9.835039959373541E-3</v>
      </c>
      <c r="W26" s="4">
        <v>7.7649999999999993E-3</v>
      </c>
      <c r="X26" s="4">
        <v>1.1445E-2</v>
      </c>
      <c r="Y26" s="4">
        <v>3.4840000000000001E-3</v>
      </c>
      <c r="Z26" s="4">
        <v>-3.0793999999999998E-2</v>
      </c>
      <c r="AA26" s="4">
        <v>1.6666666666666668E-3</v>
      </c>
      <c r="AB26" s="4">
        <v>2.2499999999999999E-4</v>
      </c>
      <c r="AC26" s="4">
        <v>7.5041239893324056E-3</v>
      </c>
    </row>
    <row r="27" spans="1:29" x14ac:dyDescent="0.25">
      <c r="A27" s="3">
        <v>41305</v>
      </c>
      <c r="B27" s="4">
        <v>-4.1163604010170933E-2</v>
      </c>
      <c r="C27" s="4">
        <v>-5.5244643428205897E-2</v>
      </c>
      <c r="D27" s="4">
        <v>-2.2893280024604001E-2</v>
      </c>
      <c r="E27" s="4">
        <v>-3.7286176829392392E-2</v>
      </c>
      <c r="F27" s="4">
        <v>5.0428063581991138E-2</v>
      </c>
      <c r="G27" s="4">
        <v>4.5180279617365697E-2</v>
      </c>
      <c r="H27" s="4">
        <v>6.2091010772943989E-2</v>
      </c>
      <c r="I27" s="4">
        <v>5.1951371571072207E-2</v>
      </c>
      <c r="J27" s="4">
        <v>1.30875663381349E-2</v>
      </c>
      <c r="K27" s="4">
        <v>1.117162869538801E-2</v>
      </c>
      <c r="L27" s="4">
        <v>1.3757887648994769E-2</v>
      </c>
      <c r="M27" s="4">
        <v>0</v>
      </c>
      <c r="N27" s="4">
        <v>9.7889739769230211E-4</v>
      </c>
      <c r="O27" s="4">
        <v>1.526979061451339E-2</v>
      </c>
      <c r="P27" s="4">
        <v>2.682194575376395E-2</v>
      </c>
      <c r="Q27" s="4">
        <v>5.8815153937987752E-3</v>
      </c>
      <c r="R27" s="4">
        <v>3.4055265123226208E-2</v>
      </c>
      <c r="S27" s="4">
        <v>4.7005999999999999E-2</v>
      </c>
      <c r="T27" s="4">
        <v>4.1089000000000001E-2</v>
      </c>
      <c r="U27" s="4">
        <v>-2.9978000000000001E-2</v>
      </c>
      <c r="V27" s="4">
        <v>1.448152860030762E-2</v>
      </c>
      <c r="W27" s="4">
        <v>3.901E-3</v>
      </c>
      <c r="X27" s="4">
        <v>3.555E-3</v>
      </c>
      <c r="Y27" s="4">
        <v>1.0395E-2</v>
      </c>
      <c r="Z27" s="4">
        <v>-5.6402000000000001E-2</v>
      </c>
      <c r="AA27" s="4">
        <v>1.6666666666666668E-3</v>
      </c>
      <c r="AB27" s="4">
        <v>7.0899999999999999E-4</v>
      </c>
      <c r="AC27" s="4">
        <v>-1.1313027622469952E-3</v>
      </c>
    </row>
    <row r="28" spans="1:29" x14ac:dyDescent="0.25">
      <c r="A28" s="3">
        <v>41333</v>
      </c>
      <c r="B28" s="4">
        <v>1.1818114707687901E-2</v>
      </c>
      <c r="C28" s="4">
        <v>1.47245493780146E-2</v>
      </c>
      <c r="D28" s="4">
        <v>9.5672758509890432E-3</v>
      </c>
      <c r="E28" s="4">
        <v>1.057635664455869E-2</v>
      </c>
      <c r="F28" s="4">
        <v>1.106060302648015E-2</v>
      </c>
      <c r="G28" s="4">
        <v>-1.886792452830188E-3</v>
      </c>
      <c r="H28" s="4">
        <v>9.9979270292112066E-3</v>
      </c>
      <c r="I28" s="4">
        <v>-1.157449935697219E-2</v>
      </c>
      <c r="J28" s="4">
        <v>-1.3461052749740521E-2</v>
      </c>
      <c r="K28" s="4">
        <v>3.9063834765480374E-3</v>
      </c>
      <c r="L28" s="4">
        <v>4.6276915424947607E-3</v>
      </c>
      <c r="M28" s="4">
        <v>0</v>
      </c>
      <c r="N28" s="4">
        <v>-8.5677937498374046E-4</v>
      </c>
      <c r="O28" s="4">
        <v>-6.7914589939099823E-3</v>
      </c>
      <c r="P28" s="4">
        <v>-9.0440929764594724E-3</v>
      </c>
      <c r="Q28" s="4">
        <v>2.3736933797909421E-2</v>
      </c>
      <c r="R28" s="4">
        <v>9.9306658962876604E-3</v>
      </c>
      <c r="S28" s="4">
        <v>8.3149999999999995E-3</v>
      </c>
      <c r="T28" s="4">
        <v>6.8720000000000014E-3</v>
      </c>
      <c r="U28" s="4">
        <v>8.7220000000000006E-3</v>
      </c>
      <c r="V28" s="4">
        <v>-5.5989102737311492E-3</v>
      </c>
      <c r="W28" s="4">
        <v>1.1460000000000001E-3</v>
      </c>
      <c r="X28" s="4">
        <v>4.679E-3</v>
      </c>
      <c r="Y28" s="4">
        <v>8.2749999999999994E-3</v>
      </c>
      <c r="Z28" s="4">
        <v>1.5167E-2</v>
      </c>
      <c r="AA28" s="4">
        <v>1.6666666666666668E-3</v>
      </c>
      <c r="AB28" s="4">
        <v>4.2200000000000001E-4</v>
      </c>
      <c r="AC28" s="4">
        <v>2.7256238413813105E-3</v>
      </c>
    </row>
    <row r="29" spans="1:29" x14ac:dyDescent="0.25">
      <c r="A29" s="3">
        <v>41364</v>
      </c>
      <c r="B29" s="4">
        <v>-7.5152343229284444E-3</v>
      </c>
      <c r="C29" s="4">
        <v>-6.0878992577765301E-3</v>
      </c>
      <c r="D29" s="4">
        <v>-4.9851258135334966E-3</v>
      </c>
      <c r="E29" s="4">
        <v>-2.5711426530051762E-3</v>
      </c>
      <c r="F29" s="4">
        <v>3.5987799403174307E-2</v>
      </c>
      <c r="G29" s="4">
        <v>1.5884659876421289E-2</v>
      </c>
      <c r="H29" s="4">
        <v>4.4381224577601408E-2</v>
      </c>
      <c r="I29" s="4">
        <v>3.8973498021346309E-3</v>
      </c>
      <c r="J29" s="4">
        <v>-1.8698678196885869E-2</v>
      </c>
      <c r="K29" s="4">
        <v>8.4818559529620252E-3</v>
      </c>
      <c r="L29" s="4">
        <v>1.0306067088453609E-2</v>
      </c>
      <c r="M29" s="4">
        <v>3.2020500507895511E-2</v>
      </c>
      <c r="N29" s="4">
        <v>2.8583802511894518E-4</v>
      </c>
      <c r="O29" s="4">
        <v>4.0739710770019144E-3</v>
      </c>
      <c r="P29" s="4">
        <v>1.890913480013889E-2</v>
      </c>
      <c r="Q29" s="4">
        <v>1.8150393533290728E-2</v>
      </c>
      <c r="R29" s="4">
        <v>2.5065255479672421E-2</v>
      </c>
      <c r="S29" s="4">
        <v>3.0374999999999999E-2</v>
      </c>
      <c r="T29" s="4">
        <v>2.5215999999999999E-2</v>
      </c>
      <c r="U29" s="4">
        <v>-2.5270000000000002E-3</v>
      </c>
      <c r="V29" s="4">
        <v>7.8678428357471068E-3</v>
      </c>
      <c r="W29" s="4">
        <v>1.8595E-2</v>
      </c>
      <c r="X29" s="4">
        <v>2.1187999999999999E-2</v>
      </c>
      <c r="Y29" s="4">
        <v>1.7054E-2</v>
      </c>
      <c r="Z29" s="4">
        <v>-5.7099999999999998E-3</v>
      </c>
      <c r="AA29" s="4">
        <v>1.6666666666666668E-3</v>
      </c>
      <c r="AB29" s="4">
        <v>6.0300000000000002E-4</v>
      </c>
      <c r="AC29" s="4">
        <v>2.8054263424312645E-3</v>
      </c>
    </row>
    <row r="30" spans="1:29" x14ac:dyDescent="0.25">
      <c r="A30" s="3">
        <v>41394</v>
      </c>
      <c r="B30" s="4">
        <v>5.1507847146707197E-2</v>
      </c>
      <c r="C30" s="4">
        <v>6.5698942775633373E-2</v>
      </c>
      <c r="D30" s="4">
        <v>4.0031855761290647E-2</v>
      </c>
      <c r="E30" s="4">
        <v>4.2831496812140601E-2</v>
      </c>
      <c r="F30" s="4">
        <v>1.8085763992887971E-2</v>
      </c>
      <c r="G30" s="4">
        <v>2.5995667388768681E-2</v>
      </c>
      <c r="H30" s="4">
        <v>-4.2888280286104141E-3</v>
      </c>
      <c r="I30" s="4">
        <v>4.7369049752135288E-2</v>
      </c>
      <c r="J30" s="4">
        <v>4.3965600541113758E-3</v>
      </c>
      <c r="K30" s="4">
        <v>7.4929559578253979E-3</v>
      </c>
      <c r="L30" s="4">
        <v>1.8570358074073031E-2</v>
      </c>
      <c r="M30" s="4">
        <v>0</v>
      </c>
      <c r="N30" s="4">
        <v>4.9704285479248433E-3</v>
      </c>
      <c r="O30" s="4">
        <v>6.5293638901491313E-3</v>
      </c>
      <c r="P30" s="4">
        <v>3.8560166123287498E-2</v>
      </c>
      <c r="Q30" s="4">
        <v>4.2046873122907344E-3</v>
      </c>
      <c r="R30" s="4">
        <v>6.2090135342542263E-2</v>
      </c>
      <c r="S30" s="4">
        <v>2.4976999999999999E-2</v>
      </c>
      <c r="T30" s="4">
        <v>2.2022E-2</v>
      </c>
      <c r="U30" s="4">
        <v>4.5784000000000012E-2</v>
      </c>
      <c r="V30" s="4">
        <v>1.6905387986482161E-2</v>
      </c>
      <c r="W30" s="4">
        <v>7.1020000000000007E-3</v>
      </c>
      <c r="X30" s="4">
        <v>8.2830000000000004E-3</v>
      </c>
      <c r="Y30" s="4">
        <v>1.5236E-2</v>
      </c>
      <c r="Z30" s="4">
        <v>6.5460000000000004E-2</v>
      </c>
      <c r="AA30" s="4">
        <v>1.6666666666666668E-3</v>
      </c>
      <c r="AB30" s="4">
        <v>8.1000000000000006E-4</v>
      </c>
      <c r="AC30" s="4">
        <v>-5.6941950828122057E-5</v>
      </c>
    </row>
    <row r="31" spans="1:29" x14ac:dyDescent="0.25">
      <c r="A31" s="3">
        <v>41425</v>
      </c>
      <c r="B31" s="4">
        <v>-7.2223908750874588E-2</v>
      </c>
      <c r="C31" s="4">
        <v>-9.3850877883631223E-2</v>
      </c>
      <c r="D31" s="4">
        <v>-4.8370291797166787E-2</v>
      </c>
      <c r="E31" s="4">
        <v>-6.5461042112187284E-2</v>
      </c>
      <c r="F31" s="4">
        <v>2.0762783477406451E-2</v>
      </c>
      <c r="G31" s="4">
        <v>-6.0364896323967798E-3</v>
      </c>
      <c r="H31" s="4">
        <v>3.8715050012612773E-2</v>
      </c>
      <c r="I31" s="4">
        <v>-2.9288154150580729E-2</v>
      </c>
      <c r="J31" s="4">
        <v>-2.9409784020395398E-2</v>
      </c>
      <c r="K31" s="4">
        <v>2.2765637429331691E-3</v>
      </c>
      <c r="L31" s="4">
        <v>-5.309168614464399E-3</v>
      </c>
      <c r="M31" s="4">
        <v>0</v>
      </c>
      <c r="N31" s="4">
        <v>-9.4781012778203388E-3</v>
      </c>
      <c r="O31" s="4">
        <v>-1.2510328251848829E-2</v>
      </c>
      <c r="P31" s="4">
        <v>-3.658501298924588E-2</v>
      </c>
      <c r="Q31" s="4">
        <v>-1.291493721977754E-2</v>
      </c>
      <c r="R31" s="4">
        <v>-6.1744613767735212E-2</v>
      </c>
      <c r="S31" s="4">
        <v>2.3930000000000002E-3</v>
      </c>
      <c r="T31" s="4">
        <v>-2.062E-3</v>
      </c>
      <c r="U31" s="4">
        <v>-6.5644999999999995E-2</v>
      </c>
      <c r="V31" s="4">
        <v>-1.9695086161134429E-2</v>
      </c>
      <c r="W31" s="4">
        <v>2.4535999999999999E-2</v>
      </c>
      <c r="X31" s="4">
        <v>1.8109E-2</v>
      </c>
      <c r="Y31" s="4">
        <v>1.4016000000000001E-2</v>
      </c>
      <c r="Z31" s="4">
        <v>-9.5922000000000007E-2</v>
      </c>
      <c r="AA31" s="4">
        <v>1.6666666666666668E-3</v>
      </c>
      <c r="AB31" s="4">
        <v>6.4899999999999995E-4</v>
      </c>
      <c r="AC31" s="4">
        <v>-6.4936663916470832E-4</v>
      </c>
    </row>
    <row r="32" spans="1:29" x14ac:dyDescent="0.25">
      <c r="A32" s="3">
        <v>41455</v>
      </c>
      <c r="B32" s="4">
        <v>-4.8898117064517181E-2</v>
      </c>
      <c r="C32" s="4">
        <v>-4.188026761664787E-2</v>
      </c>
      <c r="D32" s="4">
        <v>-4.765312482480466E-2</v>
      </c>
      <c r="E32" s="4">
        <v>-3.1634620557265403E-2</v>
      </c>
      <c r="F32" s="4">
        <v>-1.499932545960736E-2</v>
      </c>
      <c r="G32" s="4">
        <v>-3.099212941528906E-2</v>
      </c>
      <c r="H32" s="4">
        <v>-6.7744288933914154E-3</v>
      </c>
      <c r="I32" s="4">
        <v>-3.7191951828462237E-2</v>
      </c>
      <c r="J32" s="4">
        <v>-6.7946633891047492E-2</v>
      </c>
      <c r="K32" s="4">
        <v>-5.4514559545528751E-3</v>
      </c>
      <c r="L32" s="4">
        <v>-2.6360046392069351E-2</v>
      </c>
      <c r="M32" s="4">
        <v>2.6190635975214205E-2</v>
      </c>
      <c r="N32" s="4">
        <v>-6.6111676539922781E-3</v>
      </c>
      <c r="O32" s="4">
        <v>-1.5689032159481479E-2</v>
      </c>
      <c r="P32" s="4">
        <v>-2.8689113275662929E-2</v>
      </c>
      <c r="Q32" s="4">
        <v>7.3824265577657746E-3</v>
      </c>
      <c r="R32" s="4">
        <v>-2.628815457854938E-2</v>
      </c>
      <c r="S32" s="4">
        <v>-2.0506E-2</v>
      </c>
      <c r="T32" s="4">
        <v>-8.091000000000001E-3</v>
      </c>
      <c r="U32" s="4">
        <v>-4.0456000000000013E-2</v>
      </c>
      <c r="V32" s="4">
        <v>-1.711336445217174E-2</v>
      </c>
      <c r="W32" s="4">
        <v>6.6E-4</v>
      </c>
      <c r="X32" s="4">
        <v>1.2684000000000001E-2</v>
      </c>
      <c r="Y32" s="4">
        <v>7.2779999999999997E-3</v>
      </c>
      <c r="Z32" s="4">
        <v>-4.1216999999999997E-2</v>
      </c>
      <c r="AA32" s="4">
        <v>1.6666666666666668E-3</v>
      </c>
      <c r="AB32" s="4">
        <v>1.101E-3</v>
      </c>
      <c r="AC32" s="4">
        <v>2.1439500496342316E-3</v>
      </c>
    </row>
    <row r="33" spans="1:29" x14ac:dyDescent="0.25">
      <c r="A33" s="3">
        <v>41486</v>
      </c>
      <c r="B33" s="4">
        <v>2.756244959296605E-3</v>
      </c>
      <c r="C33" s="4">
        <v>-3.3372630815271531E-2</v>
      </c>
      <c r="D33" s="4">
        <v>1.11952573385552E-2</v>
      </c>
      <c r="E33" s="4">
        <v>-2.0789670658682761E-2</v>
      </c>
      <c r="F33" s="4">
        <v>4.9462111213487203E-2</v>
      </c>
      <c r="G33" s="4">
        <v>4.6878952249796317E-2</v>
      </c>
      <c r="H33" s="4">
        <v>6.935011125604218E-2</v>
      </c>
      <c r="I33" s="4">
        <v>5.2357011238971518E-2</v>
      </c>
      <c r="J33" s="4">
        <v>7.6781555411398186E-3</v>
      </c>
      <c r="K33" s="4">
        <v>1.066932635601581E-2</v>
      </c>
      <c r="L33" s="4">
        <v>1.880567264613453E-2</v>
      </c>
      <c r="M33" s="4">
        <v>0</v>
      </c>
      <c r="N33" s="4">
        <v>-5.3766736429153861E-3</v>
      </c>
      <c r="O33" s="4">
        <v>-5.6116493981117621E-4</v>
      </c>
      <c r="P33" s="4">
        <v>-7.8659706360398873E-3</v>
      </c>
      <c r="Q33" s="4">
        <v>1.0064024772983959E-2</v>
      </c>
      <c r="R33" s="4">
        <v>6.2911169428767622E-3</v>
      </c>
      <c r="S33" s="4">
        <v>4.3592000000000013E-2</v>
      </c>
      <c r="T33" s="4">
        <v>3.5697E-2</v>
      </c>
      <c r="U33" s="4">
        <v>-1.2076E-2</v>
      </c>
      <c r="V33" s="4">
        <v>-4.633916748553327E-3</v>
      </c>
      <c r="W33" s="4">
        <v>1.9949999999999998E-3</v>
      </c>
      <c r="X33" s="4">
        <v>5.5000000000000014E-3</v>
      </c>
      <c r="Y33" s="4">
        <v>5.757E-3</v>
      </c>
      <c r="Z33" s="4">
        <v>-3.3347000000000002E-2</v>
      </c>
      <c r="AA33" s="4">
        <v>1.6666666666666668E-3</v>
      </c>
      <c r="AB33" s="4">
        <v>4.8899999999999996E-4</v>
      </c>
      <c r="AC33" s="4">
        <v>8.9085739241922775E-4</v>
      </c>
    </row>
    <row r="34" spans="1:29" x14ac:dyDescent="0.25">
      <c r="A34" s="3">
        <v>41517</v>
      </c>
      <c r="B34" s="4">
        <v>-2.624342551686643E-3</v>
      </c>
      <c r="C34" s="4">
        <v>-7.5053945022984792E-3</v>
      </c>
      <c r="D34" s="4">
        <v>-1.0550791737439001E-2</v>
      </c>
      <c r="E34" s="4">
        <v>-6.1438208259282368E-3</v>
      </c>
      <c r="F34" s="4">
        <v>-3.1298013323604601E-2</v>
      </c>
      <c r="G34" s="4">
        <v>-2.284625090606451E-2</v>
      </c>
      <c r="H34" s="4">
        <v>-3.2879763274888618E-2</v>
      </c>
      <c r="I34" s="4">
        <v>-1.5892158283809299E-2</v>
      </c>
      <c r="J34" s="4">
        <v>-1.900691256398079E-2</v>
      </c>
      <c r="K34" s="4">
        <v>3.7732669531420632E-4</v>
      </c>
      <c r="L34" s="4">
        <v>-6.2005928351865913E-3</v>
      </c>
      <c r="M34" s="4">
        <v>0</v>
      </c>
      <c r="N34" s="4">
        <v>-8.37273183486964E-3</v>
      </c>
      <c r="O34" s="4">
        <v>-1.0824676613365841E-2</v>
      </c>
      <c r="P34" s="4">
        <v>-2.5280515709873549E-2</v>
      </c>
      <c r="Q34" s="4">
        <v>1.2584153288452971E-3</v>
      </c>
      <c r="R34" s="4">
        <v>-6.8948270934552802E-2</v>
      </c>
      <c r="S34" s="4">
        <v>-2.6084E-2</v>
      </c>
      <c r="T34" s="4">
        <v>-2.0664999999999999E-2</v>
      </c>
      <c r="U34" s="4">
        <v>-9.0419999999999997E-3</v>
      </c>
      <c r="V34" s="4">
        <v>-1.493052012927472E-2</v>
      </c>
      <c r="W34" s="4">
        <v>3.8289999999999999E-3</v>
      </c>
      <c r="X34" s="4">
        <v>2.3899E-2</v>
      </c>
      <c r="Y34" s="4">
        <v>6.6169999999999996E-3</v>
      </c>
      <c r="Z34" s="4">
        <v>-6.6779999999999999E-3</v>
      </c>
      <c r="AA34" s="4">
        <v>1.6666666666666668E-3</v>
      </c>
      <c r="AB34" s="4">
        <v>3.1500000000000001E-4</v>
      </c>
      <c r="AC34" s="4">
        <v>3.6448201752590217E-3</v>
      </c>
    </row>
    <row r="35" spans="1:29" x14ac:dyDescent="0.25">
      <c r="A35" s="3">
        <v>41547</v>
      </c>
      <c r="B35" s="4">
        <v>-6.8612108198750077E-3</v>
      </c>
      <c r="C35" s="4">
        <v>-5.6716135740618734E-3</v>
      </c>
      <c r="D35" s="4">
        <v>-5.883676259366144E-5</v>
      </c>
      <c r="E35" s="4">
        <v>1.541844926212566E-3</v>
      </c>
      <c r="F35" s="4">
        <v>2.974947488318835E-2</v>
      </c>
      <c r="G35" s="4">
        <v>4.9700532996318492E-2</v>
      </c>
      <c r="H35" s="4">
        <v>6.2213187324103858E-2</v>
      </c>
      <c r="I35" s="4">
        <v>7.1223208078522893E-2</v>
      </c>
      <c r="J35" s="4">
        <v>6.2310390085418721E-2</v>
      </c>
      <c r="K35" s="4">
        <v>2.9093056089204432E-3</v>
      </c>
      <c r="L35" s="4">
        <v>9.9139543583988132E-3</v>
      </c>
      <c r="M35" s="4">
        <v>3.1255313490489156E-2</v>
      </c>
      <c r="N35" s="4">
        <v>-2.6369060302579021E-3</v>
      </c>
      <c r="O35" s="4">
        <v>-1.6629693997630699E-3</v>
      </c>
      <c r="P35" s="4">
        <v>-5.9472063792754826E-3</v>
      </c>
      <c r="Q35" s="4">
        <v>1.8899055047247652E-2</v>
      </c>
      <c r="R35" s="4">
        <v>2.9314711073593621E-2</v>
      </c>
      <c r="S35" s="4">
        <v>4.2134999999999999E-2</v>
      </c>
      <c r="T35" s="4">
        <v>3.9157999999999998E-2</v>
      </c>
      <c r="U35" s="4">
        <v>2.1320000000000002E-3</v>
      </c>
      <c r="V35" s="4">
        <v>-3.4410090608605849E-3</v>
      </c>
      <c r="W35" s="4">
        <v>8.7989999999999995E-3</v>
      </c>
      <c r="X35" s="4">
        <v>6.2460000000000007E-3</v>
      </c>
      <c r="Y35" s="4">
        <v>1.0068000000000001E-2</v>
      </c>
      <c r="Z35" s="4">
        <v>-4.9399999999999999E-3</v>
      </c>
      <c r="AA35" s="4">
        <v>1.6666666666666668E-3</v>
      </c>
      <c r="AB35" s="4">
        <v>4.2299999999999998E-4</v>
      </c>
      <c r="AC35" s="4">
        <v>-1.6400385376437788E-3</v>
      </c>
    </row>
    <row r="36" spans="1:29" x14ac:dyDescent="0.25">
      <c r="A36" s="3">
        <v>41578</v>
      </c>
      <c r="B36" s="4">
        <v>2.3091254123550842E-2</v>
      </c>
      <c r="C36" s="4">
        <v>2.015400703488934E-2</v>
      </c>
      <c r="D36" s="4">
        <v>2.463328695339162E-2</v>
      </c>
      <c r="E36" s="4">
        <v>1.4075423294612531E-2</v>
      </c>
      <c r="F36" s="4">
        <v>4.4595759864410889E-2</v>
      </c>
      <c r="G36" s="4">
        <v>3.9364514356008178E-2</v>
      </c>
      <c r="H36" s="4">
        <v>2.455703464191172E-2</v>
      </c>
      <c r="I36" s="4">
        <v>3.3087123191235517E-2</v>
      </c>
      <c r="J36" s="4">
        <v>4.7556356713183368E-2</v>
      </c>
      <c r="K36" s="4">
        <v>8.0279390930466654E-3</v>
      </c>
      <c r="L36" s="4">
        <v>2.458257297192246E-2</v>
      </c>
      <c r="M36" s="4">
        <v>0</v>
      </c>
      <c r="N36" s="4">
        <v>6.4272043441491178E-3</v>
      </c>
      <c r="O36" s="4">
        <v>8.2944110470013488E-3</v>
      </c>
      <c r="P36" s="4">
        <v>2.5481620433777549E-2</v>
      </c>
      <c r="Q36" s="4">
        <v>-1.200525896333449E-2</v>
      </c>
      <c r="R36" s="4">
        <v>4.1228658763885713E-2</v>
      </c>
      <c r="S36" s="4">
        <v>3.8171999999999998E-2</v>
      </c>
      <c r="T36" s="4">
        <v>3.0454999999999999E-2</v>
      </c>
      <c r="U36" s="4">
        <v>2.0832E-2</v>
      </c>
      <c r="V36" s="4">
        <v>1.352188402656402E-2</v>
      </c>
      <c r="W36" s="4">
        <v>3.2130000000000001E-3</v>
      </c>
      <c r="X36" s="4">
        <v>6.4570000000000009E-3</v>
      </c>
      <c r="Y36" s="4">
        <v>1.3833E-2</v>
      </c>
      <c r="Z36" s="4">
        <v>1.9495999999999999E-2</v>
      </c>
      <c r="AA36" s="4">
        <v>1.6666666666666668E-3</v>
      </c>
      <c r="AB36" s="4">
        <v>6.7599999999999995E-4</v>
      </c>
      <c r="AC36" s="4">
        <v>7.726921487454301E-4</v>
      </c>
    </row>
    <row r="37" spans="1:29" x14ac:dyDescent="0.25">
      <c r="A37" s="3">
        <v>41608</v>
      </c>
      <c r="B37" s="4">
        <v>-1.50128314176412E-2</v>
      </c>
      <c r="C37" s="4">
        <v>-4.0070822849687771E-2</v>
      </c>
      <c r="D37" s="4">
        <v>-9.8028949279646005E-3</v>
      </c>
      <c r="E37" s="4">
        <v>-2.4751710824384651E-2</v>
      </c>
      <c r="F37" s="4">
        <v>2.804946087194149E-2</v>
      </c>
      <c r="G37" s="4">
        <v>1.243987811941283E-2</v>
      </c>
      <c r="H37" s="4">
        <v>3.8845435415918672E-2</v>
      </c>
      <c r="I37" s="4">
        <v>5.6005408887398467E-3</v>
      </c>
      <c r="J37" s="4">
        <v>-1.560294657875916E-2</v>
      </c>
      <c r="K37" s="4">
        <v>4.769709253369836E-3</v>
      </c>
      <c r="L37" s="4">
        <v>4.6507722474946611E-3</v>
      </c>
      <c r="M37" s="4">
        <v>0</v>
      </c>
      <c r="N37" s="4">
        <v>3.201924692854075E-3</v>
      </c>
      <c r="O37" s="4">
        <v>5.2379659643575494E-3</v>
      </c>
      <c r="P37" s="4">
        <v>2.7024078377464459E-2</v>
      </c>
      <c r="Q37" s="4">
        <v>-7.4653705454396091E-3</v>
      </c>
      <c r="R37" s="4">
        <v>-5.0945152513246487E-2</v>
      </c>
      <c r="S37" s="4">
        <v>1.6785999999999999E-2</v>
      </c>
      <c r="T37" s="4">
        <v>1.0462000000000001E-2</v>
      </c>
      <c r="U37" s="4">
        <v>-2.419E-2</v>
      </c>
      <c r="V37" s="4">
        <v>1.197335056521775E-2</v>
      </c>
      <c r="W37" s="4">
        <v>8.8900000000000003E-3</v>
      </c>
      <c r="X37" s="4">
        <v>2.5246000000000001E-2</v>
      </c>
      <c r="Y37" s="4">
        <v>8.2540000000000009E-3</v>
      </c>
      <c r="Z37" s="4">
        <v>-4.0113999999999997E-2</v>
      </c>
      <c r="AA37" s="4">
        <v>1.6666666666666668E-3</v>
      </c>
      <c r="AB37" s="4">
        <v>1.54E-4</v>
      </c>
      <c r="AC37" s="4">
        <v>2.3382894396408883E-3</v>
      </c>
    </row>
    <row r="38" spans="1:29" x14ac:dyDescent="0.25">
      <c r="A38" s="3">
        <v>41639</v>
      </c>
      <c r="B38" s="4">
        <v>2.7627771864824352E-4</v>
      </c>
      <c r="C38" s="4">
        <v>-2.3589942724007499E-2</v>
      </c>
      <c r="D38" s="4">
        <v>4.3188586750724234E-3</v>
      </c>
      <c r="E38" s="4">
        <v>-2.066511771807111E-2</v>
      </c>
      <c r="F38" s="4">
        <v>2.3562833299184179E-2</v>
      </c>
      <c r="G38" s="4">
        <v>1.616714339012559E-2</v>
      </c>
      <c r="H38" s="4">
        <v>1.8152212240712281E-2</v>
      </c>
      <c r="I38" s="4">
        <v>1.412984207823542E-2</v>
      </c>
      <c r="J38" s="4">
        <v>-1.5310130808814829E-2</v>
      </c>
      <c r="K38" s="4">
        <v>5.3430156715887911E-3</v>
      </c>
      <c r="L38" s="4">
        <v>5.479772628275148E-3</v>
      </c>
      <c r="M38" s="4">
        <v>3.1762338398058754E-2</v>
      </c>
      <c r="N38" s="4">
        <v>-4.6729383965649069E-4</v>
      </c>
      <c r="O38" s="4">
        <v>4.7046248627378162E-3</v>
      </c>
      <c r="P38" s="4">
        <v>6.4609536557036504E-3</v>
      </c>
      <c r="Q38" s="4">
        <v>5.9789107511685202E-3</v>
      </c>
      <c r="R38" s="4">
        <v>6.7901467426167983E-4</v>
      </c>
      <c r="S38" s="4">
        <v>1.6230000000000001E-2</v>
      </c>
      <c r="T38" s="4">
        <v>2.0038E-2</v>
      </c>
      <c r="U38" s="4">
        <v>-9.8510000000000004E-3</v>
      </c>
      <c r="V38" s="4">
        <v>3.5950434805560789E-3</v>
      </c>
      <c r="W38" s="4">
        <v>-2.408E-3</v>
      </c>
      <c r="X38" s="4">
        <v>1.5640000000000001E-2</v>
      </c>
      <c r="Y38" s="4">
        <v>-3.614E-3</v>
      </c>
      <c r="Z38" s="4">
        <v>-2.4971E-2</v>
      </c>
      <c r="AA38" s="4">
        <v>1.6666666666666668E-3</v>
      </c>
      <c r="AB38" s="4">
        <v>3.4600000000000001E-4</v>
      </c>
      <c r="AC38" s="4">
        <v>2.5851055292125257E-3</v>
      </c>
    </row>
    <row r="39" spans="1:29" x14ac:dyDescent="0.25">
      <c r="A39" s="3">
        <v>41670</v>
      </c>
      <c r="B39" s="4">
        <v>5.2970349073057088E-2</v>
      </c>
      <c r="C39" s="4">
        <v>8.7790813282958791E-2</v>
      </c>
      <c r="D39" s="4">
        <v>3.4232453235235161E-2</v>
      </c>
      <c r="E39" s="4">
        <v>5.5504796003382102E-2</v>
      </c>
      <c r="F39" s="4">
        <v>-3.5582895107013728E-2</v>
      </c>
      <c r="G39" s="4">
        <v>-4.0704932076857207E-2</v>
      </c>
      <c r="H39" s="4">
        <v>-2.8148812731117911E-2</v>
      </c>
      <c r="I39" s="4">
        <v>-4.0697431614115542E-2</v>
      </c>
      <c r="J39" s="4">
        <v>-6.5982507056019379E-2</v>
      </c>
      <c r="K39" s="4">
        <v>7.0560008694493534E-3</v>
      </c>
      <c r="L39" s="4">
        <v>7.3979107869657224E-3</v>
      </c>
      <c r="M39" s="4">
        <v>0</v>
      </c>
      <c r="N39" s="4">
        <v>-6.7921599068498928E-4</v>
      </c>
      <c r="O39" s="4">
        <v>-8.5146545695103937E-3</v>
      </c>
      <c r="P39" s="4">
        <v>-4.5081471558727659E-2</v>
      </c>
      <c r="Q39" s="4">
        <v>7.286424403346814E-3</v>
      </c>
      <c r="R39" s="4">
        <v>3.2193614053605879E-2</v>
      </c>
      <c r="S39" s="4">
        <v>-3.4639999999999997E-2</v>
      </c>
      <c r="T39" s="4">
        <v>-2.903E-2</v>
      </c>
      <c r="U39" s="4">
        <v>5.3304999999999998E-2</v>
      </c>
      <c r="V39" s="4">
        <v>-1.836167761483188E-2</v>
      </c>
      <c r="W39" s="4">
        <v>1.7533E-2</v>
      </c>
      <c r="X39" s="4">
        <v>6.0329999999999993E-3</v>
      </c>
      <c r="Y39" s="4">
        <v>1.8086999999999999E-2</v>
      </c>
      <c r="Z39" s="4">
        <v>8.7642000000000012E-2</v>
      </c>
      <c r="AA39" s="4">
        <v>1.6666666666666668E-3</v>
      </c>
      <c r="AB39" s="4">
        <v>3.48E-4</v>
      </c>
      <c r="AC39" s="4">
        <v>-8.6561977460945842E-5</v>
      </c>
    </row>
    <row r="40" spans="1:29" x14ac:dyDescent="0.25">
      <c r="A40" s="3">
        <v>41698</v>
      </c>
      <c r="B40" s="4">
        <v>2.0861136902184049E-2</v>
      </c>
      <c r="C40" s="4">
        <v>1.18819120738507E-2</v>
      </c>
      <c r="D40" s="4">
        <v>1.998837350604488E-2</v>
      </c>
      <c r="E40" s="4">
        <v>8.763651942229167E-3</v>
      </c>
      <c r="F40" s="4">
        <v>4.3117037568930712E-2</v>
      </c>
      <c r="G40" s="4">
        <v>4.6463563992651613E-2</v>
      </c>
      <c r="H40" s="4">
        <v>4.6111795925658061E-2</v>
      </c>
      <c r="I40" s="4">
        <v>5.3459872445092538E-2</v>
      </c>
      <c r="J40" s="4">
        <v>3.1915688765976613E-2</v>
      </c>
      <c r="K40" s="4">
        <v>2.235635793509605E-3</v>
      </c>
      <c r="L40" s="4">
        <v>2.004172203880783E-2</v>
      </c>
      <c r="M40" s="4">
        <v>0</v>
      </c>
      <c r="N40" s="4">
        <v>-7.5205889362605083E-3</v>
      </c>
      <c r="O40" s="4">
        <v>1.4389618076256159E-2</v>
      </c>
      <c r="P40" s="4">
        <v>6.4259502835100069E-3</v>
      </c>
      <c r="Q40" s="4">
        <v>8.4189016602809197E-3</v>
      </c>
      <c r="R40" s="4">
        <v>4.2949490522625089E-2</v>
      </c>
      <c r="S40" s="4">
        <v>4.3110000000000002E-2</v>
      </c>
      <c r="T40" s="4">
        <v>3.6420000000000001E-2</v>
      </c>
      <c r="U40" s="4">
        <v>1.5417999999999999E-2</v>
      </c>
      <c r="V40" s="4">
        <v>4.451602712591967E-3</v>
      </c>
      <c r="W40" s="4">
        <v>1.4402999999999999E-2</v>
      </c>
      <c r="X40" s="4">
        <v>1.5171E-2</v>
      </c>
      <c r="Y40" s="4">
        <v>2.3257E-2</v>
      </c>
      <c r="Z40" s="4">
        <v>1.1761000000000001E-2</v>
      </c>
      <c r="AA40" s="4">
        <v>1.6666666666666668E-3</v>
      </c>
      <c r="AB40" s="4">
        <v>2.5700000000000001E-4</v>
      </c>
      <c r="AC40" s="4">
        <v>-8.5848713062094072E-4</v>
      </c>
    </row>
    <row r="41" spans="1:29" x14ac:dyDescent="0.25">
      <c r="A41" s="3">
        <v>41729</v>
      </c>
      <c r="B41" s="4">
        <v>1.2136995546448979E-2</v>
      </c>
      <c r="C41" s="4">
        <v>1.52651070364016E-2</v>
      </c>
      <c r="D41" s="4">
        <v>6.4077175967516284E-3</v>
      </c>
      <c r="E41" s="4">
        <v>6.0934212110863584E-3</v>
      </c>
      <c r="F41" s="4">
        <v>6.9321573583585039E-3</v>
      </c>
      <c r="G41" s="4">
        <v>2.1700436446980831E-3</v>
      </c>
      <c r="H41" s="4">
        <v>-8.4452705724035182E-3</v>
      </c>
      <c r="I41" s="4">
        <v>-1.042936545653661E-2</v>
      </c>
      <c r="J41" s="4">
        <v>2.9210902092257959E-2</v>
      </c>
      <c r="K41" s="4">
        <v>3.6599913911492532E-3</v>
      </c>
      <c r="L41" s="4">
        <v>2.314433710792763E-3</v>
      </c>
      <c r="M41" s="4">
        <v>2.8973452270222078E-2</v>
      </c>
      <c r="N41" s="4">
        <v>-2.232361233401758E-3</v>
      </c>
      <c r="O41" s="4">
        <v>-9.0087741695581425E-3</v>
      </c>
      <c r="P41" s="4">
        <v>-2.079114814636851E-2</v>
      </c>
      <c r="Q41" s="4">
        <v>-6.4894274511393402E-3</v>
      </c>
      <c r="R41" s="4">
        <v>-3.8519452323426678E-4</v>
      </c>
      <c r="S41" s="4">
        <v>8.2159999999999993E-3</v>
      </c>
      <c r="T41" s="4">
        <v>6.0089999999999996E-3</v>
      </c>
      <c r="U41" s="4">
        <v>1.1161000000000001E-2</v>
      </c>
      <c r="V41" s="4">
        <v>-1.0778565052742059E-2</v>
      </c>
      <c r="W41" s="4">
        <v>2.1731E-2</v>
      </c>
      <c r="X41" s="4">
        <v>3.0433999999999999E-2</v>
      </c>
      <c r="Y41" s="4">
        <v>1.3583E-2</v>
      </c>
      <c r="Z41" s="4">
        <v>1.5795E-2</v>
      </c>
      <c r="AA41" s="4">
        <v>1.6666666666666668E-3</v>
      </c>
      <c r="AB41" s="4">
        <v>2.5099999999999998E-4</v>
      </c>
      <c r="AC41" s="4">
        <v>2.8598257462513826E-3</v>
      </c>
    </row>
    <row r="42" spans="1:29" x14ac:dyDescent="0.25">
      <c r="A42" s="3">
        <v>41759</v>
      </c>
      <c r="B42" s="4">
        <v>2.34685493817679E-2</v>
      </c>
      <c r="C42" s="4">
        <v>3.2206405693950169E-2</v>
      </c>
      <c r="D42" s="4">
        <v>2.235460865837147E-2</v>
      </c>
      <c r="E42" s="4">
        <v>1.9467704265755611E-2</v>
      </c>
      <c r="F42" s="4">
        <v>6.2007968638175806E-3</v>
      </c>
      <c r="G42" s="4">
        <v>7.469222908860873E-3</v>
      </c>
      <c r="H42" s="4">
        <v>-3.9368716102973662E-2</v>
      </c>
      <c r="I42" s="4">
        <v>1.0951667545375351E-2</v>
      </c>
      <c r="J42" s="4">
        <v>6.3338862916606509E-4</v>
      </c>
      <c r="K42" s="4">
        <v>2.284054343501873E-3</v>
      </c>
      <c r="L42" s="4">
        <v>6.9272684288033126E-3</v>
      </c>
      <c r="M42" s="4">
        <v>0</v>
      </c>
      <c r="N42" s="4">
        <v>-5.5711051289821789E-3</v>
      </c>
      <c r="O42" s="4">
        <v>6.2487684589540571E-4</v>
      </c>
      <c r="P42" s="4">
        <v>1.080252538705628E-2</v>
      </c>
      <c r="Q42" s="4">
        <v>-1.8529755197152831E-2</v>
      </c>
      <c r="R42" s="4">
        <v>2.8515378687031578E-2</v>
      </c>
      <c r="S42" s="4">
        <v>6.1970000000000003E-3</v>
      </c>
      <c r="T42" s="4">
        <v>-1.3440000000000001E-2</v>
      </c>
      <c r="U42" s="4">
        <v>2.3508000000000001E-2</v>
      </c>
      <c r="V42" s="4">
        <v>2.0406032981805E-3</v>
      </c>
      <c r="W42" s="4">
        <v>1.3983000000000001E-2</v>
      </c>
      <c r="X42" s="4">
        <v>1.0744999999999999E-2</v>
      </c>
      <c r="Y42" s="4">
        <v>2.4875000000000001E-2</v>
      </c>
      <c r="Z42" s="4">
        <v>3.1300000000000001E-2</v>
      </c>
      <c r="AA42" s="4">
        <v>1.6666666666666668E-3</v>
      </c>
      <c r="AB42" s="4">
        <v>4.9200000000000003E-4</v>
      </c>
      <c r="AC42" s="4">
        <v>-1.1805168280971754E-3</v>
      </c>
    </row>
    <row r="43" spans="1:29" x14ac:dyDescent="0.25">
      <c r="A43" s="3">
        <v>41790</v>
      </c>
      <c r="B43" s="4">
        <v>2.4502680744247659E-2</v>
      </c>
      <c r="C43" s="4">
        <v>4.0855024995690492E-2</v>
      </c>
      <c r="D43" s="4">
        <v>2.2391562871627801E-2</v>
      </c>
      <c r="E43" s="4">
        <v>2.83969089824192E-2</v>
      </c>
      <c r="F43" s="4">
        <v>2.103028212001368E-2</v>
      </c>
      <c r="G43" s="4">
        <v>1.796710859957984E-2</v>
      </c>
      <c r="H43" s="4">
        <v>6.7825819957634259E-3</v>
      </c>
      <c r="I43" s="4">
        <v>1.0296023586878309E-2</v>
      </c>
      <c r="J43" s="4">
        <v>3.2563700667149087E-2</v>
      </c>
      <c r="K43" s="4">
        <v>6.1486549817229008E-3</v>
      </c>
      <c r="L43" s="4">
        <v>1.0068598099997489E-2</v>
      </c>
      <c r="M43" s="4">
        <v>0</v>
      </c>
      <c r="N43" s="4">
        <v>7.9059886519483591E-3</v>
      </c>
      <c r="O43" s="4">
        <v>5.6901988884223709E-3</v>
      </c>
      <c r="P43" s="4">
        <v>2.9634496016155421E-2</v>
      </c>
      <c r="Q43" s="4">
        <v>5.6368614371140602E-3</v>
      </c>
      <c r="R43" s="4">
        <v>2.551089918256122E-2</v>
      </c>
      <c r="S43" s="4">
        <v>1.9172000000000002E-2</v>
      </c>
      <c r="T43" s="4">
        <v>1.7051E-2</v>
      </c>
      <c r="U43" s="4">
        <v>3.1815999999999997E-2</v>
      </c>
      <c r="V43" s="4">
        <v>1.4562470533815181E-2</v>
      </c>
      <c r="W43" s="4">
        <v>1.1422E-2</v>
      </c>
      <c r="X43" s="4">
        <v>1.4404E-2</v>
      </c>
      <c r="Y43" s="4">
        <v>1.2839E-2</v>
      </c>
      <c r="Z43" s="4">
        <v>4.1410000000000002E-2</v>
      </c>
      <c r="AA43" s="4">
        <v>1.6666666666666668E-3</v>
      </c>
      <c r="AB43" s="4">
        <v>5.5500000000000005E-4</v>
      </c>
      <c r="AC43" s="4">
        <v>-8.6308754095930297E-4</v>
      </c>
    </row>
    <row r="44" spans="1:29" x14ac:dyDescent="0.25">
      <c r="A44" s="3">
        <v>41820</v>
      </c>
      <c r="B44" s="4">
        <v>1.3741432070202291E-3</v>
      </c>
      <c r="C44" s="4">
        <v>-1.4905597880093819E-3</v>
      </c>
      <c r="D44" s="4">
        <v>2.2528658228624381E-3</v>
      </c>
      <c r="E44" s="4">
        <v>-2.2872314902193662E-3</v>
      </c>
      <c r="F44" s="4">
        <v>1.90583134484319E-2</v>
      </c>
      <c r="G44" s="4">
        <v>1.712808103812313E-2</v>
      </c>
      <c r="H44" s="4">
        <v>5.153283384750984E-2</v>
      </c>
      <c r="I44" s="4">
        <v>7.9269757386499773E-3</v>
      </c>
      <c r="J44" s="4">
        <v>2.2467864823049629E-2</v>
      </c>
      <c r="K44" s="4">
        <v>6.0349345756387507E-3</v>
      </c>
      <c r="L44" s="4">
        <v>8.4512459356445024E-3</v>
      </c>
      <c r="M44" s="4">
        <v>2.8125771537340416E-2</v>
      </c>
      <c r="N44" s="4">
        <v>8.270857234331519E-4</v>
      </c>
      <c r="O44" s="4">
        <v>6.9551714478586213E-3</v>
      </c>
      <c r="P44" s="4">
        <v>1.392627582692163E-2</v>
      </c>
      <c r="Q44" s="4">
        <v>4.3343941147295784E-3</v>
      </c>
      <c r="R44" s="4">
        <v>5.8786409379256721E-3</v>
      </c>
      <c r="S44" s="4">
        <v>1.7146999999999999E-2</v>
      </c>
      <c r="T44" s="4">
        <v>1.3488999999999999E-2</v>
      </c>
      <c r="U44" s="4">
        <v>8.9800000000000004E-4</v>
      </c>
      <c r="V44" s="4">
        <v>7.3030786476796401E-3</v>
      </c>
      <c r="W44" s="4">
        <v>4.9410000000000001E-3</v>
      </c>
      <c r="X44" s="4">
        <v>8.1069999999999996E-3</v>
      </c>
      <c r="Y44" s="4">
        <v>7.528E-3</v>
      </c>
      <c r="Z44" s="4">
        <v>-1.6260000000000001E-3</v>
      </c>
      <c r="AA44" s="4">
        <v>1.6666666666666668E-3</v>
      </c>
      <c r="AB44" s="4">
        <v>5.0799999999999999E-4</v>
      </c>
      <c r="AC44" s="4">
        <v>-1.6912838011999042E-3</v>
      </c>
    </row>
    <row r="45" spans="1:29" x14ac:dyDescent="0.25">
      <c r="A45" s="3">
        <v>41851</v>
      </c>
      <c r="B45" s="4">
        <v>4.8249778632902807E-3</v>
      </c>
      <c r="C45" s="4">
        <v>1.2439873942610809E-2</v>
      </c>
      <c r="D45" s="4">
        <v>1.7866359629967741E-3</v>
      </c>
      <c r="E45" s="4">
        <v>6.044350295915546E-3</v>
      </c>
      <c r="F45" s="4">
        <v>-1.507986307729192E-2</v>
      </c>
      <c r="G45" s="4">
        <v>-1.3317784256559721E-2</v>
      </c>
      <c r="H45" s="4">
        <v>-6.1104945329448317E-2</v>
      </c>
      <c r="I45" s="4">
        <v>-2.0008924406222591E-2</v>
      </c>
      <c r="J45" s="4">
        <v>1.426559317840081E-2</v>
      </c>
      <c r="K45" s="4">
        <v>-4.366862625265755E-4</v>
      </c>
      <c r="L45" s="4">
        <v>-1.3223717341074749E-2</v>
      </c>
      <c r="M45" s="4">
        <v>0</v>
      </c>
      <c r="N45" s="4">
        <v>5.2249946683728954E-3</v>
      </c>
      <c r="O45" s="4">
        <v>-3.9520993658000991E-3</v>
      </c>
      <c r="P45" s="4">
        <v>-1.0665160976041871E-2</v>
      </c>
      <c r="Q45" s="4">
        <v>-7.741490789940686E-3</v>
      </c>
      <c r="R45" s="4">
        <v>-1.188668031433693E-3</v>
      </c>
      <c r="S45" s="4">
        <v>-1.5343000000000001E-2</v>
      </c>
      <c r="T45" s="4">
        <v>-1.3893000000000001E-2</v>
      </c>
      <c r="U45" s="4">
        <v>6.1770000000000002E-3</v>
      </c>
      <c r="V45" s="4">
        <v>-3.206099282005213E-3</v>
      </c>
      <c r="W45" s="4">
        <v>8.2220000000000001E-3</v>
      </c>
      <c r="X45" s="4">
        <v>7.8989999999999998E-3</v>
      </c>
      <c r="Y45" s="4">
        <v>5.2659999999999998E-3</v>
      </c>
      <c r="Z45" s="4">
        <v>1.2525E-2</v>
      </c>
      <c r="AA45" s="4">
        <v>1.6666666666666668E-3</v>
      </c>
      <c r="AB45" s="4">
        <v>3.2499999999999999E-4</v>
      </c>
      <c r="AC45" s="4">
        <v>2.5585174755042412E-3</v>
      </c>
    </row>
    <row r="46" spans="1:29" x14ac:dyDescent="0.25">
      <c r="A46" s="3">
        <v>41882</v>
      </c>
      <c r="B46" s="4">
        <v>4.5091363704766962E-2</v>
      </c>
      <c r="C46" s="4">
        <v>6.7005242463958004E-2</v>
      </c>
      <c r="D46" s="4">
        <v>2.8867494268572269E-2</v>
      </c>
      <c r="E46" s="4">
        <v>4.0650125062091418E-2</v>
      </c>
      <c r="F46" s="4">
        <v>3.7655321727690261E-2</v>
      </c>
      <c r="G46" s="4">
        <v>2.0116301059001529E-2</v>
      </c>
      <c r="H46" s="4">
        <v>4.8464914630183209E-2</v>
      </c>
      <c r="I46" s="4">
        <v>-4.1600695414610867E-3</v>
      </c>
      <c r="J46" s="4">
        <v>2.0745564239939229E-2</v>
      </c>
      <c r="K46" s="4">
        <v>2.3202547688605519E-3</v>
      </c>
      <c r="L46" s="4">
        <v>1.5200225897327391E-2</v>
      </c>
      <c r="M46" s="4">
        <v>0</v>
      </c>
      <c r="N46" s="4">
        <v>1.20752448640431E-2</v>
      </c>
      <c r="O46" s="4">
        <v>1.5001770819201839E-2</v>
      </c>
      <c r="P46" s="4">
        <v>5.5058220237357292E-2</v>
      </c>
      <c r="Q46" s="4">
        <v>-3.1570434728515062E-3</v>
      </c>
      <c r="R46" s="4">
        <v>2.9719008264462939E-2</v>
      </c>
      <c r="S46" s="4">
        <v>2.2839000000000002E-2</v>
      </c>
      <c r="T46" s="4">
        <v>1.9040999999999999E-2</v>
      </c>
      <c r="U46" s="4">
        <v>4.4429999999999997E-2</v>
      </c>
      <c r="V46" s="4">
        <v>2.7655210056172309E-2</v>
      </c>
      <c r="W46" s="4">
        <v>2.0088000000000002E-2</v>
      </c>
      <c r="X46" s="4">
        <v>2.6563E-2</v>
      </c>
      <c r="Y46" s="4">
        <v>2.1853999999999998E-2</v>
      </c>
      <c r="Z46" s="4">
        <v>6.3726000000000005E-2</v>
      </c>
      <c r="AA46" s="4">
        <v>1.6666666666666668E-3</v>
      </c>
      <c r="AB46" s="4">
        <v>4.1100000000000002E-4</v>
      </c>
      <c r="AC46" s="4">
        <v>4.4070625588232576E-4</v>
      </c>
    </row>
    <row r="47" spans="1:29" x14ac:dyDescent="0.25">
      <c r="A47" s="3">
        <v>41912</v>
      </c>
      <c r="B47" s="4">
        <v>-3.3868436761072977E-2</v>
      </c>
      <c r="C47" s="4">
        <v>-3.0784584676800231E-2</v>
      </c>
      <c r="D47" s="4">
        <v>-2.9064995481280609E-2</v>
      </c>
      <c r="E47" s="4">
        <v>-1.929271995247828E-2</v>
      </c>
      <c r="F47" s="4">
        <v>-1.5513859147336721E-2</v>
      </c>
      <c r="G47" s="4">
        <v>-3.4063260340632562E-2</v>
      </c>
      <c r="H47" s="4">
        <v>-6.1886044388735351E-2</v>
      </c>
      <c r="I47" s="4">
        <v>-4.0808055616173511E-2</v>
      </c>
      <c r="J47" s="4">
        <v>-7.5881531051218976E-2</v>
      </c>
      <c r="K47" s="4">
        <v>-5.1577890168803542E-3</v>
      </c>
      <c r="L47" s="4">
        <v>-2.0982762476274511E-2</v>
      </c>
      <c r="M47" s="4">
        <v>2.4230687297867703E-2</v>
      </c>
      <c r="N47" s="4">
        <v>1.53987247794567E-2</v>
      </c>
      <c r="O47" s="4">
        <v>1.0798365965025919E-2</v>
      </c>
      <c r="P47" s="4">
        <v>3.334043269928344E-2</v>
      </c>
      <c r="Q47" s="4">
        <v>-1.340662426609396E-2</v>
      </c>
      <c r="R47" s="4">
        <v>-6.0644001412565318E-2</v>
      </c>
      <c r="S47" s="4">
        <v>-2.8507000000000001E-2</v>
      </c>
      <c r="T47" s="4">
        <v>-2.6362E-2</v>
      </c>
      <c r="U47" s="4">
        <v>-2.5100999999999998E-2</v>
      </c>
      <c r="V47" s="4">
        <v>1.9980787063435639E-2</v>
      </c>
      <c r="W47" s="4">
        <v>3.8920000000000001E-3</v>
      </c>
      <c r="X47" s="4">
        <v>7.9659999999999991E-3</v>
      </c>
      <c r="Y47" s="4">
        <v>-3.277E-3</v>
      </c>
      <c r="Z47" s="4">
        <v>-2.7576E-2</v>
      </c>
      <c r="AA47" s="4">
        <v>1.6666666666666668E-3</v>
      </c>
      <c r="AB47" s="4">
        <v>4.4000000000000002E-4</v>
      </c>
      <c r="AC47" s="4">
        <v>-3.1890471851218959E-4</v>
      </c>
    </row>
    <row r="48" spans="1:29" x14ac:dyDescent="0.25">
      <c r="A48" s="3">
        <v>41943</v>
      </c>
      <c r="B48" s="4">
        <v>2.759072796034423E-2</v>
      </c>
      <c r="C48" s="4">
        <v>4.0950495049504758E-2</v>
      </c>
      <c r="D48" s="4">
        <v>1.8264993469158549E-2</v>
      </c>
      <c r="E48" s="4">
        <v>2.8278659177090489E-2</v>
      </c>
      <c r="F48" s="4">
        <v>2.3201456175308891E-2</v>
      </c>
      <c r="G48" s="4">
        <v>6.2372556075325214E-3</v>
      </c>
      <c r="H48" s="4">
        <v>6.5204288738249794E-2</v>
      </c>
      <c r="I48" s="4">
        <v>-1.502101750736695E-2</v>
      </c>
      <c r="J48" s="4">
        <v>1.0683059293963289E-2</v>
      </c>
      <c r="K48" s="4">
        <v>2.8511816731600081E-3</v>
      </c>
      <c r="L48" s="4">
        <v>1.138402611879363E-2</v>
      </c>
      <c r="M48" s="4">
        <v>0</v>
      </c>
      <c r="N48" s="4">
        <v>6.0643596294289734E-3</v>
      </c>
      <c r="O48" s="4">
        <v>-2.0046213704475462E-3</v>
      </c>
      <c r="P48" s="4">
        <v>1.7654772824131418E-2</v>
      </c>
      <c r="Q48" s="4">
        <v>1.0563213240913919E-2</v>
      </c>
      <c r="R48" s="4">
        <v>8.8106630211893355E-2</v>
      </c>
      <c r="S48" s="4">
        <v>1.2573000000000001E-2</v>
      </c>
      <c r="T48" s="4">
        <v>9.7809999999999998E-3</v>
      </c>
      <c r="U48" s="4">
        <v>2.8985E-2</v>
      </c>
      <c r="V48" s="4">
        <v>7.342336385668554E-3</v>
      </c>
      <c r="W48" s="4">
        <v>7.9610000000000011E-3</v>
      </c>
      <c r="X48" s="4">
        <v>5.5100000000000006E-4</v>
      </c>
      <c r="Y48" s="4">
        <v>1.7715999999999999E-2</v>
      </c>
      <c r="Z48" s="4">
        <v>4.0758999999999997E-2</v>
      </c>
      <c r="AA48" s="4">
        <v>1.6666666666666668E-3</v>
      </c>
      <c r="AB48" s="4">
        <v>6.1800000000000006E-4</v>
      </c>
      <c r="AC48" s="4">
        <v>3.4080299422896798E-3</v>
      </c>
    </row>
    <row r="49" spans="1:29" x14ac:dyDescent="0.25">
      <c r="A49" s="3">
        <v>41973</v>
      </c>
      <c r="B49" s="4">
        <v>2.3753607105202908E-2</v>
      </c>
      <c r="C49" s="4">
        <v>4.063308476639782E-2</v>
      </c>
      <c r="D49" s="4">
        <v>1.0166006815300671E-2</v>
      </c>
      <c r="E49" s="4">
        <v>2.6716094373409719E-2</v>
      </c>
      <c r="F49" s="4">
        <v>2.4533584400783019E-2</v>
      </c>
      <c r="G49" s="4">
        <v>1.518655382047918E-2</v>
      </c>
      <c r="H49" s="4">
        <v>-2.3945258242363821E-4</v>
      </c>
      <c r="I49" s="4">
        <v>1.175791239310375E-2</v>
      </c>
      <c r="J49" s="4">
        <v>-1.1170490222130351E-2</v>
      </c>
      <c r="K49" s="4">
        <v>4.5535393981315231E-3</v>
      </c>
      <c r="L49" s="4">
        <v>-7.1477366900352113E-3</v>
      </c>
      <c r="M49" s="4">
        <v>0</v>
      </c>
      <c r="N49" s="4">
        <v>1.664700148771359E-2</v>
      </c>
      <c r="O49" s="4">
        <v>2.2514881503953529E-2</v>
      </c>
      <c r="P49" s="4">
        <v>7.2902789556370973E-2</v>
      </c>
      <c r="Q49" s="4">
        <v>-5.2733427568473212E-3</v>
      </c>
      <c r="R49" s="4">
        <v>2.0698536340222558E-2</v>
      </c>
      <c r="S49" s="4">
        <v>1.7083999999999998E-2</v>
      </c>
      <c r="T49" s="4">
        <v>1.3396999999999999E-2</v>
      </c>
      <c r="U49" s="4">
        <v>2.6096000000000001E-2</v>
      </c>
      <c r="V49" s="4">
        <v>3.7710369836416277E-2</v>
      </c>
      <c r="W49" s="4">
        <v>5.1510000000000002E-3</v>
      </c>
      <c r="X49" s="4">
        <v>2.1316999999999999E-2</v>
      </c>
      <c r="Y49" s="4">
        <v>1.3363999999999999E-2</v>
      </c>
      <c r="Z49" s="4">
        <v>4.0385999999999998E-2</v>
      </c>
      <c r="AA49" s="4">
        <v>1.6666666666666668E-3</v>
      </c>
      <c r="AB49" s="4">
        <v>9.3799999999999992E-4</v>
      </c>
      <c r="AC49" s="4">
        <v>1.4128753878679973E-3</v>
      </c>
    </row>
    <row r="50" spans="1:29" x14ac:dyDescent="0.25">
      <c r="A50" s="3">
        <v>42004</v>
      </c>
      <c r="B50" s="4">
        <v>2.8838481950426379E-2</v>
      </c>
      <c r="C50" s="4">
        <v>4.9502778590231111E-2</v>
      </c>
      <c r="D50" s="4">
        <v>1.083212432466096E-2</v>
      </c>
      <c r="E50" s="4">
        <v>2.7205586867963701E-2</v>
      </c>
      <c r="F50" s="4">
        <v>-4.1885120625277938E-3</v>
      </c>
      <c r="G50" s="4">
        <v>-2.0431168099196869E-2</v>
      </c>
      <c r="H50" s="4">
        <v>2.682085083133812E-2</v>
      </c>
      <c r="I50" s="4">
        <v>-3.5244302153033313E-2</v>
      </c>
      <c r="J50" s="4">
        <v>-4.8182578230750887E-2</v>
      </c>
      <c r="K50" s="4">
        <v>-1.103901692927256E-2</v>
      </c>
      <c r="L50" s="4">
        <v>-1.474335655987713E-2</v>
      </c>
      <c r="M50" s="4">
        <v>1.1170733736447724E-2</v>
      </c>
      <c r="N50" s="4">
        <v>3.3640301080695161E-3</v>
      </c>
      <c r="O50" s="4">
        <v>2.4168006981433181E-3</v>
      </c>
      <c r="P50" s="4">
        <v>2.34979218207505E-2</v>
      </c>
      <c r="Q50" s="4">
        <v>8.7883046332613013E-3</v>
      </c>
      <c r="R50" s="4">
        <v>7.5083853894204466E-3</v>
      </c>
      <c r="S50" s="4">
        <v>-1.1601999999999999E-2</v>
      </c>
      <c r="T50" s="4">
        <v>-1.0459E-2</v>
      </c>
      <c r="U50" s="4">
        <v>2.5034000000000001E-2</v>
      </c>
      <c r="V50" s="4">
        <v>9.8969675851054064E-3</v>
      </c>
      <c r="W50" s="4">
        <v>7.1679999999999999E-3</v>
      </c>
      <c r="X50" s="4">
        <v>-1.1739999999999999E-3</v>
      </c>
      <c r="Y50" s="4">
        <v>3.5460000000000001E-3</v>
      </c>
      <c r="Z50" s="4">
        <v>4.9635999999999993E-2</v>
      </c>
      <c r="AA50" s="4">
        <v>1.6666666666666668E-3</v>
      </c>
      <c r="AB50" s="4">
        <v>-2.8499999999999999E-4</v>
      </c>
      <c r="AC50" s="4">
        <v>2.7491556807142776E-3</v>
      </c>
    </row>
    <row r="51" spans="1:29" x14ac:dyDescent="0.25">
      <c r="A51" s="3">
        <v>42035</v>
      </c>
      <c r="B51" s="4">
        <v>9.767711766017273E-2</v>
      </c>
      <c r="C51" s="4">
        <v>0.1264543997770502</v>
      </c>
      <c r="D51" s="4">
        <v>5.5825584671738371E-2</v>
      </c>
      <c r="E51" s="4">
        <v>8.3238714923958623E-2</v>
      </c>
      <c r="F51" s="4">
        <v>-3.1040847054252359E-2</v>
      </c>
      <c r="G51" s="4">
        <v>-1.6278289221327239E-2</v>
      </c>
      <c r="H51" s="4">
        <v>-3.2625658257352752E-2</v>
      </c>
      <c r="I51" s="4">
        <v>4.4002726929555092E-3</v>
      </c>
      <c r="J51" s="4">
        <v>5.542135918269242E-3</v>
      </c>
      <c r="K51" s="4">
        <v>2.5644657164882729E-3</v>
      </c>
      <c r="L51" s="4">
        <v>6.8966898941407173E-3</v>
      </c>
      <c r="M51" s="4">
        <v>0</v>
      </c>
      <c r="N51" s="4">
        <v>1.99404886635095E-2</v>
      </c>
      <c r="O51" s="4">
        <v>2.5117086619282691E-2</v>
      </c>
      <c r="P51" s="4">
        <v>5.1150585993687159E-2</v>
      </c>
      <c r="Q51" s="4">
        <v>4.0247629740518993E-2</v>
      </c>
      <c r="R51" s="4">
        <v>6.0352463272349548E-2</v>
      </c>
      <c r="S51" s="4">
        <v>-1.2432E-2</v>
      </c>
      <c r="T51" s="4">
        <v>-9.6410000000000003E-3</v>
      </c>
      <c r="U51" s="4">
        <v>8.2702000000000012E-2</v>
      </c>
      <c r="V51" s="4">
        <v>3.2260199081175063E-2</v>
      </c>
      <c r="W51" s="4">
        <v>9.2179999999999988E-3</v>
      </c>
      <c r="X51" s="4">
        <v>1.2149999999999999E-3</v>
      </c>
      <c r="Y51" s="4">
        <v>1.5744000000000001E-2</v>
      </c>
      <c r="Z51" s="4">
        <v>0.12784799999999999</v>
      </c>
      <c r="AA51" s="4">
        <v>1.6666666666666668E-3</v>
      </c>
      <c r="AB51" s="4">
        <v>5.0999999999999993E-4</v>
      </c>
      <c r="AC51" s="4">
        <v>4.5246867348738597E-3</v>
      </c>
    </row>
    <row r="52" spans="1:29" x14ac:dyDescent="0.25">
      <c r="A52" s="3">
        <v>42063</v>
      </c>
      <c r="B52" s="4">
        <v>-5.0038919207248678E-2</v>
      </c>
      <c r="C52" s="4">
        <v>-7.8550222662048585E-2</v>
      </c>
      <c r="D52" s="4">
        <v>-2.3139962860415201E-2</v>
      </c>
      <c r="E52" s="4">
        <v>-5.5206190221060332E-2</v>
      </c>
      <c r="F52" s="4">
        <v>5.4892505726845682E-2</v>
      </c>
      <c r="G52" s="4">
        <v>5.3956571539980118E-2</v>
      </c>
      <c r="H52" s="4">
        <v>5.8328871315402868E-2</v>
      </c>
      <c r="I52" s="4">
        <v>5.809165871991917E-2</v>
      </c>
      <c r="J52" s="4">
        <v>2.9814581795114311E-2</v>
      </c>
      <c r="K52" s="4">
        <v>1.406497857807598E-2</v>
      </c>
      <c r="L52" s="4">
        <v>2.3857958922241851E-2</v>
      </c>
      <c r="M52" s="4">
        <v>0</v>
      </c>
      <c r="N52" s="4">
        <v>6.6976759475363412E-3</v>
      </c>
      <c r="O52" s="4">
        <v>1.9596172921871879E-3</v>
      </c>
      <c r="P52" s="4">
        <v>-2.0499767913965128E-3</v>
      </c>
      <c r="Q52" s="4">
        <v>4.4671633512720632E-3</v>
      </c>
      <c r="R52" s="4">
        <v>-3.2520091021689727E-2</v>
      </c>
      <c r="S52" s="4">
        <v>4.7357000000000003E-2</v>
      </c>
      <c r="T52" s="4">
        <v>4.3211000000000013E-2</v>
      </c>
      <c r="U52" s="4">
        <v>-4.6036000000000001E-2</v>
      </c>
      <c r="V52" s="4">
        <v>2.15991466003395E-3</v>
      </c>
      <c r="W52" s="4">
        <v>5.0410000000000003E-3</v>
      </c>
      <c r="X52" s="4">
        <v>1.799E-3</v>
      </c>
      <c r="Y52" s="4">
        <v>8.5450000000000005E-3</v>
      </c>
      <c r="Z52" s="4">
        <v>-7.6985999999999999E-2</v>
      </c>
      <c r="AA52" s="4">
        <v>1.6666666666666668E-3</v>
      </c>
      <c r="AB52" s="4">
        <v>2.81E-4</v>
      </c>
      <c r="AC52" s="4">
        <v>-3.6042022053261406E-3</v>
      </c>
    </row>
    <row r="53" spans="1:29" x14ac:dyDescent="0.25">
      <c r="A53" s="3">
        <v>42094</v>
      </c>
      <c r="B53" s="4">
        <v>5.2852194074806116E-3</v>
      </c>
      <c r="C53" s="4">
        <v>1.382735937709767E-2</v>
      </c>
      <c r="D53" s="4">
        <v>1.4627205463857429E-3</v>
      </c>
      <c r="E53" s="4">
        <v>9.4705688599081572E-3</v>
      </c>
      <c r="F53" s="4">
        <v>-1.7396056070325568E-2</v>
      </c>
      <c r="G53" s="4">
        <v>-1.782782620759826E-2</v>
      </c>
      <c r="H53" s="4">
        <v>1.573253076129744E-2</v>
      </c>
      <c r="I53" s="4">
        <v>-1.9573123535461701E-2</v>
      </c>
      <c r="J53" s="4">
        <v>-1.5864200024235501E-2</v>
      </c>
      <c r="K53" s="4">
        <v>3.9471427944770543E-3</v>
      </c>
      <c r="L53" s="4">
        <v>-5.3118981892349426E-3</v>
      </c>
      <c r="M53" s="4">
        <v>2.4488116830905682E-2</v>
      </c>
      <c r="N53" s="4">
        <v>7.0612821329154576E-3</v>
      </c>
      <c r="O53" s="4">
        <v>5.6151670313058233E-3</v>
      </c>
      <c r="P53" s="4">
        <v>2.597067817618948E-2</v>
      </c>
      <c r="Q53" s="4">
        <v>1.8510503877704251E-2</v>
      </c>
      <c r="R53" s="4">
        <v>5.7758723353578123E-3</v>
      </c>
      <c r="S53" s="4">
        <v>-1.1436E-2</v>
      </c>
      <c r="T53" s="4">
        <v>-1.0181000000000001E-2</v>
      </c>
      <c r="U53" s="4">
        <v>7.0930000000000003E-3</v>
      </c>
      <c r="V53" s="4">
        <v>1.301325880409745E-2</v>
      </c>
      <c r="W53" s="4">
        <v>3.9769999999999996E-3</v>
      </c>
      <c r="X53" s="4">
        <v>2.1526E-2</v>
      </c>
      <c r="Y53" s="4">
        <v>7.2859999999999999E-3</v>
      </c>
      <c r="Z53" s="4">
        <v>1.7347000000000001E-2</v>
      </c>
      <c r="AA53" s="4">
        <v>1.6666666666666668E-3</v>
      </c>
      <c r="AB53" s="4">
        <v>2.2499999999999999E-4</v>
      </c>
      <c r="AC53" s="4">
        <v>1.6450911998266262E-3</v>
      </c>
    </row>
    <row r="54" spans="1:29" x14ac:dyDescent="0.25">
      <c r="A54" s="3">
        <v>42124</v>
      </c>
      <c r="B54" s="4">
        <v>-3.4739770000000003E-2</v>
      </c>
      <c r="C54" s="4">
        <v>-5.1443326271186307E-2</v>
      </c>
      <c r="D54" s="4">
        <v>-2.2886273350875449E-2</v>
      </c>
      <c r="E54" s="4">
        <v>-3.1640654658758871E-2</v>
      </c>
      <c r="F54" s="4">
        <v>8.5207627098153882E-3</v>
      </c>
      <c r="G54" s="4">
        <v>2.7168283265844199E-2</v>
      </c>
      <c r="H54" s="4">
        <v>-2.6059809765863199E-2</v>
      </c>
      <c r="I54" s="4">
        <v>3.7343052115890167E-2</v>
      </c>
      <c r="J54" s="4">
        <v>7.5120309469817403E-2</v>
      </c>
      <c r="K54" s="4">
        <v>9.0069597187936168E-3</v>
      </c>
      <c r="L54" s="4">
        <v>1.1989546477518379E-2</v>
      </c>
      <c r="M54" s="4">
        <v>0</v>
      </c>
      <c r="N54" s="4">
        <v>-2.6669044453811571E-2</v>
      </c>
      <c r="O54" s="4">
        <v>-1.1942830349586989E-2</v>
      </c>
      <c r="P54" s="4">
        <v>-3.9125481814212597E-2</v>
      </c>
      <c r="Q54" s="4">
        <v>-1.7353547391351091E-2</v>
      </c>
      <c r="R54" s="4">
        <v>-5.3608430525131763E-2</v>
      </c>
      <c r="S54" s="4">
        <v>2.2032E-2</v>
      </c>
      <c r="T54" s="4">
        <v>2.1641000000000001E-2</v>
      </c>
      <c r="U54" s="4">
        <v>-3.4339000000000001E-2</v>
      </c>
      <c r="V54" s="4">
        <v>-2.6044582501953809E-2</v>
      </c>
      <c r="W54" s="4">
        <v>4.6579999999999998E-3</v>
      </c>
      <c r="X54" s="4">
        <v>7.3540000000000003E-3</v>
      </c>
      <c r="Y54" s="4">
        <v>1.3878E-2</v>
      </c>
      <c r="Z54" s="4">
        <v>-6.4794999999999991E-2</v>
      </c>
      <c r="AA54" s="4">
        <v>1.6666666666666668E-3</v>
      </c>
      <c r="AB54" s="4">
        <v>5.3899999999999998E-4</v>
      </c>
      <c r="AC54" s="4">
        <v>-1.1644837237151085E-3</v>
      </c>
    </row>
    <row r="55" spans="1:29" x14ac:dyDescent="0.25">
      <c r="A55" s="3">
        <v>42155</v>
      </c>
      <c r="B55" s="4">
        <v>-3.2112750000000002E-2</v>
      </c>
      <c r="C55" s="4">
        <v>-2.7500523487122171E-2</v>
      </c>
      <c r="D55" s="4">
        <v>-1.951375559820856E-2</v>
      </c>
      <c r="E55" s="4">
        <v>-1.705209469018942E-2</v>
      </c>
      <c r="F55" s="4">
        <v>1.049143854500811E-2</v>
      </c>
      <c r="G55" s="4">
        <v>-4.1026816410727474E-3</v>
      </c>
      <c r="H55" s="4">
        <v>2.1642864460608591E-2</v>
      </c>
      <c r="I55" s="4">
        <v>-1.0123019182652239E-2</v>
      </c>
      <c r="J55" s="4">
        <v>-4.1573612781309E-2</v>
      </c>
      <c r="K55" s="4">
        <v>1.9914364035520382E-3</v>
      </c>
      <c r="L55" s="4">
        <v>2.962104914777441E-3</v>
      </c>
      <c r="M55" s="4">
        <v>0</v>
      </c>
      <c r="N55" s="4">
        <v>6.8874194246881792E-3</v>
      </c>
      <c r="O55" s="4">
        <v>-4.810182791886719E-4</v>
      </c>
      <c r="P55" s="4">
        <v>-8.8748892859338291E-3</v>
      </c>
      <c r="Q55" s="4">
        <v>9.5532061892049658E-3</v>
      </c>
      <c r="R55" s="4">
        <v>-5.3798755121827746E-3</v>
      </c>
      <c r="S55" s="4">
        <v>2.013E-3</v>
      </c>
      <c r="T55" s="4">
        <v>1.5039999999999999E-3</v>
      </c>
      <c r="U55" s="4">
        <v>-1.6232E-2</v>
      </c>
      <c r="V55" s="4">
        <v>-9.033499792026646E-4</v>
      </c>
      <c r="W55" s="4">
        <v>9.9880000000000004E-3</v>
      </c>
      <c r="X55" s="4">
        <v>1.4659E-2</v>
      </c>
      <c r="Y55" s="4">
        <v>5.7489999999999998E-3</v>
      </c>
      <c r="Z55" s="4">
        <v>-1.7714000000000001E-2</v>
      </c>
      <c r="AA55" s="4">
        <v>1.6666666666666668E-3</v>
      </c>
      <c r="AB55" s="4">
        <v>4.4999999999999999E-4</v>
      </c>
      <c r="AC55" s="4">
        <v>-6.3048773202685725E-3</v>
      </c>
    </row>
    <row r="56" spans="1:29" x14ac:dyDescent="0.25">
      <c r="A56" s="3">
        <v>42185</v>
      </c>
      <c r="B56" s="4">
        <v>-4.8169129999999998E-2</v>
      </c>
      <c r="C56" s="4">
        <v>-5.9211942869446643E-2</v>
      </c>
      <c r="D56" s="4">
        <v>-3.7170398932226068E-2</v>
      </c>
      <c r="E56" s="4">
        <v>-3.879930753747185E-2</v>
      </c>
      <c r="F56" s="4">
        <v>-2.10117728564716E-2</v>
      </c>
      <c r="G56" s="4">
        <v>-2.53158730524039E-2</v>
      </c>
      <c r="H56" s="4">
        <v>5.9485035281885423E-3</v>
      </c>
      <c r="I56" s="4">
        <v>-2.9763346638721822E-2</v>
      </c>
      <c r="J56" s="4">
        <v>-3.1835653542052533E-2</v>
      </c>
      <c r="K56" s="4">
        <v>-3.1260616102609662E-3</v>
      </c>
      <c r="L56" s="4">
        <v>-1.5253510204755179E-2</v>
      </c>
      <c r="M56" s="4">
        <v>2.4574455269891882E-2</v>
      </c>
      <c r="N56" s="4">
        <v>-2.6558920108187611E-2</v>
      </c>
      <c r="O56" s="4">
        <v>-2.311647204147349E-2</v>
      </c>
      <c r="P56" s="4">
        <v>-4.8637077136885143E-2</v>
      </c>
      <c r="Q56" s="4">
        <v>-5.0711187478768016E-3</v>
      </c>
      <c r="R56" s="4">
        <v>-4.5504575615585519E-2</v>
      </c>
      <c r="S56" s="4">
        <v>-1.8315000000000001E-2</v>
      </c>
      <c r="T56" s="4">
        <v>-1.704E-2</v>
      </c>
      <c r="U56" s="4">
        <v>-3.7260000000000001E-2</v>
      </c>
      <c r="V56" s="4">
        <v>-3.2929485635929123E-2</v>
      </c>
      <c r="W56" s="4">
        <v>6.9550000000000002E-3</v>
      </c>
      <c r="X56" s="4">
        <v>1.3412E-2</v>
      </c>
      <c r="Y56" s="4">
        <v>1.0266000000000001E-2</v>
      </c>
      <c r="Z56" s="4">
        <v>-5.9043999999999999E-2</v>
      </c>
      <c r="AA56" s="4">
        <v>1.6666666666666668E-3</v>
      </c>
      <c r="AB56" s="4">
        <v>9.0899999999999998E-4</v>
      </c>
      <c r="AC56" s="4">
        <v>1.6035191851419129E-3</v>
      </c>
    </row>
    <row r="57" spans="1:29" x14ac:dyDescent="0.25">
      <c r="A57" s="3">
        <v>42216</v>
      </c>
      <c r="B57" s="4">
        <v>2.8694399999999998E-2</v>
      </c>
      <c r="C57" s="4">
        <v>5.5614891669209632E-2</v>
      </c>
      <c r="D57" s="4">
        <v>1.5895606528288701E-2</v>
      </c>
      <c r="E57" s="4">
        <v>3.5497044232774222E-2</v>
      </c>
      <c r="F57" s="4">
        <v>1.9742039930008559E-2</v>
      </c>
      <c r="G57" s="4">
        <v>7.7211872210809496E-3</v>
      </c>
      <c r="H57" s="4">
        <v>-1.217515572827221E-2</v>
      </c>
      <c r="I57" s="4">
        <v>2.023924535675126E-2</v>
      </c>
      <c r="J57" s="4">
        <v>-7.2584211879660687E-2</v>
      </c>
      <c r="K57" s="4">
        <v>8.9280834731142455E-4</v>
      </c>
      <c r="L57" s="4">
        <v>-6.15644672309279E-3</v>
      </c>
      <c r="M57" s="4">
        <v>0</v>
      </c>
      <c r="N57" s="4">
        <v>2.3128558076301872E-2</v>
      </c>
      <c r="O57" s="4">
        <v>8.9059717826012186E-3</v>
      </c>
      <c r="P57" s="4">
        <v>4.006299877167474E-2</v>
      </c>
      <c r="Q57" s="4">
        <v>5.839242679915424E-3</v>
      </c>
      <c r="R57" s="4">
        <v>4.8958882445967473E-2</v>
      </c>
      <c r="S57" s="4">
        <v>1.0404E-2</v>
      </c>
      <c r="T57" s="4">
        <v>9.2309999999999996E-3</v>
      </c>
      <c r="U57" s="4">
        <v>2.0833999999999998E-2</v>
      </c>
      <c r="V57" s="4">
        <v>2.4192814435807428E-2</v>
      </c>
      <c r="W57" s="4">
        <v>3.0609999999999999E-3</v>
      </c>
      <c r="X57" s="4">
        <v>3.0309999999999998E-3</v>
      </c>
      <c r="Y57" s="4">
        <v>5.5160000000000001E-3</v>
      </c>
      <c r="Z57" s="4">
        <v>5.7935E-2</v>
      </c>
      <c r="AA57" s="4">
        <v>1.6666666666666668E-3</v>
      </c>
      <c r="AB57" s="4">
        <v>3.8200000000000002E-4</v>
      </c>
      <c r="AC57" s="4">
        <v>9.4901008859985192E-5</v>
      </c>
    </row>
    <row r="58" spans="1:29" x14ac:dyDescent="0.25">
      <c r="A58" s="3">
        <v>42247</v>
      </c>
      <c r="B58" s="4">
        <v>-1.0225359999999999E-2</v>
      </c>
      <c r="C58" s="4">
        <v>4.336200043362215E-4</v>
      </c>
      <c r="D58" s="4">
        <v>-1.225369794225217E-2</v>
      </c>
      <c r="E58" s="4">
        <v>1.329959908454859E-3</v>
      </c>
      <c r="F58" s="4">
        <v>-6.258080462392579E-2</v>
      </c>
      <c r="G58" s="4">
        <v>-7.0410984582220282E-2</v>
      </c>
      <c r="H58" s="4">
        <v>-6.3959214647851037E-2</v>
      </c>
      <c r="I58" s="4">
        <v>-7.6042026865274615E-2</v>
      </c>
      <c r="J58" s="4">
        <v>-9.1994942773489408E-2</v>
      </c>
      <c r="K58" s="4">
        <v>-6.5060695139296243E-3</v>
      </c>
      <c r="L58" s="4">
        <v>-1.7611573212501289E-2</v>
      </c>
      <c r="M58" s="4">
        <v>0</v>
      </c>
      <c r="N58" s="4">
        <v>-1.9184134471647241E-2</v>
      </c>
      <c r="O58" s="4">
        <v>-1.6054017082224981E-2</v>
      </c>
      <c r="P58" s="4">
        <v>-2.1325209719933791E-2</v>
      </c>
      <c r="Q58" s="4">
        <v>2.5878058260069281E-3</v>
      </c>
      <c r="R58" s="4">
        <v>-6.0148250518248569E-2</v>
      </c>
      <c r="S58" s="4">
        <v>-5.7168999999999998E-2</v>
      </c>
      <c r="T58" s="4">
        <v>-5.3583999999999993E-2</v>
      </c>
      <c r="U58" s="4">
        <v>-8.5620000000000002E-3</v>
      </c>
      <c r="V58" s="4">
        <v>-1.8879161317555321E-2</v>
      </c>
      <c r="W58" s="4">
        <v>5.2319999999999997E-3</v>
      </c>
      <c r="X58" s="4">
        <v>2.6929999999999999E-2</v>
      </c>
      <c r="Y58" s="4">
        <v>3.2369999999999999E-3</v>
      </c>
      <c r="Z58" s="4">
        <v>1.6100000000000001E-4</v>
      </c>
      <c r="AA58" s="4">
        <v>1.6666666666666668E-3</v>
      </c>
      <c r="AB58" s="4">
        <v>2.9999999999999997E-4</v>
      </c>
      <c r="AC58" s="4">
        <v>1.532026304697728E-2</v>
      </c>
    </row>
    <row r="59" spans="1:29" x14ac:dyDescent="0.25">
      <c r="A59" s="3">
        <v>42277</v>
      </c>
      <c r="B59" s="4">
        <v>1.3849500000000001E-2</v>
      </c>
      <c r="C59" s="4">
        <v>1.6614895615112198E-2</v>
      </c>
      <c r="D59" s="4">
        <v>7.5336851509040237E-3</v>
      </c>
      <c r="E59" s="4">
        <v>1.2625942829933569E-2</v>
      </c>
      <c r="F59" s="4">
        <v>-2.644281962092709E-2</v>
      </c>
      <c r="G59" s="4">
        <v>-3.8010737781362769E-2</v>
      </c>
      <c r="H59" s="4">
        <v>-5.06850201172101E-2</v>
      </c>
      <c r="I59" s="4">
        <v>-5.320674109430501E-2</v>
      </c>
      <c r="J59" s="4">
        <v>-3.2587055561662637E-2</v>
      </c>
      <c r="K59" s="4">
        <v>-6.6670506808941274E-3</v>
      </c>
      <c r="L59" s="4">
        <v>-2.5941388288526209E-2</v>
      </c>
      <c r="M59" s="4">
        <v>8.2301594370712827E-3</v>
      </c>
      <c r="N59" s="4">
        <v>-5.5375861543410787E-3</v>
      </c>
      <c r="O59" s="4">
        <v>-4.3432130594900359E-4</v>
      </c>
      <c r="P59" s="4">
        <v>2.288631836661548E-2</v>
      </c>
      <c r="Q59" s="4">
        <v>2.708710565443528E-3</v>
      </c>
      <c r="R59" s="4">
        <v>1.594091501520567E-2</v>
      </c>
      <c r="S59" s="4">
        <v>-2.6207000000000001E-2</v>
      </c>
      <c r="T59" s="4">
        <v>-2.3143E-2</v>
      </c>
      <c r="U59" s="4">
        <v>4.0850000000000001E-3</v>
      </c>
      <c r="V59" s="4">
        <v>5.8106187827535374E-3</v>
      </c>
      <c r="W59" s="4">
        <v>2.7179999999999999E-3</v>
      </c>
      <c r="X59" s="4">
        <v>1.1039999999999999E-2</v>
      </c>
      <c r="Y59" s="4">
        <v>4.385E-3</v>
      </c>
      <c r="Z59" s="4">
        <v>1.4777E-2</v>
      </c>
      <c r="AA59" s="4">
        <v>1.6666666666666668E-3</v>
      </c>
      <c r="AB59" s="4">
        <v>8.9700000000000001E-4</v>
      </c>
      <c r="AC59" s="4">
        <v>-2.0569855947670532E-3</v>
      </c>
    </row>
    <row r="60" spans="1:29" x14ac:dyDescent="0.25">
      <c r="A60" s="3">
        <v>42308</v>
      </c>
      <c r="B60" s="4">
        <v>6.5171500000000002E-3</v>
      </c>
      <c r="C60" s="4">
        <v>-4.1924252113977323E-3</v>
      </c>
      <c r="D60" s="4">
        <v>7.9374510574634627E-3</v>
      </c>
      <c r="E60" s="4">
        <v>-4.0914741362707563E-3</v>
      </c>
      <c r="F60" s="4">
        <v>8.2983078389400333E-2</v>
      </c>
      <c r="G60" s="4">
        <v>7.7557971963841288E-2</v>
      </c>
      <c r="H60" s="4">
        <v>5.5578874304071491E-2</v>
      </c>
      <c r="I60" s="4">
        <v>7.7389929457552853E-2</v>
      </c>
      <c r="J60" s="4">
        <v>7.0437472381794208E-2</v>
      </c>
      <c r="K60" s="4">
        <v>-1.356085493502857E-3</v>
      </c>
      <c r="L60" s="4">
        <v>2.725965627639626E-2</v>
      </c>
      <c r="M60" s="4">
        <v>0</v>
      </c>
      <c r="N60" s="4">
        <v>-9.4424766705264451E-3</v>
      </c>
      <c r="O60" s="4">
        <v>-8.4620041503347121E-4</v>
      </c>
      <c r="P60" s="4">
        <v>-2.6037976195215199E-2</v>
      </c>
      <c r="Q60" s="4">
        <v>-3.3180156504633018E-3</v>
      </c>
      <c r="R60" s="4">
        <v>6.3585526315789398E-2</v>
      </c>
      <c r="S60" s="4">
        <v>6.6777000000000003E-2</v>
      </c>
      <c r="T60" s="4">
        <v>5.9235999999999997E-2</v>
      </c>
      <c r="U60" s="4">
        <v>7.5709999999999996E-3</v>
      </c>
      <c r="V60" s="4">
        <v>-1.2248175344607939E-2</v>
      </c>
      <c r="W60" s="4">
        <v>2.3600000000000001E-3</v>
      </c>
      <c r="X60" s="4">
        <v>-2.4759999999999999E-3</v>
      </c>
      <c r="Y60" s="4">
        <v>1.6421999999999999E-2</v>
      </c>
      <c r="Z60" s="4">
        <v>-7.045E-3</v>
      </c>
      <c r="AA60" s="4">
        <v>1.6666666666666668E-3</v>
      </c>
      <c r="AB60" s="4">
        <v>5.2300000000000003E-4</v>
      </c>
      <c r="AC60" s="4">
        <v>-1.5564345852126292E-3</v>
      </c>
    </row>
    <row r="61" spans="1:29" x14ac:dyDescent="0.25">
      <c r="A61" s="3">
        <v>42338</v>
      </c>
      <c r="B61" s="4">
        <v>1.64408E-3</v>
      </c>
      <c r="C61" s="4">
        <v>-1.1131725417439561E-2</v>
      </c>
      <c r="D61" s="4">
        <v>-5.0121525048669744E-3</v>
      </c>
      <c r="E61" s="4">
        <v>-8.99914408676461E-3</v>
      </c>
      <c r="F61" s="4">
        <v>5.0496306555847248E-4</v>
      </c>
      <c r="G61" s="4">
        <v>-9.8480243161094272E-3</v>
      </c>
      <c r="H61" s="4">
        <v>3.1198170524407761E-2</v>
      </c>
      <c r="I61" s="4">
        <v>-1.730015917275329E-2</v>
      </c>
      <c r="J61" s="4">
        <v>-3.9559350820909667E-2</v>
      </c>
      <c r="K61" s="4">
        <v>-8.8848590877756983E-3</v>
      </c>
      <c r="L61" s="4">
        <v>-2.2449749605543131E-2</v>
      </c>
      <c r="M61" s="4">
        <v>0</v>
      </c>
      <c r="N61" s="4">
        <v>1.9675259371319861E-2</v>
      </c>
      <c r="O61" s="4">
        <v>1.3869163586223371E-2</v>
      </c>
      <c r="P61" s="4">
        <v>3.4129226164179682E-2</v>
      </c>
      <c r="Q61" s="4">
        <v>1.1612434388518221E-2</v>
      </c>
      <c r="R61" s="4">
        <v>-4.5464386230784637E-3</v>
      </c>
      <c r="S61" s="4">
        <v>-7.0759999999999998E-3</v>
      </c>
      <c r="T61" s="4">
        <v>-7.528E-3</v>
      </c>
      <c r="U61" s="4">
        <v>-4.7930000000000004E-3</v>
      </c>
      <c r="V61" s="4">
        <v>2.2673596471810359E-2</v>
      </c>
      <c r="W61" s="4">
        <v>1.918E-3</v>
      </c>
      <c r="X61" s="4">
        <v>4.6999999999999997E-5</v>
      </c>
      <c r="Y61" s="4">
        <v>3.735E-3</v>
      </c>
      <c r="Z61" s="4">
        <v>-1.2175999999999999E-2</v>
      </c>
      <c r="AA61" s="4">
        <v>1.6666666666666668E-3</v>
      </c>
      <c r="AB61" s="4">
        <v>4.15E-4</v>
      </c>
      <c r="AC61" s="4">
        <v>1.657814949123583E-3</v>
      </c>
    </row>
    <row r="62" spans="1:29" x14ac:dyDescent="0.25">
      <c r="A62" s="3">
        <v>42369</v>
      </c>
      <c r="B62" s="4">
        <v>-5.0960999999999997E-4</v>
      </c>
      <c r="C62" s="4">
        <v>2.309135517390537E-3</v>
      </c>
      <c r="D62" s="4">
        <v>-1.254185174607614E-2</v>
      </c>
      <c r="E62" s="4">
        <v>1.577848287327432E-3</v>
      </c>
      <c r="F62" s="4">
        <v>-1.753019837435876E-2</v>
      </c>
      <c r="G62" s="4">
        <v>-1.9253438113948858E-2</v>
      </c>
      <c r="H62" s="4">
        <v>-5.1933418522991832E-2</v>
      </c>
      <c r="I62" s="4">
        <v>-1.420439859621714E-2</v>
      </c>
      <c r="J62" s="4">
        <v>-2.4757460395431589E-2</v>
      </c>
      <c r="K62" s="4">
        <v>-9.4966373690639205E-3</v>
      </c>
      <c r="L62" s="4">
        <v>-2.579479951889985E-2</v>
      </c>
      <c r="M62" s="4">
        <v>-2.7775323780412364E-3</v>
      </c>
      <c r="N62" s="4">
        <v>-1.404390194557781E-2</v>
      </c>
      <c r="O62" s="4">
        <v>-1.4235993454790759E-2</v>
      </c>
      <c r="P62" s="4">
        <v>-2.1711238054723081E-2</v>
      </c>
      <c r="Q62" s="4">
        <v>3.2258064516128782E-2</v>
      </c>
      <c r="R62" s="4">
        <v>7.3634499471819659E-3</v>
      </c>
      <c r="S62" s="4">
        <v>-1.0517E-2</v>
      </c>
      <c r="T62" s="4">
        <v>-9.1669999999999998E-3</v>
      </c>
      <c r="U62" s="4">
        <v>-7.4289999999999998E-3</v>
      </c>
      <c r="V62" s="4">
        <v>-1.671418642072748E-2</v>
      </c>
      <c r="W62" s="4">
        <v>6.5640000000000004E-3</v>
      </c>
      <c r="X62" s="4">
        <v>-1.9300000000000001E-3</v>
      </c>
      <c r="Y62" s="4">
        <v>5.5160000000000001E-3</v>
      </c>
      <c r="Z62" s="4">
        <v>3.8779999999999999E-3</v>
      </c>
      <c r="AA62" s="4">
        <v>1.6666666666666668E-3</v>
      </c>
      <c r="AB62" s="4">
        <v>-1.9000000000000001E-5</v>
      </c>
      <c r="AC62" s="4">
        <v>-3.3036432834563901E-3</v>
      </c>
    </row>
    <row r="63" spans="1:29" x14ac:dyDescent="0.25">
      <c r="A63" s="3">
        <v>42400</v>
      </c>
      <c r="B63" s="4">
        <v>1.265693E-2</v>
      </c>
      <c r="C63" s="4">
        <v>6.7314614830813468E-2</v>
      </c>
      <c r="D63" s="4">
        <v>-8.4305098304660042E-4</v>
      </c>
      <c r="E63" s="4">
        <v>4.7262396302123477E-2</v>
      </c>
      <c r="F63" s="4">
        <v>-5.0735344481736222E-2</v>
      </c>
      <c r="G63" s="4">
        <v>-6.094751602564108E-2</v>
      </c>
      <c r="H63" s="4">
        <v>-8.8483997996282926E-2</v>
      </c>
      <c r="I63" s="4">
        <v>-7.2727060852541547E-2</v>
      </c>
      <c r="J63" s="4">
        <v>-6.5190016873599044E-2</v>
      </c>
      <c r="K63" s="4">
        <v>-7.2585984219493138E-3</v>
      </c>
      <c r="L63" s="4">
        <v>-1.5816639436848079E-2</v>
      </c>
      <c r="M63" s="4">
        <v>0</v>
      </c>
      <c r="N63" s="4">
        <v>9.0798720952105505E-3</v>
      </c>
      <c r="O63" s="4">
        <v>1.0213715181888631E-2</v>
      </c>
      <c r="P63" s="4">
        <v>3.7576952430341537E-2</v>
      </c>
      <c r="Q63" s="4">
        <v>-4.1942521817632814E-3</v>
      </c>
      <c r="R63" s="4">
        <v>-3.5160225765660247E-2</v>
      </c>
      <c r="S63" s="4">
        <v>-4.6207000000000012E-2</v>
      </c>
      <c r="T63" s="4">
        <v>-4.2145000000000002E-2</v>
      </c>
      <c r="U63" s="4">
        <v>2.4049999999999998E-2</v>
      </c>
      <c r="V63" s="4">
        <v>1.9143047627758859E-2</v>
      </c>
      <c r="W63" s="4">
        <v>-9.1180000000000011E-3</v>
      </c>
      <c r="X63" s="4">
        <v>2.1189999999999998E-3</v>
      </c>
      <c r="Y63" s="4">
        <v>8.5850000000000006E-3</v>
      </c>
      <c r="Z63" s="4">
        <v>6.8182999999999994E-2</v>
      </c>
      <c r="AA63" s="4">
        <v>1.6666666666666668E-3</v>
      </c>
      <c r="AB63" s="4">
        <v>6.6699999999999995E-4</v>
      </c>
      <c r="AC63" s="4">
        <v>3.0382565817643897E-3</v>
      </c>
    </row>
    <row r="64" spans="1:29" x14ac:dyDescent="0.25">
      <c r="A64" s="3">
        <v>42429</v>
      </c>
      <c r="B64" s="4">
        <v>3.0467600000000001E-2</v>
      </c>
      <c r="C64" s="4">
        <v>4.4047217537942718E-2</v>
      </c>
      <c r="D64" s="4">
        <v>1.6730513401655541E-2</v>
      </c>
      <c r="E64" s="4">
        <v>3.0192621600177109E-2</v>
      </c>
      <c r="F64" s="4">
        <v>-4.1283552550199776E-3</v>
      </c>
      <c r="G64" s="4">
        <v>-8.9595221588181229E-3</v>
      </c>
      <c r="H64" s="4">
        <v>-1.4294254965080411E-3</v>
      </c>
      <c r="I64" s="4">
        <v>-2.0917899287446699E-2</v>
      </c>
      <c r="J64" s="4">
        <v>-2.7479558710615799E-3</v>
      </c>
      <c r="K64" s="4">
        <v>-5.5660204088326948E-3</v>
      </c>
      <c r="L64" s="4">
        <v>4.6507703505511699E-3</v>
      </c>
      <c r="M64" s="4">
        <v>0</v>
      </c>
      <c r="N64" s="4">
        <v>2.9739713956482561E-3</v>
      </c>
      <c r="O64" s="4">
        <v>1.485310202189871E-2</v>
      </c>
      <c r="P64" s="4">
        <v>2.4097554068882591E-2</v>
      </c>
      <c r="Q64" s="4">
        <v>2.1744262914344951E-2</v>
      </c>
      <c r="R64" s="4">
        <v>-6.9047086276891054E-3</v>
      </c>
      <c r="S64" s="4">
        <v>5.8509999999999994E-3</v>
      </c>
      <c r="T64" s="4">
        <v>6.2539999999999991E-3</v>
      </c>
      <c r="U64" s="4">
        <v>2.4340000000000001E-2</v>
      </c>
      <c r="V64" s="4">
        <v>1.407610261121058E-2</v>
      </c>
      <c r="W64" s="4">
        <v>-5.9090000000000002E-3</v>
      </c>
      <c r="X64" s="4">
        <v>-3.545E-3</v>
      </c>
      <c r="Y64" s="4">
        <v>2.5240000000000002E-3</v>
      </c>
      <c r="Z64" s="4">
        <v>4.4790000000000003E-2</v>
      </c>
      <c r="AA64" s="4">
        <v>1.6666666666666668E-3</v>
      </c>
      <c r="AB64" s="4">
        <v>7.049999999999999E-4</v>
      </c>
      <c r="AC64" s="4">
        <v>2.8413248169010754E-4</v>
      </c>
    </row>
    <row r="65" spans="1:29" x14ac:dyDescent="0.25">
      <c r="A65" s="3">
        <v>42460</v>
      </c>
      <c r="B65" s="4">
        <v>4.6585889999999998E-2</v>
      </c>
      <c r="C65" s="4">
        <v>-2.7135288797001111E-3</v>
      </c>
      <c r="D65" s="4">
        <v>5.1606904342927473E-2</v>
      </c>
      <c r="E65" s="4">
        <v>-3.6094089481445431E-3</v>
      </c>
      <c r="F65" s="4">
        <v>6.5991108718941094E-2</v>
      </c>
      <c r="G65" s="4">
        <v>7.1570790507452964E-2</v>
      </c>
      <c r="H65" s="4">
        <v>7.7499683238530626E-2</v>
      </c>
      <c r="I65" s="4">
        <v>6.02437474729971E-2</v>
      </c>
      <c r="J65" s="4">
        <v>0.13030675509570039</v>
      </c>
      <c r="K65" s="4">
        <v>2.641129735988712E-2</v>
      </c>
      <c r="L65" s="4">
        <v>4.4203937536110738E-2</v>
      </c>
      <c r="M65" s="4">
        <v>1.5237474264614637E-2</v>
      </c>
      <c r="N65" s="4">
        <v>-1.115100316789863E-2</v>
      </c>
      <c r="O65" s="4">
        <v>-9.4573229594525632E-3</v>
      </c>
      <c r="P65" s="4">
        <v>-2.9153062825723049E-2</v>
      </c>
      <c r="Q65" s="4">
        <v>7.9626591492016896E-3</v>
      </c>
      <c r="R65" s="4">
        <v>9.6983937940579912E-2</v>
      </c>
      <c r="S65" s="4">
        <v>6.6991999999999996E-2</v>
      </c>
      <c r="T65" s="4">
        <v>6.2164999999999998E-2</v>
      </c>
      <c r="U65" s="4">
        <v>3.2890999999999997E-2</v>
      </c>
      <c r="V65" s="4">
        <v>-1.6712788982771731E-2</v>
      </c>
      <c r="W65" s="4">
        <v>1.9229E-2</v>
      </c>
      <c r="X65" s="4">
        <v>1.1668E-2</v>
      </c>
      <c r="Y65" s="4">
        <v>1.7734E-2</v>
      </c>
      <c r="Z65" s="4">
        <v>-2.9069999999999999E-3</v>
      </c>
      <c r="AA65" s="4">
        <v>1.6666666666666668E-3</v>
      </c>
      <c r="AB65" s="4">
        <v>8.0500000000000005E-4</v>
      </c>
      <c r="AC65" s="4">
        <v>-1.3895858548069889E-3</v>
      </c>
    </row>
    <row r="66" spans="1:29" x14ac:dyDescent="0.25">
      <c r="A66" s="3">
        <v>42490</v>
      </c>
      <c r="B66" s="4">
        <v>2.1300980000000001E-2</v>
      </c>
      <c r="C66" s="4">
        <v>-8.0331692148225553E-3</v>
      </c>
      <c r="D66" s="4">
        <v>2.5797216653994148E-2</v>
      </c>
      <c r="E66" s="4">
        <v>-6.8829549300855053E-3</v>
      </c>
      <c r="F66" s="4">
        <v>2.69936982337593E-3</v>
      </c>
      <c r="G66" s="4">
        <v>1.2755486365690681E-2</v>
      </c>
      <c r="H66" s="4">
        <v>1.509567084489793E-2</v>
      </c>
      <c r="I66" s="4">
        <v>2.4902544732573029E-2</v>
      </c>
      <c r="J66" s="4">
        <v>4.0511472275335247E-3</v>
      </c>
      <c r="K66" s="4">
        <v>1.8980120437890768E-2</v>
      </c>
      <c r="L66" s="4">
        <v>3.9957595625449871E-2</v>
      </c>
      <c r="M66" s="4">
        <v>0</v>
      </c>
      <c r="N66" s="4">
        <v>3.2975951475802119E-3</v>
      </c>
      <c r="O66" s="4">
        <v>-8.0953472238132207E-4</v>
      </c>
      <c r="P66" s="4">
        <v>-3.6650808360625182E-2</v>
      </c>
      <c r="Q66" s="4">
        <v>-1.5776587745520491E-2</v>
      </c>
      <c r="R66" s="4">
        <v>-1.974765258215971E-2</v>
      </c>
      <c r="S66" s="4">
        <v>1.2707E-2</v>
      </c>
      <c r="T66" s="4">
        <v>1.23E-2</v>
      </c>
      <c r="U66" s="4">
        <v>1.2871E-2</v>
      </c>
      <c r="V66" s="4">
        <v>-6.489E-3</v>
      </c>
      <c r="W66" s="4">
        <v>7.980000000000001E-3</v>
      </c>
      <c r="X66" s="4">
        <v>1.2181000000000001E-2</v>
      </c>
      <c r="Y66" s="4">
        <v>1.0456E-2</v>
      </c>
      <c r="Z66" s="4">
        <v>-1.0252000000000001E-2</v>
      </c>
      <c r="AA66" s="4">
        <v>1.6666666666666668E-3</v>
      </c>
      <c r="AB66" s="4">
        <v>6.5399999999999996E-4</v>
      </c>
      <c r="AC66" s="4">
        <v>-6.3334676057508804E-5</v>
      </c>
    </row>
    <row r="67" spans="1:29" x14ac:dyDescent="0.25">
      <c r="A67" s="3">
        <v>42521</v>
      </c>
      <c r="B67" s="4">
        <v>-2.3855399999999998E-3</v>
      </c>
      <c r="C67" s="4">
        <v>1.3910658307209939E-2</v>
      </c>
      <c r="D67" s="4">
        <v>-8.9284460853822356E-4</v>
      </c>
      <c r="E67" s="4">
        <v>8.7494762069992849E-3</v>
      </c>
      <c r="F67" s="4">
        <v>1.5329492083474561E-2</v>
      </c>
      <c r="G67" s="4">
        <v>-1.909059354390785E-3</v>
      </c>
      <c r="H67" s="4">
        <v>2.1176200098156569E-2</v>
      </c>
      <c r="I67" s="4">
        <v>-1.4965922111057409E-2</v>
      </c>
      <c r="J67" s="4">
        <v>-3.8967376426760618E-2</v>
      </c>
      <c r="K67" s="4">
        <v>9.1167311054414224E-3</v>
      </c>
      <c r="L67" s="4">
        <v>7.2157763109343964E-3</v>
      </c>
      <c r="M67" s="4">
        <v>0</v>
      </c>
      <c r="N67" s="4">
        <v>-1.71575514513671E-2</v>
      </c>
      <c r="O67" s="4">
        <v>-9.2650717890748746E-3</v>
      </c>
      <c r="P67" s="4">
        <v>-2.6944214595805541E-2</v>
      </c>
      <c r="Q67" s="4">
        <v>-4.453409233836525E-3</v>
      </c>
      <c r="R67" s="4">
        <v>2.0804023108929259E-2</v>
      </c>
      <c r="S67" s="4">
        <v>3.0869999999999999E-3</v>
      </c>
      <c r="T67" s="4">
        <v>2.0839999999999999E-3</v>
      </c>
      <c r="U67" s="4">
        <v>2.8570000000000002E-3</v>
      </c>
      <c r="V67" s="4">
        <v>2.0969999999999999E-3</v>
      </c>
      <c r="W67" s="4">
        <v>-1.6310000000000001E-3</v>
      </c>
      <c r="X67" s="4">
        <v>1.9250000000000001E-3</v>
      </c>
      <c r="Y67" s="4">
        <v>4.0280000000000003E-3</v>
      </c>
      <c r="Z67" s="4">
        <v>1.6567999999999999E-2</v>
      </c>
      <c r="AA67" s="4">
        <v>1.6666666666666668E-3</v>
      </c>
      <c r="AB67" s="4">
        <v>5.9099999999999995E-4</v>
      </c>
      <c r="AC67" s="4">
        <v>-2.3727988711340037E-3</v>
      </c>
    </row>
    <row r="68" spans="1:29" x14ac:dyDescent="0.25">
      <c r="A68" s="3">
        <v>42551</v>
      </c>
      <c r="B68" s="4">
        <v>5.2500099999999987E-2</v>
      </c>
      <c r="C68" s="4">
        <v>8.5346215780998325E-2</v>
      </c>
      <c r="D68" s="4">
        <v>4.0517413382717971E-2</v>
      </c>
      <c r="E68" s="4">
        <v>6.4239898123652051E-2</v>
      </c>
      <c r="F68" s="4">
        <v>9.0607355409733081E-4</v>
      </c>
      <c r="G68" s="4">
        <v>-8.1476513401395056E-3</v>
      </c>
      <c r="H68" s="4">
        <v>-2.484430096502122E-3</v>
      </c>
      <c r="I68" s="4">
        <v>-3.5608931312355978E-2</v>
      </c>
      <c r="J68" s="4">
        <v>3.3005139637129137E-2</v>
      </c>
      <c r="K68" s="4">
        <v>3.3097975737184088E-4</v>
      </c>
      <c r="L68" s="4">
        <v>1.0838634235874389E-2</v>
      </c>
      <c r="M68" s="4">
        <v>3.6202569642477034E-2</v>
      </c>
      <c r="N68" s="4">
        <v>9.963093237225662E-3</v>
      </c>
      <c r="O68" s="4">
        <v>2.219749131100834E-2</v>
      </c>
      <c r="P68" s="4">
        <v>5.3649497394396388E-2</v>
      </c>
      <c r="Q68" s="4">
        <v>-7.8236496951491485E-3</v>
      </c>
      <c r="R68" s="4">
        <v>6.3544660137235365E-2</v>
      </c>
      <c r="S68" s="4">
        <v>-1.1150000000000001E-3</v>
      </c>
      <c r="T68" s="4">
        <v>-1.039E-3</v>
      </c>
      <c r="U68" s="4">
        <v>4.734E-2</v>
      </c>
      <c r="V68" s="4">
        <v>4.8999999999999998E-4</v>
      </c>
      <c r="W68" s="4">
        <v>7.4700000000000005E-4</v>
      </c>
      <c r="X68" s="4">
        <v>-7.28E-3</v>
      </c>
      <c r="Y68" s="4">
        <v>1.5694E-2</v>
      </c>
      <c r="Z68" s="4">
        <v>8.5115999999999997E-2</v>
      </c>
      <c r="AA68" s="4">
        <v>1.6666666666666668E-3</v>
      </c>
      <c r="AB68" s="4">
        <v>9.3499999999999996E-4</v>
      </c>
      <c r="AC68" s="4">
        <v>2.3141432243333998E-3</v>
      </c>
    </row>
    <row r="69" spans="1:29" x14ac:dyDescent="0.25">
      <c r="A69" s="3">
        <v>42582</v>
      </c>
      <c r="B69" s="4">
        <v>3.1926160000000002E-2</v>
      </c>
      <c r="C69" s="4">
        <v>3.4836795252225487E-2</v>
      </c>
      <c r="D69" s="4">
        <v>3.048087180802939E-2</v>
      </c>
      <c r="E69" s="4">
        <v>2.230065035100592E-2</v>
      </c>
      <c r="F69" s="4">
        <v>3.5609807228685897E-2</v>
      </c>
      <c r="G69" s="4">
        <v>4.2074682561546561E-2</v>
      </c>
      <c r="H69" s="4">
        <v>5.9048217632602151E-2</v>
      </c>
      <c r="I69" s="4">
        <v>5.0153874848456459E-2</v>
      </c>
      <c r="J69" s="4">
        <v>4.7200575470567108E-2</v>
      </c>
      <c r="K69" s="4">
        <v>1.4052483674507951E-2</v>
      </c>
      <c r="L69" s="4">
        <v>2.5257535710886399E-2</v>
      </c>
      <c r="M69" s="4">
        <v>0</v>
      </c>
      <c r="N69" s="4">
        <v>3.0194894317869809E-3</v>
      </c>
      <c r="O69" s="4">
        <v>7.9281134604229919E-3</v>
      </c>
      <c r="P69" s="4">
        <v>1.718418433608937E-2</v>
      </c>
      <c r="Q69" s="4">
        <v>1.2625035960365681E-2</v>
      </c>
      <c r="R69" s="4">
        <v>3.7470015715900473E-2</v>
      </c>
      <c r="S69" s="4">
        <v>3.5171000000000001E-2</v>
      </c>
      <c r="T69" s="4">
        <v>3.0724999999999999E-2</v>
      </c>
      <c r="U69" s="4">
        <v>3.3015000000000003E-2</v>
      </c>
      <c r="V69" s="4">
        <v>5.2070000000000007E-3</v>
      </c>
      <c r="W69" s="4">
        <v>9.134999999999999E-3</v>
      </c>
      <c r="X69" s="4">
        <v>-2.7700000000000001E-4</v>
      </c>
      <c r="Y69" s="4">
        <v>2.4250000000000001E-3</v>
      </c>
      <c r="Z69" s="4">
        <v>3.4557999999999998E-2</v>
      </c>
      <c r="AA69" s="4">
        <v>1.6666666666666668E-3</v>
      </c>
      <c r="AB69" s="4">
        <v>5.6800000000000004E-4</v>
      </c>
      <c r="AC69" s="4">
        <v>-3.4799351518891267E-3</v>
      </c>
    </row>
    <row r="70" spans="1:29" x14ac:dyDescent="0.25">
      <c r="A70" s="3">
        <v>42613</v>
      </c>
      <c r="B70" s="4">
        <v>3.67528E-3</v>
      </c>
      <c r="C70" s="4">
        <v>-1.2272753340597631E-2</v>
      </c>
      <c r="D70" s="4">
        <v>4.9482244837517619E-3</v>
      </c>
      <c r="E70" s="4">
        <v>-1.2639059674346529E-2</v>
      </c>
      <c r="F70" s="4">
        <v>-1.219175561280816E-3</v>
      </c>
      <c r="G70" s="4">
        <v>1.2497296258022761E-3</v>
      </c>
      <c r="H70" s="4">
        <v>1.6365532131855431E-2</v>
      </c>
      <c r="I70" s="4">
        <v>-2.1016860850620041E-3</v>
      </c>
      <c r="J70" s="4">
        <v>2.3137600604485439E-2</v>
      </c>
      <c r="K70" s="4">
        <v>7.8911712018845392E-3</v>
      </c>
      <c r="L70" s="4">
        <v>2.2274253701366261E-2</v>
      </c>
      <c r="M70" s="4">
        <v>0</v>
      </c>
      <c r="N70" s="4">
        <v>-9.8094553913519178E-3</v>
      </c>
      <c r="O70" s="4">
        <v>-1.474180835042938E-2</v>
      </c>
      <c r="P70" s="4">
        <v>-3.3925603580553521E-2</v>
      </c>
      <c r="Q70" s="4">
        <v>-1.7944633841912031E-2</v>
      </c>
      <c r="R70" s="4">
        <v>-3.7525247156372732E-2</v>
      </c>
      <c r="S70" s="4">
        <v>-1.227E-3</v>
      </c>
      <c r="T70" s="4">
        <v>-8.8800000000000001E-4</v>
      </c>
      <c r="U70" s="4">
        <v>-2.0170000000000001E-3</v>
      </c>
      <c r="V70" s="4">
        <v>1.5969999999999999E-3</v>
      </c>
      <c r="W70" s="4">
        <v>1.0423E-2</v>
      </c>
      <c r="X70" s="4">
        <v>1.3774E-2</v>
      </c>
      <c r="Y70" s="4">
        <v>4.581E-3</v>
      </c>
      <c r="Z70" s="4">
        <v>-1.0857E-2</v>
      </c>
      <c r="AA70" s="4">
        <v>1.6666666666666668E-3</v>
      </c>
      <c r="AB70" s="4">
        <v>3.1599999999999998E-4</v>
      </c>
      <c r="AC70" s="4">
        <v>2.5367286217119148E-3</v>
      </c>
    </row>
    <row r="71" spans="1:29" x14ac:dyDescent="0.25">
      <c r="A71" s="3">
        <v>42643</v>
      </c>
      <c r="B71" s="4">
        <v>-1.88007E-2</v>
      </c>
      <c r="C71" s="4">
        <v>-2.5663357138709819E-2</v>
      </c>
      <c r="D71" s="4">
        <v>-9.6834177013813694E-3</v>
      </c>
      <c r="E71" s="4">
        <v>-1.916956107120682E-2</v>
      </c>
      <c r="F71" s="4">
        <v>-1.2344825997834259E-3</v>
      </c>
      <c r="G71" s="4">
        <v>4.3685941288014174E-3</v>
      </c>
      <c r="H71" s="4">
        <v>9.4676455572877405E-3</v>
      </c>
      <c r="I71" s="4">
        <v>9.5635304377748032E-3</v>
      </c>
      <c r="J71" s="4">
        <v>1.094351445707642E-2</v>
      </c>
      <c r="K71" s="4">
        <v>8.7338469042472777E-3</v>
      </c>
      <c r="L71" s="4">
        <v>6.4695275559611956E-3</v>
      </c>
      <c r="M71" s="4">
        <v>3.0531779796612035E-2</v>
      </c>
      <c r="N71" s="4">
        <v>-1.4596522745529139E-3</v>
      </c>
      <c r="O71" s="4">
        <v>-3.4451494081280121E-3</v>
      </c>
      <c r="P71" s="4">
        <v>-1.8832980274560599E-2</v>
      </c>
      <c r="Q71" s="4">
        <v>2.0107842532828268E-3</v>
      </c>
      <c r="R71" s="4">
        <v>-2.029489728296896E-2</v>
      </c>
      <c r="S71" s="4">
        <v>6.8089999999999991E-3</v>
      </c>
      <c r="T71" s="4">
        <v>7.3790000000000001E-3</v>
      </c>
      <c r="U71" s="4">
        <v>-1.2798E-2</v>
      </c>
      <c r="V71" s="4">
        <v>-5.7220000000000014E-3</v>
      </c>
      <c r="W71" s="4">
        <v>6.4200000000000004E-3</v>
      </c>
      <c r="X71" s="4">
        <v>3.5609999999999999E-3</v>
      </c>
      <c r="Y71" s="4">
        <v>3.8500000000000001E-3</v>
      </c>
      <c r="Z71" s="4">
        <v>-2.5728000000000001E-2</v>
      </c>
      <c r="AA71" s="4">
        <v>1.6666666666666668E-3</v>
      </c>
      <c r="AB71" s="4">
        <v>4.84E-4</v>
      </c>
      <c r="AC71" s="4">
        <v>-2.2437622613086287E-3</v>
      </c>
    </row>
    <row r="72" spans="1:29" x14ac:dyDescent="0.25">
      <c r="A72" s="3">
        <v>42674</v>
      </c>
      <c r="B72" s="4">
        <v>-3.562017E-2</v>
      </c>
      <c r="C72" s="4">
        <v>-5.8101424229783698E-2</v>
      </c>
      <c r="D72" s="4">
        <v>-1.9824821055181911E-2</v>
      </c>
      <c r="E72" s="4">
        <v>-4.3167909346097037E-2</v>
      </c>
      <c r="F72" s="4">
        <v>-1.9425625037472249E-2</v>
      </c>
      <c r="G72" s="4">
        <v>-1.773295413808762E-2</v>
      </c>
      <c r="H72" s="4">
        <v>-4.8143005290633312E-2</v>
      </c>
      <c r="I72" s="4">
        <v>-2.113781005941151E-2</v>
      </c>
      <c r="J72" s="4">
        <v>1.804175060323709E-3</v>
      </c>
      <c r="K72" s="4">
        <v>7.6780220154808454E-3</v>
      </c>
      <c r="L72" s="4">
        <v>3.125043379280656E-3</v>
      </c>
      <c r="M72" s="4">
        <v>0</v>
      </c>
      <c r="N72" s="4">
        <v>-1.5846105940559799E-2</v>
      </c>
      <c r="O72" s="4">
        <v>-1.2295340280018109E-2</v>
      </c>
      <c r="P72" s="4">
        <v>-3.8719052740862743E-2</v>
      </c>
      <c r="Q72" s="4">
        <v>-1.4634123254151921E-2</v>
      </c>
      <c r="R72" s="4">
        <v>-5.3155209830613608E-2</v>
      </c>
      <c r="S72" s="4">
        <v>-2.1427999999999999E-2</v>
      </c>
      <c r="T72" s="4">
        <v>-2.0128E-2</v>
      </c>
      <c r="U72" s="4">
        <v>-2.5909000000000001E-2</v>
      </c>
      <c r="V72" s="4">
        <v>9.5239999999999995E-3</v>
      </c>
      <c r="W72" s="4">
        <v>2.8530000000000001E-3</v>
      </c>
      <c r="X72" s="4">
        <v>-6.7000000000000002E-5</v>
      </c>
      <c r="Y72" s="4">
        <v>3.6949999999999999E-3</v>
      </c>
      <c r="Z72" s="4">
        <v>-5.8597999999999997E-2</v>
      </c>
      <c r="AA72" s="4">
        <v>1.6666666666666668E-3</v>
      </c>
      <c r="AB72" s="4">
        <v>4.57E-4</v>
      </c>
      <c r="AC72" s="4">
        <v>-6.2089157697984307E-4</v>
      </c>
    </row>
    <row r="73" spans="1:29" x14ac:dyDescent="0.25">
      <c r="A73" s="3">
        <v>42704</v>
      </c>
      <c r="B73" s="4">
        <v>-6.4614489999999997E-2</v>
      </c>
      <c r="C73" s="4">
        <v>-0.1005314437555359</v>
      </c>
      <c r="D73" s="4">
        <v>-4.6639154428556928E-2</v>
      </c>
      <c r="E73" s="4">
        <v>-7.9418497282799927E-2</v>
      </c>
      <c r="F73" s="4">
        <v>3.4174446769983158E-2</v>
      </c>
      <c r="G73" s="4">
        <v>5.8879346001314836E-3</v>
      </c>
      <c r="H73" s="4">
        <v>0.10991465416807961</v>
      </c>
      <c r="I73" s="4">
        <v>-2.1642292822323109E-2</v>
      </c>
      <c r="J73" s="4">
        <v>-4.6691489244163553E-2</v>
      </c>
      <c r="K73" s="4">
        <v>3.247216161759825E-3</v>
      </c>
      <c r="L73" s="4">
        <v>-3.9438656456438634E-3</v>
      </c>
      <c r="M73" s="4">
        <v>0</v>
      </c>
      <c r="N73" s="4">
        <v>-6.8992793109509121E-3</v>
      </c>
      <c r="O73" s="4">
        <v>-3.0841769427343291E-3</v>
      </c>
      <c r="P73" s="4">
        <v>-1.2517569166317299E-2</v>
      </c>
      <c r="Q73" s="4">
        <v>-1.372271188068863E-2</v>
      </c>
      <c r="R73" s="4">
        <v>-2.539068313737158E-2</v>
      </c>
      <c r="S73" s="4">
        <v>3.7980000000000002E-3</v>
      </c>
      <c r="T73" s="4">
        <v>1.157E-3</v>
      </c>
      <c r="U73" s="4">
        <v>-7.5525000000000009E-2</v>
      </c>
      <c r="V73" s="4">
        <v>1.0288E-2</v>
      </c>
      <c r="W73" s="4">
        <v>9.0419999999999997E-3</v>
      </c>
      <c r="X73" s="4">
        <v>1.3268E-2</v>
      </c>
      <c r="Y73" s="4">
        <v>9.2259999999999998E-3</v>
      </c>
      <c r="Z73" s="4">
        <v>-9.8282000000000008E-2</v>
      </c>
      <c r="AA73" s="4">
        <v>1.6666666666666668E-3</v>
      </c>
      <c r="AB73" s="4">
        <v>1.2400000000000001E-4</v>
      </c>
      <c r="AC73" s="4">
        <v>3.2336196015643566E-3</v>
      </c>
    </row>
    <row r="74" spans="1:29" x14ac:dyDescent="0.25">
      <c r="A74" s="3">
        <v>42735</v>
      </c>
      <c r="B74" s="4">
        <v>4.5279999999999999E-3</v>
      </c>
      <c r="C74" s="4">
        <v>-7.9482309910670068E-3</v>
      </c>
      <c r="D74" s="4">
        <v>1.6427168377771251E-2</v>
      </c>
      <c r="E74" s="4">
        <v>-7.1634645082433446E-3</v>
      </c>
      <c r="F74" s="4">
        <v>1.8200754044233051E-2</v>
      </c>
      <c r="G74" s="4">
        <v>2.0342016786396581E-2</v>
      </c>
      <c r="H74" s="4">
        <v>2.63101973094646E-2</v>
      </c>
      <c r="I74" s="4">
        <v>3.3338037762246309E-2</v>
      </c>
      <c r="J74" s="4">
        <v>-6.490270389301056E-4</v>
      </c>
      <c r="K74" s="4">
        <v>1.1450231057690269E-2</v>
      </c>
      <c r="L74" s="4">
        <v>1.9669765366000291E-2</v>
      </c>
      <c r="M74" s="4">
        <v>2.6126464771928815E-2</v>
      </c>
      <c r="N74" s="4">
        <v>4.7878224700206307E-3</v>
      </c>
      <c r="O74" s="4">
        <v>8.9560050488934895E-3</v>
      </c>
      <c r="P74" s="4">
        <v>6.535438032673202E-3</v>
      </c>
      <c r="Q74" s="4">
        <v>-1.794115068813373E-2</v>
      </c>
      <c r="R74" s="4">
        <v>3.7871846557937738E-2</v>
      </c>
      <c r="S74" s="4">
        <v>1.8429000000000001E-2</v>
      </c>
      <c r="T74" s="4">
        <v>1.6511000000000001E-2</v>
      </c>
      <c r="U74" s="4">
        <v>4.6299999999999996E-3</v>
      </c>
      <c r="V74" s="4">
        <v>1.4487999999999999E-2</v>
      </c>
      <c r="W74" s="4">
        <v>3.3379999999999998E-3</v>
      </c>
      <c r="X74" s="4">
        <v>1.7342E-2</v>
      </c>
      <c r="Y74" s="4">
        <v>3.0590000000000001E-3</v>
      </c>
      <c r="Z74" s="4">
        <v>-7.7749999999999998E-3</v>
      </c>
      <c r="AA74" s="4">
        <v>1.6666666666666668E-3</v>
      </c>
      <c r="AB74" s="4">
        <v>4.8999999999999998E-4</v>
      </c>
      <c r="AC74" s="4">
        <v>3.7226051110603571E-4</v>
      </c>
    </row>
    <row r="75" spans="1:29" x14ac:dyDescent="0.25">
      <c r="A75" s="3">
        <v>42766</v>
      </c>
      <c r="B75" s="4">
        <v>-2.9921E-4</v>
      </c>
      <c r="C75" s="4">
        <v>5.1049347702778469E-3</v>
      </c>
      <c r="D75" s="4">
        <v>1.244912218439254E-3</v>
      </c>
      <c r="E75" s="4">
        <v>2.7299051341391771E-3</v>
      </c>
      <c r="F75" s="4">
        <v>1.788434137473582E-2</v>
      </c>
      <c r="G75" s="4">
        <v>2.676370187748911E-2</v>
      </c>
      <c r="H75" s="4">
        <v>3.4587696093961728E-3</v>
      </c>
      <c r="I75" s="4">
        <v>2.872921615201918E-2</v>
      </c>
      <c r="J75" s="4">
        <v>5.4460899718185678E-2</v>
      </c>
      <c r="K75" s="4">
        <v>5.3382971084101616E-3</v>
      </c>
      <c r="L75" s="4">
        <v>1.3428208178527299E-2</v>
      </c>
      <c r="M75" s="4">
        <v>0</v>
      </c>
      <c r="N75" s="4">
        <v>-9.5212091319052394E-3</v>
      </c>
      <c r="O75" s="4">
        <v>-4.488617971681208E-3</v>
      </c>
      <c r="P75" s="4">
        <v>-1.165015569278394E-2</v>
      </c>
      <c r="Q75" s="4">
        <v>1.05824828666925E-2</v>
      </c>
      <c r="R75" s="4">
        <v>8.8282031663888816E-5</v>
      </c>
      <c r="S75" s="4">
        <v>2.4612999999999999E-2</v>
      </c>
      <c r="T75" s="4">
        <v>2.4445000000000001E-2</v>
      </c>
      <c r="U75" s="4">
        <v>2.8730000000000001E-3</v>
      </c>
      <c r="V75" s="4">
        <v>-4.032E-3</v>
      </c>
      <c r="W75" s="4">
        <v>9.8829999999999994E-3</v>
      </c>
      <c r="X75" s="4">
        <v>1.4829999999999999E-3</v>
      </c>
      <c r="Y75" s="4">
        <v>6.7910000000000002E-3</v>
      </c>
      <c r="Z75" s="4">
        <v>2.9160000000000002E-3</v>
      </c>
      <c r="AA75" s="4">
        <v>1.6666666666666668E-3</v>
      </c>
      <c r="AB75" s="4">
        <v>6.9099999999999999E-4</v>
      </c>
      <c r="AC75" s="4">
        <v>-3.7379668493976552E-3</v>
      </c>
    </row>
    <row r="76" spans="1:29" x14ac:dyDescent="0.25">
      <c r="A76" s="3">
        <v>42794</v>
      </c>
      <c r="B76" s="4">
        <v>2.644237E-2</v>
      </c>
      <c r="C76" s="4">
        <v>2.1726862302483111E-2</v>
      </c>
      <c r="D76" s="4">
        <v>2.0029519518604651E-2</v>
      </c>
      <c r="E76" s="4">
        <v>1.3790371101607191E-2</v>
      </c>
      <c r="F76" s="4">
        <v>3.7198260541408727E-2</v>
      </c>
      <c r="G76" s="4">
        <v>2.6250779211784089E-2</v>
      </c>
      <c r="H76" s="4">
        <v>1.825492868388268E-2</v>
      </c>
      <c r="I76" s="4">
        <v>1.195465198166668E-2</v>
      </c>
      <c r="J76" s="4">
        <v>2.9849433036745369E-2</v>
      </c>
      <c r="K76" s="4">
        <v>5.8623647335542817E-3</v>
      </c>
      <c r="L76" s="4">
        <v>1.5604728389833509E-2</v>
      </c>
      <c r="M76" s="4">
        <v>0</v>
      </c>
      <c r="N76" s="4">
        <v>1.179138321995454E-2</v>
      </c>
      <c r="O76" s="4">
        <v>7.9673980479000317E-3</v>
      </c>
      <c r="P76" s="4">
        <v>2.8527257611148379E-2</v>
      </c>
      <c r="Q76" s="4">
        <v>-7.0661668007931944E-4</v>
      </c>
      <c r="R76" s="4">
        <v>3.8399293806090862E-2</v>
      </c>
      <c r="S76" s="4">
        <v>2.8461E-2</v>
      </c>
      <c r="T76" s="4">
        <v>2.6200000000000001E-2</v>
      </c>
      <c r="U76" s="4">
        <v>2.0032000000000001E-2</v>
      </c>
      <c r="V76" s="4">
        <v>1.3259999999999999E-2</v>
      </c>
      <c r="W76" s="4">
        <v>6.9870000000000002E-3</v>
      </c>
      <c r="X76" s="4">
        <v>2.8180000000000002E-3</v>
      </c>
      <c r="Y76" s="4">
        <v>7.1760000000000001E-3</v>
      </c>
      <c r="Z76" s="4">
        <v>2.1489000000000001E-2</v>
      </c>
      <c r="AA76" s="4">
        <v>1.6666666666666668E-3</v>
      </c>
      <c r="AB76" s="4">
        <v>5.1999999999999995E-4</v>
      </c>
      <c r="AC76" s="4">
        <v>2.7539679364615515E-3</v>
      </c>
    </row>
    <row r="77" spans="1:29" x14ac:dyDescent="0.25">
      <c r="A77" s="3">
        <v>42825</v>
      </c>
      <c r="B77" s="4">
        <v>-1.178017E-2</v>
      </c>
      <c r="C77" s="4">
        <v>-9.0444628555648166E-3</v>
      </c>
      <c r="D77" s="4">
        <v>-7.5281661463282301E-3</v>
      </c>
      <c r="E77" s="4">
        <v>-7.1467916694676337E-3</v>
      </c>
      <c r="F77" s="4">
        <v>-3.8923017041514457E-4</v>
      </c>
      <c r="G77" s="4">
        <v>9.8312710911137025E-3</v>
      </c>
      <c r="H77" s="4">
        <v>-5.5095465152832368E-4</v>
      </c>
      <c r="I77" s="4">
        <v>2.2754108459919431E-2</v>
      </c>
      <c r="J77" s="4">
        <v>2.34949859564062E-2</v>
      </c>
      <c r="K77" s="4">
        <v>7.7458596158175297E-4</v>
      </c>
      <c r="L77" s="4">
        <v>-2.0981931214677512E-3</v>
      </c>
      <c r="M77" s="4">
        <v>2.3610509416171821E-2</v>
      </c>
      <c r="N77" s="4">
        <v>-9.7028502122498139E-3</v>
      </c>
      <c r="O77" s="4">
        <v>-4.4272784817578348E-3</v>
      </c>
      <c r="P77" s="4">
        <v>-2.4659761497207281E-2</v>
      </c>
      <c r="Q77" s="4">
        <v>1.10290506963131E-2</v>
      </c>
      <c r="R77" s="4">
        <v>-2.1847548880702731E-2</v>
      </c>
      <c r="S77" s="4">
        <v>1.1759E-2</v>
      </c>
      <c r="T77" s="4">
        <v>1.0893E-2</v>
      </c>
      <c r="U77" s="4">
        <v>-4.385E-3</v>
      </c>
      <c r="V77" s="4">
        <v>-2.0920000000000001E-3</v>
      </c>
      <c r="W77" s="4">
        <v>6.2389999999999998E-3</v>
      </c>
      <c r="X77" s="4">
        <v>2.0212999999999998E-2</v>
      </c>
      <c r="Y77" s="4">
        <v>7.0740000000000004E-3</v>
      </c>
      <c r="Z77" s="4">
        <v>-6.2849999999999998E-3</v>
      </c>
      <c r="AA77" s="4">
        <v>1.6666666666666668E-3</v>
      </c>
      <c r="AB77" s="4">
        <v>4.2499999999999998E-4</v>
      </c>
      <c r="AC77" s="4">
        <v>-3.4145424255693549E-3</v>
      </c>
    </row>
    <row r="78" spans="1:29" x14ac:dyDescent="0.25">
      <c r="A78" s="3">
        <v>42855</v>
      </c>
      <c r="B78" s="4">
        <v>1.8997839999999998E-2</v>
      </c>
      <c r="C78" s="4">
        <v>1.867205462272703E-2</v>
      </c>
      <c r="D78" s="4">
        <v>1.6270170169348841E-2</v>
      </c>
      <c r="E78" s="4">
        <v>1.439697720575461E-2</v>
      </c>
      <c r="F78" s="4">
        <v>9.0912169025529899E-3</v>
      </c>
      <c r="G78" s="4">
        <v>1.4035244057299501E-2</v>
      </c>
      <c r="H78" s="4">
        <v>1.0468136688986499E-2</v>
      </c>
      <c r="I78" s="4">
        <v>2.2710794320070619E-2</v>
      </c>
      <c r="J78" s="4">
        <v>2.0440957041643729E-2</v>
      </c>
      <c r="K78" s="4">
        <v>4.3555037829441368E-3</v>
      </c>
      <c r="L78" s="4">
        <v>1.133051935830753E-2</v>
      </c>
      <c r="M78" s="4">
        <v>0</v>
      </c>
      <c r="N78" s="4">
        <v>-6.7449435110977785E-4</v>
      </c>
      <c r="O78" s="4">
        <v>1.361372060694199E-3</v>
      </c>
      <c r="P78" s="4">
        <v>-1.030391192679081E-2</v>
      </c>
      <c r="Q78" s="4">
        <v>7.4894361066588644E-3</v>
      </c>
      <c r="R78" s="4">
        <v>2.752107534980786E-3</v>
      </c>
      <c r="S78" s="4">
        <v>1.8137E-2</v>
      </c>
      <c r="T78" s="4">
        <v>1.7513999999999998E-2</v>
      </c>
      <c r="U78" s="4">
        <v>2.0265999999999999E-2</v>
      </c>
      <c r="V78" s="4">
        <v>-6.4009999999999996E-3</v>
      </c>
      <c r="W78" s="4">
        <v>5.8140000000000006E-3</v>
      </c>
      <c r="X78" s="4">
        <v>5.2838999999999997E-2</v>
      </c>
      <c r="Y78" s="4">
        <v>3.8700000000000002E-3</v>
      </c>
      <c r="Z78" s="4">
        <v>1.8835000000000001E-2</v>
      </c>
      <c r="AA78" s="4">
        <v>1.6666666666666668E-3</v>
      </c>
      <c r="AB78" s="4">
        <v>7.6399999999999992E-4</v>
      </c>
      <c r="AC78" s="4">
        <v>-2.8661039203060957E-3</v>
      </c>
    </row>
    <row r="79" spans="1:29" x14ac:dyDescent="0.25">
      <c r="A79" s="3">
        <v>42886</v>
      </c>
      <c r="B79" s="4">
        <v>2.6387529999999999E-2</v>
      </c>
      <c r="C79" s="4">
        <v>2.8930989672389051E-2</v>
      </c>
      <c r="D79" s="4">
        <v>2.1570553798533121E-2</v>
      </c>
      <c r="E79" s="4">
        <v>1.9628519582444381E-2</v>
      </c>
      <c r="F79" s="4">
        <v>1.1576210049492721E-2</v>
      </c>
      <c r="G79" s="4">
        <v>1.8937979216556489E-2</v>
      </c>
      <c r="H79" s="4">
        <v>-2.1579117241300572E-2</v>
      </c>
      <c r="I79" s="4">
        <v>3.0735671047608552E-2</v>
      </c>
      <c r="J79" s="4">
        <v>2.7986829727187249E-2</v>
      </c>
      <c r="K79" s="4">
        <v>3.802859639664868E-3</v>
      </c>
      <c r="L79" s="4">
        <v>8.9318726435474449E-3</v>
      </c>
      <c r="M79" s="4">
        <v>0</v>
      </c>
      <c r="N79" s="4">
        <v>4.8578609426204178E-3</v>
      </c>
      <c r="O79" s="4">
        <v>9.0650678542059104E-4</v>
      </c>
      <c r="P79" s="4">
        <v>-3.1709282661218641E-3</v>
      </c>
      <c r="Q79" s="4">
        <v>5.3270469358632777E-3</v>
      </c>
      <c r="R79" s="4">
        <v>-2.802334315594734E-3</v>
      </c>
      <c r="S79" s="4">
        <v>2.2218000000000002E-2</v>
      </c>
      <c r="T79" s="4">
        <v>2.1420000000000002E-2</v>
      </c>
      <c r="U79" s="4">
        <v>2.4983999999999999E-2</v>
      </c>
      <c r="V79" s="4">
        <v>-4.0660000000000002E-3</v>
      </c>
      <c r="W79" s="4">
        <v>5.4590000000000003E-3</v>
      </c>
      <c r="X79" s="4">
        <v>1.4524E-2</v>
      </c>
      <c r="Y79" s="4">
        <v>7.6010000000000001E-3</v>
      </c>
      <c r="Z79" s="4">
        <v>3.1791E-2</v>
      </c>
      <c r="AA79" s="4">
        <v>1.6666666666666668E-3</v>
      </c>
      <c r="AB79" s="4">
        <v>6.5699999999999992E-4</v>
      </c>
      <c r="AC79" s="4">
        <v>7.2663305193933019E-4</v>
      </c>
    </row>
    <row r="80" spans="1:29" x14ac:dyDescent="0.25">
      <c r="A80" s="3">
        <v>42916</v>
      </c>
      <c r="B80" s="4">
        <v>1.235529E-2</v>
      </c>
      <c r="C80" s="4">
        <v>9.3060356288221513E-3</v>
      </c>
      <c r="D80" s="4">
        <v>1.0755152961882789E-2</v>
      </c>
      <c r="E80" s="4">
        <v>4.5417795353677182E-3</v>
      </c>
      <c r="F80" s="4">
        <v>4.8138319927024664E-3</v>
      </c>
      <c r="G80" s="4">
        <v>2.8029927337802629E-3</v>
      </c>
      <c r="H80" s="4">
        <v>3.2951931385599709E-2</v>
      </c>
      <c r="I80" s="4">
        <v>-3.6348052442779499E-3</v>
      </c>
      <c r="J80" s="4">
        <v>5.4409994728097377E-3</v>
      </c>
      <c r="K80" s="4">
        <v>-6.3749980032745679E-4</v>
      </c>
      <c r="L80" s="4">
        <v>1.055510594108577E-3</v>
      </c>
      <c r="M80" s="4">
        <v>2.0050413891827823E-2</v>
      </c>
      <c r="N80" s="4">
        <v>-4.1096616820448517E-3</v>
      </c>
      <c r="O80" s="4">
        <v>-8.7819941565225879E-3</v>
      </c>
      <c r="P80" s="4">
        <v>-3.7002501369092562E-2</v>
      </c>
      <c r="Q80" s="4">
        <v>4.7953121028898593E-5</v>
      </c>
      <c r="R80" s="4">
        <v>1.3268824057710569E-2</v>
      </c>
      <c r="S80" s="4">
        <v>4.4929999999999996E-3</v>
      </c>
      <c r="T80" s="4">
        <v>4.2699999999999986E-3</v>
      </c>
      <c r="U80" s="4">
        <v>1.1514E-2</v>
      </c>
      <c r="V80" s="4">
        <v>-4.5430000000000002E-3</v>
      </c>
      <c r="W80" s="4">
        <v>3.689E-3</v>
      </c>
      <c r="X80" s="4">
        <v>1.5259999999999999E-2</v>
      </c>
      <c r="Y80" s="4">
        <v>5.3269999999999993E-3</v>
      </c>
      <c r="Z80" s="4">
        <v>9.8779999999999996E-3</v>
      </c>
      <c r="AA80" s="4">
        <v>1.6666666666666668E-3</v>
      </c>
      <c r="AB80" s="4">
        <v>8.740000000000001E-4</v>
      </c>
      <c r="AC80" s="4">
        <v>4.1426181352242832E-4</v>
      </c>
    </row>
    <row r="81" spans="1:29" x14ac:dyDescent="0.25">
      <c r="A81" s="3">
        <v>42947</v>
      </c>
      <c r="B81" s="4">
        <v>6.7941499999999997E-3</v>
      </c>
      <c r="C81" s="4">
        <v>-1.2183877766069551E-2</v>
      </c>
      <c r="D81" s="4">
        <v>7.4135670362154293E-3</v>
      </c>
      <c r="E81" s="4">
        <v>-8.2891923909639287E-3</v>
      </c>
      <c r="F81" s="4">
        <v>1.934876888351544E-2</v>
      </c>
      <c r="G81" s="4">
        <v>2.6855017308478061E-2</v>
      </c>
      <c r="H81" s="4">
        <v>6.9134403356321261E-3</v>
      </c>
      <c r="I81" s="4">
        <v>2.852606481555231E-2</v>
      </c>
      <c r="J81" s="4">
        <v>5.4837752275425533E-2</v>
      </c>
      <c r="K81" s="4">
        <v>7.8275531031704038E-3</v>
      </c>
      <c r="L81" s="4">
        <v>1.153425006676234E-2</v>
      </c>
      <c r="M81" s="4">
        <v>0</v>
      </c>
      <c r="N81" s="4">
        <v>9.415794751648443E-3</v>
      </c>
      <c r="O81" s="4">
        <v>6.4052589620160472E-3</v>
      </c>
      <c r="P81" s="4">
        <v>1.278386727874148E-2</v>
      </c>
      <c r="Q81" s="4">
        <v>-5.0444264362470292E-3</v>
      </c>
      <c r="R81" s="4">
        <v>1.146533238027159E-2</v>
      </c>
      <c r="S81" s="4">
        <v>2.3539000000000001E-2</v>
      </c>
      <c r="T81" s="4">
        <v>2.2443000000000001E-2</v>
      </c>
      <c r="U81" s="4">
        <v>-2.8800000000000002E-3</v>
      </c>
      <c r="V81" s="4">
        <v>8.8800000000000001E-4</v>
      </c>
      <c r="W81" s="4">
        <v>7.6709999999999999E-3</v>
      </c>
      <c r="X81" s="4">
        <v>7.3309999999999998E-3</v>
      </c>
      <c r="Y81" s="4">
        <v>4.0020000000000003E-3</v>
      </c>
      <c r="Z81" s="4">
        <v>-1.2828000000000001E-2</v>
      </c>
      <c r="AA81" s="4">
        <v>1.6666666666666668E-3</v>
      </c>
      <c r="AB81" s="4">
        <v>8.6200000000000003E-4</v>
      </c>
      <c r="AC81" s="4">
        <v>-2.5014494650138618E-3</v>
      </c>
    </row>
    <row r="82" spans="1:29" x14ac:dyDescent="0.25">
      <c r="A82" s="3">
        <v>42978</v>
      </c>
      <c r="B82" s="4">
        <v>2.0651679999999999E-2</v>
      </c>
      <c r="C82" s="4">
        <v>4.8069871324754931E-2</v>
      </c>
      <c r="D82" s="4">
        <v>1.280064171399742E-2</v>
      </c>
      <c r="E82" s="4">
        <v>3.365163709938046E-2</v>
      </c>
      <c r="F82" s="4">
        <v>5.4649232886694321E-4</v>
      </c>
      <c r="G82" s="4">
        <v>1.737928723983595E-3</v>
      </c>
      <c r="H82" s="4">
        <v>-1.3940345677349031E-2</v>
      </c>
      <c r="I82" s="4">
        <v>-3.1441832609673259E-3</v>
      </c>
      <c r="J82" s="4">
        <v>2.013636832578336E-2</v>
      </c>
      <c r="K82" s="4">
        <v>-1.362264574416794E-3</v>
      </c>
      <c r="L82" s="4">
        <v>-2.5918938719771129E-4</v>
      </c>
      <c r="M82" s="4">
        <v>0</v>
      </c>
      <c r="N82" s="4">
        <v>7.6399634266424146E-3</v>
      </c>
      <c r="O82" s="4">
        <v>7.8951078431732657E-3</v>
      </c>
      <c r="P82" s="4">
        <v>2.604521706603391E-2</v>
      </c>
      <c r="Q82" s="4">
        <v>4.7230053736235789E-4</v>
      </c>
      <c r="R82" s="4">
        <v>4.1836273179556294E-3</v>
      </c>
      <c r="S82" s="4">
        <v>3.2620000000000001E-3</v>
      </c>
      <c r="T82" s="4">
        <v>2.9589999999999998E-3</v>
      </c>
      <c r="U82" s="4">
        <v>2.8566999999999999E-2</v>
      </c>
      <c r="V82" s="4">
        <v>1.4215E-2</v>
      </c>
      <c r="W82" s="4">
        <v>1.0173E-2</v>
      </c>
      <c r="X82" s="4">
        <v>2.3518000000000001E-2</v>
      </c>
      <c r="Y82" s="4">
        <v>2.5829999999999998E-3</v>
      </c>
      <c r="Z82" s="4">
        <v>4.8681000000000002E-2</v>
      </c>
      <c r="AA82" s="4">
        <v>1.6666666666666668E-3</v>
      </c>
      <c r="AB82" s="4">
        <v>1.091E-3</v>
      </c>
      <c r="AC82" s="4">
        <v>-8.1356248591845336E-4</v>
      </c>
    </row>
    <row r="83" spans="1:29" x14ac:dyDescent="0.25">
      <c r="A83" s="3">
        <v>43008</v>
      </c>
      <c r="B83" s="4">
        <v>-8.3856199999999999E-3</v>
      </c>
      <c r="C83" s="4">
        <v>-2.7862595419847262E-2</v>
      </c>
      <c r="D83" s="4">
        <v>-5.7484185461864623E-4</v>
      </c>
      <c r="E83" s="4">
        <v>-2.329032469254522E-2</v>
      </c>
      <c r="F83" s="4">
        <v>1.9302894827342151E-2</v>
      </c>
      <c r="G83" s="4">
        <v>1.770447942141673E-2</v>
      </c>
      <c r="H83" s="4">
        <v>6.090187201526831E-2</v>
      </c>
      <c r="I83" s="4">
        <v>2.2265151593623411E-2</v>
      </c>
      <c r="J83" s="4">
        <v>-5.4978394777972506E-3</v>
      </c>
      <c r="K83" s="4">
        <v>4.0805778163639514E-3</v>
      </c>
      <c r="L83" s="4">
        <v>8.9840834115919588E-3</v>
      </c>
      <c r="M83" s="4">
        <v>1.9711211380700089E-2</v>
      </c>
      <c r="N83" s="4">
        <v>-1.033914128414759E-2</v>
      </c>
      <c r="O83" s="4">
        <v>-8.671773612956124E-3</v>
      </c>
      <c r="P83" s="4">
        <v>-3.0512386637869149E-2</v>
      </c>
      <c r="Q83" s="4">
        <v>7.9482448830163754E-3</v>
      </c>
      <c r="R83" s="4">
        <v>-1.3596441842134819E-2</v>
      </c>
      <c r="S83" s="4">
        <v>2.0258999999999999E-2</v>
      </c>
      <c r="T83" s="4">
        <v>1.9695000000000001E-2</v>
      </c>
      <c r="U83" s="4">
        <v>-9.4240000000000001E-3</v>
      </c>
      <c r="V83" s="4">
        <v>-2.15E-3</v>
      </c>
      <c r="W83" s="4">
        <v>7.319E-3</v>
      </c>
      <c r="X83" s="4">
        <v>4.731E-3</v>
      </c>
      <c r="Y83" s="4">
        <v>5.6100000000000004E-3</v>
      </c>
      <c r="Z83" s="4">
        <v>-2.8086E-2</v>
      </c>
      <c r="AA83" s="4">
        <v>1.6666666666666668E-3</v>
      </c>
      <c r="AB83" s="4">
        <v>9.4200000000000002E-4</v>
      </c>
      <c r="AC83" s="4">
        <v>-1.8337075496961156E-3</v>
      </c>
    </row>
    <row r="84" spans="1:29" x14ac:dyDescent="0.25">
      <c r="A84" s="3">
        <v>43039</v>
      </c>
      <c r="B84" s="4">
        <v>1.1934129999999999E-2</v>
      </c>
      <c r="C84" s="4">
        <v>5.2349168956955516E-4</v>
      </c>
      <c r="D84" s="4">
        <v>8.0498585075681195E-3</v>
      </c>
      <c r="E84" s="4">
        <v>-2.0818174664777311E-3</v>
      </c>
      <c r="F84" s="4">
        <v>2.218817477454604E-2</v>
      </c>
      <c r="G84" s="4">
        <v>2.0004929346040031E-2</v>
      </c>
      <c r="H84" s="4">
        <v>7.9900138242263719E-3</v>
      </c>
      <c r="I84" s="4">
        <v>1.455560565606628E-2</v>
      </c>
      <c r="J84" s="4">
        <v>3.4537588285323377E-2</v>
      </c>
      <c r="K84" s="4">
        <v>6.6071662230735573E-3</v>
      </c>
      <c r="L84" s="4">
        <v>3.858995133895426E-3</v>
      </c>
      <c r="M84" s="4">
        <v>0</v>
      </c>
      <c r="N84" s="4">
        <v>1.9228056564516649E-2</v>
      </c>
      <c r="O84" s="4">
        <v>1.9659451675250631E-2</v>
      </c>
      <c r="P84" s="4">
        <v>5.5495928918634752E-2</v>
      </c>
      <c r="Q84" s="4">
        <v>5.6632718896212353E-3</v>
      </c>
      <c r="R84" s="4">
        <v>-1.9976598841375809E-4</v>
      </c>
      <c r="S84" s="4">
        <v>1.8030999999999998E-2</v>
      </c>
      <c r="T84" s="4">
        <v>1.7377E-2</v>
      </c>
      <c r="U84" s="4">
        <v>5.672E-3</v>
      </c>
      <c r="V84" s="4">
        <v>1.9425999999999999E-2</v>
      </c>
      <c r="W84" s="4">
        <v>6.0549999999999996E-3</v>
      </c>
      <c r="X84" s="4">
        <v>5.777E-3</v>
      </c>
      <c r="Y84" s="4">
        <v>3.2810000000000001E-3</v>
      </c>
      <c r="Z84" s="4">
        <v>4.4299999999999998E-4</v>
      </c>
      <c r="AA84" s="4">
        <v>1.6666666666666668E-3</v>
      </c>
      <c r="AB84" s="4">
        <v>8.4800000000000001E-4</v>
      </c>
      <c r="AC84" s="4">
        <v>1.4876598367000557E-3</v>
      </c>
    </row>
    <row r="85" spans="1:29" x14ac:dyDescent="0.25">
      <c r="A85" s="3">
        <v>43069</v>
      </c>
      <c r="B85" s="4">
        <v>4.3490999999999998E-3</v>
      </c>
      <c r="C85" s="4">
        <v>1.373446697187708E-2</v>
      </c>
      <c r="D85" s="4">
        <v>2.9086870080337062E-3</v>
      </c>
      <c r="E85" s="4">
        <v>6.0058642233700166E-3</v>
      </c>
      <c r="F85" s="4">
        <v>2.8082601368405461E-2</v>
      </c>
      <c r="G85" s="4">
        <v>1.7760057992026072E-2</v>
      </c>
      <c r="H85" s="4">
        <v>2.752777698295095E-2</v>
      </c>
      <c r="I85" s="4">
        <v>8.7838445174628355E-3</v>
      </c>
      <c r="J85" s="4">
        <v>1.5280408907316629E-3</v>
      </c>
      <c r="K85" s="4">
        <v>1.1980062433456511E-3</v>
      </c>
      <c r="L85" s="4">
        <v>-2.683225639782072E-3</v>
      </c>
      <c r="M85" s="4">
        <v>0</v>
      </c>
      <c r="N85" s="4">
        <v>-1.50507313444459E-3</v>
      </c>
      <c r="O85" s="4">
        <v>-1.9198603269400261E-3</v>
      </c>
      <c r="P85" s="4">
        <v>5.8870177001175694E-3</v>
      </c>
      <c r="Q85" s="4">
        <v>8.197578269051542E-3</v>
      </c>
      <c r="R85" s="4">
        <v>2.3520009133984221E-2</v>
      </c>
      <c r="S85" s="4">
        <v>2.3268E-2</v>
      </c>
      <c r="T85" s="4">
        <v>2.1373E-2</v>
      </c>
      <c r="U85" s="4">
        <v>5.5059999999999996E-3</v>
      </c>
      <c r="V85" s="4">
        <v>4.4819999999999999E-3</v>
      </c>
      <c r="W85" s="4">
        <v>6.0080000000000003E-3</v>
      </c>
      <c r="X85" s="4">
        <v>1.712E-2</v>
      </c>
      <c r="Y85" s="4">
        <v>1.8034000000000001E-2</v>
      </c>
      <c r="Z85" s="4">
        <v>1.0637000000000001E-2</v>
      </c>
      <c r="AA85" s="4">
        <v>1.6666666666666668E-3</v>
      </c>
      <c r="AB85" s="4">
        <v>6.3000000000000003E-4</v>
      </c>
      <c r="AC85" s="4">
        <v>-1.3081291563722252E-3</v>
      </c>
    </row>
    <row r="86" spans="1:29" x14ac:dyDescent="0.25">
      <c r="A86" s="3">
        <v>43100</v>
      </c>
      <c r="B86" s="4">
        <v>3.7690330000000001E-2</v>
      </c>
      <c r="C86" s="4">
        <v>2.554838709677432E-2</v>
      </c>
      <c r="D86" s="4">
        <v>2.2203229974486979E-2</v>
      </c>
      <c r="E86" s="4">
        <v>1.6868819947059022E-2</v>
      </c>
      <c r="F86" s="4">
        <v>9.8316198188534987E-3</v>
      </c>
      <c r="G86" s="4">
        <v>1.50166191832859E-2</v>
      </c>
      <c r="H86" s="4">
        <v>-5.5888678559795624E-3</v>
      </c>
      <c r="I86" s="4">
        <v>1.517724106864393E-2</v>
      </c>
      <c r="J86" s="4">
        <v>3.3601299083682028E-2</v>
      </c>
      <c r="K86" s="4">
        <v>3.86603331380253E-3</v>
      </c>
      <c r="L86" s="4">
        <v>2.9145160060006781E-3</v>
      </c>
      <c r="M86" s="4">
        <v>2.023072964660555E-2</v>
      </c>
      <c r="N86" s="4">
        <v>8.2470654480877315E-3</v>
      </c>
      <c r="O86" s="4">
        <v>6.2414624168833921E-3</v>
      </c>
      <c r="P86" s="4">
        <v>1.4385577916378621E-2</v>
      </c>
      <c r="Q86" s="4">
        <v>-5.9391099819483539E-4</v>
      </c>
      <c r="R86" s="4">
        <v>-9.0635283618718532E-3</v>
      </c>
      <c r="S86" s="4">
        <v>1.6343E-2</v>
      </c>
      <c r="T86" s="4">
        <v>1.5523E-2</v>
      </c>
      <c r="U86" s="4">
        <v>2.0660000000000001E-2</v>
      </c>
      <c r="V86" s="4">
        <v>5.189E-3</v>
      </c>
      <c r="W86" s="4">
        <v>4.581E-3</v>
      </c>
      <c r="X86" s="4">
        <v>3.8869999999999998E-3</v>
      </c>
      <c r="Y86" s="4">
        <v>2.761E-3</v>
      </c>
      <c r="Z86" s="4">
        <v>2.8785999999999999E-2</v>
      </c>
      <c r="AA86" s="4">
        <v>1.6666666666666668E-3</v>
      </c>
      <c r="AB86" s="4">
        <v>1.0319999999999999E-3</v>
      </c>
      <c r="AC86" s="4">
        <v>-4.1299772379888968E-3</v>
      </c>
    </row>
    <row r="87" spans="1:29" x14ac:dyDescent="0.25">
      <c r="A87" s="3">
        <v>43131</v>
      </c>
      <c r="B87" s="4">
        <v>-3.075493E-2</v>
      </c>
      <c r="C87" s="4">
        <v>-4.0953699043784757E-2</v>
      </c>
      <c r="D87" s="4">
        <v>-1.296924781825737E-2</v>
      </c>
      <c r="E87" s="4">
        <v>-3.41100711044795E-2</v>
      </c>
      <c r="F87" s="4">
        <v>5.6178724645703733E-2</v>
      </c>
      <c r="G87" s="4">
        <v>5.5825195407675832E-2</v>
      </c>
      <c r="H87" s="4">
        <v>2.570544919574003E-2</v>
      </c>
      <c r="I87" s="4">
        <v>4.9863711057690052E-2</v>
      </c>
      <c r="J87" s="4">
        <v>8.2990202425654802E-2</v>
      </c>
      <c r="K87" s="4">
        <v>1.0784531559346441E-2</v>
      </c>
      <c r="L87" s="4">
        <v>6.4118409502169627E-3</v>
      </c>
      <c r="M87" s="4">
        <v>0</v>
      </c>
      <c r="N87" s="4">
        <v>3.80025260553154E-2</v>
      </c>
      <c r="O87" s="4">
        <v>2.7514646881165561E-2</v>
      </c>
      <c r="P87" s="4">
        <v>5.8499254589043932E-2</v>
      </c>
      <c r="Q87" s="4">
        <v>-8.2961132308622121E-3</v>
      </c>
      <c r="R87" s="4">
        <v>-3.0619424197225079E-2</v>
      </c>
      <c r="S87" s="4">
        <v>5.4366999999999999E-2</v>
      </c>
      <c r="T87" s="4">
        <v>5.4276999999999999E-2</v>
      </c>
      <c r="U87" s="4">
        <v>-2.5906999999999999E-2</v>
      </c>
      <c r="V87" s="4">
        <v>4.1193E-2</v>
      </c>
      <c r="W87" s="4">
        <v>6.4120000000000002E-3</v>
      </c>
      <c r="X87" s="4">
        <v>4.2139999999999999E-3</v>
      </c>
      <c r="Y87" s="4">
        <v>5.7520000000000002E-3</v>
      </c>
      <c r="Z87" s="4">
        <v>-4.0795999999999999E-2</v>
      </c>
      <c r="AA87" s="4">
        <v>1.6666666666666668E-3</v>
      </c>
      <c r="AB87" s="4">
        <v>6.29E-4</v>
      </c>
      <c r="AC87" s="4">
        <v>3.3533584921750523E-3</v>
      </c>
    </row>
    <row r="88" spans="1:29" x14ac:dyDescent="0.25">
      <c r="A88" s="3">
        <v>43159</v>
      </c>
      <c r="B88" s="4">
        <v>-3.8836710000000003E-2</v>
      </c>
      <c r="C88" s="4">
        <v>-4.3489668743850407E-2</v>
      </c>
      <c r="D88" s="4">
        <v>-3.4288922136930133E-2</v>
      </c>
      <c r="E88" s="4">
        <v>-3.2398410448830961E-2</v>
      </c>
      <c r="F88" s="4">
        <v>-3.8947379604151837E-2</v>
      </c>
      <c r="G88" s="4">
        <v>-4.3550501227684557E-2</v>
      </c>
      <c r="H88" s="4">
        <v>-3.9705850606546633E-2</v>
      </c>
      <c r="I88" s="4">
        <v>-4.705882352941182E-2</v>
      </c>
      <c r="J88" s="4">
        <v>-4.7346144955722543E-2</v>
      </c>
      <c r="K88" s="4">
        <v>1.790664919981255E-3</v>
      </c>
      <c r="L88" s="4">
        <v>-9.323075300187611E-3</v>
      </c>
      <c r="M88" s="4">
        <v>0</v>
      </c>
      <c r="N88" s="4">
        <v>-4.8596970449465982E-2</v>
      </c>
      <c r="O88" s="4">
        <v>-3.7021234283494908E-2</v>
      </c>
      <c r="P88" s="4">
        <v>-8.9566226041049801E-2</v>
      </c>
      <c r="Q88" s="4">
        <v>7.6949416934579684E-3</v>
      </c>
      <c r="R88" s="4">
        <v>-7.4960081289011438E-2</v>
      </c>
      <c r="S88" s="4">
        <v>-4.0807999999999997E-2</v>
      </c>
      <c r="T88" s="4">
        <v>-4.0458999999999988E-2</v>
      </c>
      <c r="U88" s="4">
        <v>-3.7744E-2</v>
      </c>
      <c r="V88" s="4">
        <v>-1.2415000000000001E-2</v>
      </c>
      <c r="W88" s="4">
        <v>-3.2230000000000002E-3</v>
      </c>
      <c r="X88" s="4">
        <v>4.0229999999999997E-3</v>
      </c>
      <c r="Y88" s="4">
        <v>-1.14E-3</v>
      </c>
      <c r="Z88" s="4">
        <v>-4.2823E-2</v>
      </c>
      <c r="AA88" s="4">
        <v>1.6666666666666668E-3</v>
      </c>
      <c r="AB88" s="4">
        <v>-2.5660000000000001E-3</v>
      </c>
      <c r="AC88" s="4">
        <v>-1.886925557927439E-5</v>
      </c>
    </row>
    <row r="89" spans="1:29" x14ac:dyDescent="0.25">
      <c r="A89" s="3">
        <v>43190</v>
      </c>
      <c r="B89" s="4">
        <v>1.2936960000000001E-2</v>
      </c>
      <c r="C89" s="4">
        <v>4.2175284597449007E-2</v>
      </c>
      <c r="D89" s="4">
        <v>6.6538813875576253E-3</v>
      </c>
      <c r="E89" s="4">
        <v>2.9470461318842341E-2</v>
      </c>
      <c r="F89" s="4">
        <v>-2.6884513768364319E-2</v>
      </c>
      <c r="G89" s="4">
        <v>-2.368360098826439E-2</v>
      </c>
      <c r="H89" s="4">
        <v>1.12275082878992E-2</v>
      </c>
      <c r="I89" s="4">
        <v>-2.2449347623712649E-2</v>
      </c>
      <c r="J89" s="4">
        <v>-2.0339862281310909E-2</v>
      </c>
      <c r="K89" s="4">
        <v>3.18496593150841E-3</v>
      </c>
      <c r="L89" s="4">
        <v>-6.1734869831522321E-3</v>
      </c>
      <c r="M89" s="4">
        <v>2.1847122924523399E-2</v>
      </c>
      <c r="N89" s="4">
        <v>-7.9259433264602386E-3</v>
      </c>
      <c r="O89" s="4">
        <v>-5.5359378770186707E-3</v>
      </c>
      <c r="P89" s="4">
        <v>-2.554873567328197E-3</v>
      </c>
      <c r="Q89" s="4">
        <v>1.6740133845558391E-2</v>
      </c>
      <c r="R89" s="4">
        <v>3.069390829488761E-2</v>
      </c>
      <c r="S89" s="4">
        <v>-1.4541E-2</v>
      </c>
      <c r="T89" s="4">
        <v>-1.4682000000000001E-2</v>
      </c>
      <c r="U89" s="4">
        <v>2.5270000000000001E-2</v>
      </c>
      <c r="V89" s="4">
        <v>-3.7369999999999999E-3</v>
      </c>
      <c r="W89" s="4">
        <v>5.2220000000000001E-3</v>
      </c>
      <c r="X89" s="4">
        <v>2.0199999999999999E-2</v>
      </c>
      <c r="Y89" s="4">
        <v>4.0159999999999996E-3</v>
      </c>
      <c r="Z89" s="4">
        <v>4.1942000000000007E-2</v>
      </c>
      <c r="AA89" s="4">
        <v>1.6666666666666668E-3</v>
      </c>
      <c r="AB89" s="4">
        <v>5.3600000000000002E-4</v>
      </c>
      <c r="AC89" s="4">
        <v>2.0695043559634317E-3</v>
      </c>
    </row>
    <row r="90" spans="1:29" x14ac:dyDescent="0.25">
      <c r="A90" s="3">
        <v>43220</v>
      </c>
      <c r="B90" s="4">
        <v>-1.8944240000000001E-2</v>
      </c>
      <c r="C90" s="4">
        <v>-2.3886293347371131E-2</v>
      </c>
      <c r="D90" s="4">
        <v>-1.946878472195368E-2</v>
      </c>
      <c r="E90" s="4">
        <v>-2.083748531866236E-2</v>
      </c>
      <c r="F90" s="4">
        <v>2.718801001185378E-3</v>
      </c>
      <c r="G90" s="4">
        <v>7.6708645538838827E-3</v>
      </c>
      <c r="H90" s="4">
        <v>8.1448804029222721E-3</v>
      </c>
      <c r="I90" s="4">
        <v>1.8941301410501321E-2</v>
      </c>
      <c r="J90" s="4">
        <v>-5.5086772342169974E-3</v>
      </c>
      <c r="K90" s="4">
        <v>4.8733952587289853E-3</v>
      </c>
      <c r="L90" s="4">
        <v>6.6515974947969347E-3</v>
      </c>
      <c r="M90" s="4">
        <v>0</v>
      </c>
      <c r="N90" s="4">
        <v>4.612902094222493E-3</v>
      </c>
      <c r="O90" s="4">
        <v>2.4057074196373041E-3</v>
      </c>
      <c r="P90" s="4">
        <v>4.0797078446452861E-3</v>
      </c>
      <c r="Q90" s="4">
        <v>-3.6206152260794822E-3</v>
      </c>
      <c r="R90" s="4">
        <v>3.075424012667138E-3</v>
      </c>
      <c r="S90" s="4">
        <v>5.8560000000000001E-3</v>
      </c>
      <c r="T90" s="4">
        <v>5.6610000000000002E-3</v>
      </c>
      <c r="U90" s="4">
        <v>-2.1328E-2</v>
      </c>
      <c r="V90" s="4">
        <v>-5.6000000000000006E-4</v>
      </c>
      <c r="W90" s="4">
        <v>6.0809999999999996E-3</v>
      </c>
      <c r="X90" s="4">
        <v>8.2799999999999992E-3</v>
      </c>
      <c r="Y90" s="4">
        <v>8.6169999999999997E-3</v>
      </c>
      <c r="Z90" s="4">
        <v>-2.3455E-2</v>
      </c>
      <c r="AA90" s="4">
        <v>1.6666666666666668E-3</v>
      </c>
      <c r="AB90" s="4">
        <v>8.7699999999999996E-4</v>
      </c>
      <c r="AC90" s="4">
        <v>-3.1114726789988763E-3</v>
      </c>
    </row>
    <row r="91" spans="1:29" x14ac:dyDescent="0.25">
      <c r="A91" s="3">
        <v>43251</v>
      </c>
      <c r="B91" s="4">
        <v>1.4005790000000001E-2</v>
      </c>
      <c r="C91" s="4">
        <v>2.844815963327485E-2</v>
      </c>
      <c r="D91" s="4">
        <v>5.0059024427435714E-3</v>
      </c>
      <c r="E91" s="4">
        <v>1.9676371939440159E-2</v>
      </c>
      <c r="F91" s="4">
        <v>2.1608353316591389E-2</v>
      </c>
      <c r="G91" s="4">
        <v>-1.8050187368793269E-3</v>
      </c>
      <c r="H91" s="4">
        <v>5.9488910968659159E-2</v>
      </c>
      <c r="I91" s="4">
        <v>-2.8130902400595011E-2</v>
      </c>
      <c r="J91" s="4">
        <v>-3.7546267272399403E-2</v>
      </c>
      <c r="K91" s="4">
        <v>1.9344276370674149E-3</v>
      </c>
      <c r="L91" s="4">
        <v>-1.5091390282417899E-4</v>
      </c>
      <c r="M91" s="4">
        <v>0</v>
      </c>
      <c r="N91" s="4">
        <v>-3.6402046196554179E-3</v>
      </c>
      <c r="O91" s="4">
        <v>-2.2915419029837509E-3</v>
      </c>
      <c r="P91" s="4">
        <v>-2.7712436760252701E-2</v>
      </c>
      <c r="Q91" s="4">
        <v>4.6214122327661311E-3</v>
      </c>
      <c r="R91" s="4">
        <v>3.3452735110193643E-2</v>
      </c>
      <c r="S91" s="4">
        <v>-1.0319999999999999E-3</v>
      </c>
      <c r="T91" s="4">
        <v>-7.4100000000000001E-4</v>
      </c>
      <c r="U91" s="4">
        <v>1.7247999999999999E-2</v>
      </c>
      <c r="V91" s="4">
        <v>2.5399999999999999E-4</v>
      </c>
      <c r="W91" s="4">
        <v>7.3159999999999996E-3</v>
      </c>
      <c r="X91" s="4">
        <v>2.2634999999999999E-2</v>
      </c>
      <c r="Y91" s="4">
        <v>1.4217E-2</v>
      </c>
      <c r="Z91" s="4">
        <v>2.7941000000000001E-2</v>
      </c>
      <c r="AA91" s="4">
        <v>1.6666666666666668E-3</v>
      </c>
      <c r="AB91" s="4">
        <v>1.127E-3</v>
      </c>
      <c r="AC91" s="4">
        <v>-1.0946101403326723E-3</v>
      </c>
    </row>
    <row r="92" spans="1:29" x14ac:dyDescent="0.25">
      <c r="A92" s="3">
        <v>43281</v>
      </c>
      <c r="B92" s="4">
        <v>-1.807843E-2</v>
      </c>
      <c r="C92" s="4">
        <v>3.1463030938645442E-3</v>
      </c>
      <c r="D92" s="4">
        <v>-1.398804462989367E-2</v>
      </c>
      <c r="E92" s="4">
        <v>3.9178819860641312E-4</v>
      </c>
      <c r="F92" s="4">
        <v>4.8424002040461378E-3</v>
      </c>
      <c r="G92" s="4">
        <v>-7.0169231676395771E-3</v>
      </c>
      <c r="H92" s="4">
        <v>5.790859379447566E-3</v>
      </c>
      <c r="I92" s="4">
        <v>-1.3860847762276141E-2</v>
      </c>
      <c r="J92" s="4">
        <v>-4.5676401566863922E-2</v>
      </c>
      <c r="K92" s="4">
        <v>1.0109734041039431E-3</v>
      </c>
      <c r="L92" s="4">
        <v>3.453272386690243E-3</v>
      </c>
      <c r="M92" s="4">
        <v>2.4413412310306137E-2</v>
      </c>
      <c r="N92" s="4">
        <v>1.226596108185873E-3</v>
      </c>
      <c r="O92" s="4">
        <v>-1.9739378549418212E-3</v>
      </c>
      <c r="P92" s="4">
        <v>1.0614418016400951E-2</v>
      </c>
      <c r="Q92" s="4">
        <v>-1.463052702358025E-2</v>
      </c>
      <c r="R92" s="4">
        <v>3.5424744448360863E-2</v>
      </c>
      <c r="S92" s="4">
        <v>-6.672E-3</v>
      </c>
      <c r="T92" s="4">
        <v>-6.6439999999999997E-3</v>
      </c>
      <c r="U92" s="4">
        <v>-3.9439999999999996E-3</v>
      </c>
      <c r="V92" s="4">
        <v>5.9599999999999996E-4</v>
      </c>
      <c r="W92" s="4">
        <v>2.4139999999999999E-3</v>
      </c>
      <c r="X92" s="4">
        <v>1.201E-2</v>
      </c>
      <c r="Y92" s="4">
        <v>6.5590000000000006E-3</v>
      </c>
      <c r="Z92" s="4">
        <v>3.4789999999999999E-3</v>
      </c>
      <c r="AA92" s="4">
        <v>1.6666666666666668E-3</v>
      </c>
      <c r="AB92" s="4">
        <v>-3.0639999999999999E-3</v>
      </c>
      <c r="AC92" s="4">
        <v>1.8344904232603554E-3</v>
      </c>
    </row>
    <row r="93" spans="1:29" x14ac:dyDescent="0.25">
      <c r="A93" s="3">
        <v>43312</v>
      </c>
      <c r="B93" s="4">
        <v>1.1094730000000001E-2</v>
      </c>
      <c r="C93" s="4">
        <v>-2.1824359644537439E-2</v>
      </c>
      <c r="D93" s="4">
        <v>1.6794549332993739E-2</v>
      </c>
      <c r="E93" s="4">
        <v>-1.66467053416306E-2</v>
      </c>
      <c r="F93" s="4">
        <v>3.6021586465418753E-2</v>
      </c>
      <c r="G93" s="4">
        <v>2.893903404592257E-2</v>
      </c>
      <c r="H93" s="4">
        <v>1.6880605744494129E-2</v>
      </c>
      <c r="I93" s="4">
        <v>2.4210676796144082E-2</v>
      </c>
      <c r="J93" s="4">
        <v>1.6773879871344159E-2</v>
      </c>
      <c r="K93" s="4">
        <v>8.2829976774565495E-3</v>
      </c>
      <c r="L93" s="4">
        <v>1.1174418300870849E-2</v>
      </c>
      <c r="M93" s="4">
        <v>0</v>
      </c>
      <c r="N93" s="4">
        <v>-1.103459138759322E-2</v>
      </c>
      <c r="O93" s="4">
        <v>-1.864699986930618E-3</v>
      </c>
      <c r="P93" s="4">
        <v>-8.1288045740269821E-3</v>
      </c>
      <c r="Q93" s="4">
        <v>-1.6221939855993291E-2</v>
      </c>
      <c r="R93" s="4">
        <v>4.5106382978723492E-3</v>
      </c>
      <c r="S93" s="4">
        <v>2.8743000000000001E-2</v>
      </c>
      <c r="T93" s="4">
        <v>2.8535999999999999E-2</v>
      </c>
      <c r="U93" s="4">
        <v>-3.617E-3</v>
      </c>
      <c r="V93" s="4">
        <v>-5.1099999999999995E-4</v>
      </c>
      <c r="W93" s="4">
        <v>1.9902E-2</v>
      </c>
      <c r="X93" s="4">
        <v>3.431E-3</v>
      </c>
      <c r="Y93" s="4">
        <v>6.124000000000001E-3</v>
      </c>
      <c r="Z93" s="4">
        <v>-2.1843999999999999E-2</v>
      </c>
      <c r="AA93" s="4">
        <v>1.6666666666666668E-3</v>
      </c>
      <c r="AB93" s="4">
        <v>1.604E-3</v>
      </c>
      <c r="AC93" s="4">
        <v>-1.0151212909058625E-3</v>
      </c>
    </row>
    <row r="94" spans="1:29" x14ac:dyDescent="0.25">
      <c r="A94" s="3">
        <v>43343</v>
      </c>
      <c r="B94" s="4">
        <v>9.4574199999999994E-3</v>
      </c>
      <c r="C94" s="4">
        <v>2.0307281229124952E-2</v>
      </c>
      <c r="D94" s="4">
        <v>2.450174565152619E-3</v>
      </c>
      <c r="E94" s="4">
        <v>1.3340100306275859E-2</v>
      </c>
      <c r="F94" s="4">
        <v>3.026321863160408E-2</v>
      </c>
      <c r="G94" s="4">
        <v>5.8866530722172516E-3</v>
      </c>
      <c r="H94" s="4">
        <v>4.1864849578496573E-2</v>
      </c>
      <c r="I94" s="4">
        <v>-2.1938526265415811E-2</v>
      </c>
      <c r="J94" s="4">
        <v>-2.8966582678903171E-2</v>
      </c>
      <c r="K94" s="4">
        <v>4.1075913566179789E-3</v>
      </c>
      <c r="L94" s="4">
        <v>7.2420196857667651E-3</v>
      </c>
      <c r="M94" s="4">
        <v>0</v>
      </c>
      <c r="N94" s="4">
        <v>2.4076236992991881E-2</v>
      </c>
      <c r="O94" s="4">
        <v>4.6575763576077733E-3</v>
      </c>
      <c r="P94" s="4">
        <v>3.9261597871534049E-2</v>
      </c>
      <c r="Q94" s="4">
        <v>-4.630626234793711E-3</v>
      </c>
      <c r="R94" s="4">
        <v>2.5247818351266549E-2</v>
      </c>
      <c r="S94" s="4">
        <v>5.7920000000000003E-3</v>
      </c>
      <c r="T94" s="4">
        <v>6.1519999999999986E-3</v>
      </c>
      <c r="U94" s="4">
        <v>1.1509E-2</v>
      </c>
      <c r="V94" s="4">
        <v>-3.202E-3</v>
      </c>
      <c r="W94" s="4">
        <v>3.9789999999999999E-3</v>
      </c>
      <c r="X94" s="4">
        <v>3.3446999999999998E-2</v>
      </c>
      <c r="Y94" s="4">
        <v>4.4030000000000007E-3</v>
      </c>
      <c r="Z94" s="4">
        <v>2.0308E-2</v>
      </c>
      <c r="AA94" s="4">
        <v>1.6666666666666668E-3</v>
      </c>
      <c r="AB94" s="4">
        <v>8.7099999999999992E-4</v>
      </c>
      <c r="AC94" s="4">
        <v>2.4734604568086053E-4</v>
      </c>
    </row>
    <row r="95" spans="1:29" x14ac:dyDescent="0.25">
      <c r="A95" s="3">
        <v>43373</v>
      </c>
      <c r="B95" s="4">
        <v>-1.6640760000000001E-2</v>
      </c>
      <c r="C95" s="4">
        <v>-4.2228623805159238E-2</v>
      </c>
      <c r="D95" s="4">
        <v>-5.9633970799917169E-3</v>
      </c>
      <c r="E95" s="4">
        <v>-3.1581348019389721E-2</v>
      </c>
      <c r="F95" s="4">
        <v>4.2943009181395384E-3</v>
      </c>
      <c r="G95" s="4">
        <v>2.6201040391677921E-3</v>
      </c>
      <c r="H95" s="4">
        <v>-2.53809701893376E-2</v>
      </c>
      <c r="I95" s="4">
        <v>5.8867001350628723E-3</v>
      </c>
      <c r="J95" s="4">
        <v>-7.6233948255615136E-3</v>
      </c>
      <c r="K95" s="4">
        <v>6.8192751534903451E-3</v>
      </c>
      <c r="L95" s="4">
        <v>5.8110341246682129E-3</v>
      </c>
      <c r="M95" s="4">
        <v>2.3825998772982082E-2</v>
      </c>
      <c r="N95" s="4">
        <v>-6.2728427382773289E-3</v>
      </c>
      <c r="O95" s="4">
        <v>-3.2500261546266622E-3</v>
      </c>
      <c r="P95" s="4">
        <v>-9.659495442629229E-3</v>
      </c>
      <c r="Q95" s="4">
        <v>-6.3775081100564401E-3</v>
      </c>
      <c r="R95" s="4">
        <v>-3.0741261052805498E-2</v>
      </c>
      <c r="S95" s="4">
        <v>1.6080000000000001E-3</v>
      </c>
      <c r="T95" s="4">
        <v>8.699999999999999E-4</v>
      </c>
      <c r="U95" s="4">
        <v>-2.4927999999999999E-2</v>
      </c>
      <c r="V95" s="4">
        <v>5.2910000000000014E-3</v>
      </c>
      <c r="W95" s="4">
        <v>8.0309999999999999E-3</v>
      </c>
      <c r="X95" s="4">
        <v>7.5660000000000007E-3</v>
      </c>
      <c r="Y95" s="4">
        <v>-1.176E-3</v>
      </c>
      <c r="Z95" s="4">
        <v>-4.2460999999999999E-2</v>
      </c>
      <c r="AA95" s="4">
        <v>1.6666666666666668E-3</v>
      </c>
      <c r="AB95" s="4">
        <v>-3.4020000000000001E-3</v>
      </c>
      <c r="AC95" s="4">
        <v>-3.6691293846101316E-4</v>
      </c>
    </row>
    <row r="96" spans="1:29" x14ac:dyDescent="0.25">
      <c r="A96" s="3">
        <v>43404</v>
      </c>
      <c r="B96" s="4">
        <v>-4.5223649999999997E-2</v>
      </c>
      <c r="C96" s="4">
        <v>-4.791851801216751E-2</v>
      </c>
      <c r="D96" s="4">
        <v>-3.6330213728704493E-2</v>
      </c>
      <c r="E96" s="4">
        <v>-3.2813405087911973E-2</v>
      </c>
      <c r="F96" s="4">
        <v>-6.9403358979814644E-2</v>
      </c>
      <c r="G96" s="4">
        <v>-7.5689079637577539E-2</v>
      </c>
      <c r="H96" s="4">
        <v>-0.10913660554141261</v>
      </c>
      <c r="I96" s="4">
        <v>-8.0274625050668735E-2</v>
      </c>
      <c r="J96" s="4">
        <v>-8.7784256281550954E-2</v>
      </c>
      <c r="K96" s="4">
        <v>6.0832718196568443E-5</v>
      </c>
      <c r="L96" s="4">
        <v>-1.637642832965203E-2</v>
      </c>
      <c r="M96" s="4">
        <v>0</v>
      </c>
      <c r="N96" s="4">
        <v>-2.6501812870073142E-2</v>
      </c>
      <c r="O96" s="4">
        <v>-1.9443600978343519E-2</v>
      </c>
      <c r="P96" s="4">
        <v>-4.2941638678873351E-2</v>
      </c>
      <c r="Q96" s="4">
        <v>-4.028092170178188E-2</v>
      </c>
      <c r="R96" s="4">
        <v>-2.8021712564299309E-2</v>
      </c>
      <c r="S96" s="4">
        <v>-7.3973000000000011E-2</v>
      </c>
      <c r="T96" s="4">
        <v>-6.7742999999999998E-2</v>
      </c>
      <c r="U96" s="4">
        <v>-4.1647999999999998E-2</v>
      </c>
      <c r="V96" s="4">
        <v>9.4990000000000005E-3</v>
      </c>
      <c r="W96" s="4">
        <v>3.921E-3</v>
      </c>
      <c r="X96" s="4">
        <v>4.0699999999999998E-3</v>
      </c>
      <c r="Y96" s="4">
        <v>2.996E-3</v>
      </c>
      <c r="Z96" s="4">
        <v>-4.8310000000000013E-2</v>
      </c>
      <c r="AA96" s="4">
        <v>1.6666666666666668E-3</v>
      </c>
      <c r="AB96" s="4">
        <v>-9.2899999999999996E-3</v>
      </c>
      <c r="AC96" s="4">
        <v>8.0333265458002543E-3</v>
      </c>
    </row>
    <row r="97" spans="1:29" x14ac:dyDescent="0.25">
      <c r="A97" s="3">
        <v>43434</v>
      </c>
      <c r="B97" s="4">
        <v>3.9699999999999996E-3</v>
      </c>
      <c r="C97" s="4">
        <v>2.4195864445720972E-2</v>
      </c>
      <c r="D97" s="4">
        <v>-5.0487484103779456E-3</v>
      </c>
      <c r="E97" s="4">
        <v>1.590051647237067E-2</v>
      </c>
      <c r="F97" s="4">
        <v>1.785938179914015E-2</v>
      </c>
      <c r="G97" s="4">
        <v>1.298058072105168E-2</v>
      </c>
      <c r="H97" s="4">
        <v>1.4458655575941171E-2</v>
      </c>
      <c r="I97" s="4">
        <v>-3.0906196113863471E-3</v>
      </c>
      <c r="J97" s="4">
        <v>4.0589170641894823E-2</v>
      </c>
      <c r="K97" s="4">
        <v>-8.1558548383582341E-3</v>
      </c>
      <c r="L97" s="4">
        <v>-9.0744600696259781E-3</v>
      </c>
      <c r="M97" s="4">
        <v>0</v>
      </c>
      <c r="N97" s="4">
        <v>-1.866688102319602E-3</v>
      </c>
      <c r="O97" s="4">
        <v>-5.2767964925019006E-3</v>
      </c>
      <c r="P97" s="4">
        <v>-1.7570514062733019E-2</v>
      </c>
      <c r="Q97" s="4">
        <v>-6.5517588952727079E-3</v>
      </c>
      <c r="R97" s="4">
        <v>4.4998684248998437E-2</v>
      </c>
      <c r="S97" s="4">
        <v>1.5823E-2</v>
      </c>
      <c r="T97" s="4">
        <v>1.4603E-2</v>
      </c>
      <c r="U97" s="4">
        <v>9.809E-3</v>
      </c>
      <c r="V97" s="4">
        <v>-1.1409000000000001E-2</v>
      </c>
      <c r="W97" s="4">
        <v>1.7049999999999999E-3</v>
      </c>
      <c r="X97" s="4">
        <v>4.2630000000000001E-2</v>
      </c>
      <c r="Y97" s="4">
        <v>8.2120000000000005E-3</v>
      </c>
      <c r="Z97" s="4">
        <v>2.3817999999999999E-2</v>
      </c>
      <c r="AA97" s="4">
        <v>1.6666666666666668E-3</v>
      </c>
      <c r="AB97" s="4">
        <v>-2.5706E-2</v>
      </c>
      <c r="AC97" s="4">
        <v>-2.234835936381849E-4</v>
      </c>
    </row>
    <row r="98" spans="1:29" x14ac:dyDescent="0.25">
      <c r="A98" s="3">
        <v>43465</v>
      </c>
      <c r="B98" s="4">
        <v>4.6290680000000001E-2</v>
      </c>
      <c r="C98" s="4">
        <v>7.4307746232036509E-2</v>
      </c>
      <c r="D98" s="4">
        <v>2.4161964637830161E-2</v>
      </c>
      <c r="E98" s="4">
        <v>5.4131702757601603E-2</v>
      </c>
      <c r="F98" s="4">
        <v>-9.1776955767217339E-2</v>
      </c>
      <c r="G98" s="4">
        <v>-7.1710874791182766E-2</v>
      </c>
      <c r="H98" s="4">
        <v>-0.1204663770017728</v>
      </c>
      <c r="I98" s="4">
        <v>-4.9559008819823558E-2</v>
      </c>
      <c r="J98" s="4">
        <v>-2.9093614283416499E-2</v>
      </c>
      <c r="K98" s="4">
        <v>-2.289936586054608E-2</v>
      </c>
      <c r="L98" s="4">
        <v>-2.1918679281635049E-2</v>
      </c>
      <c r="M98" s="4">
        <v>8.389243381089484E-3</v>
      </c>
      <c r="N98" s="4">
        <v>7.6507328596739921E-3</v>
      </c>
      <c r="O98" s="4">
        <v>1.7217394872492959E-3</v>
      </c>
      <c r="P98" s="4">
        <v>9.4517020255568962E-3</v>
      </c>
      <c r="Q98" s="4">
        <v>8.837256493506418E-3</v>
      </c>
      <c r="R98" s="4">
        <v>-8.5002797985450518E-2</v>
      </c>
      <c r="S98" s="4">
        <v>-6.9727999999999998E-2</v>
      </c>
      <c r="T98" s="4">
        <v>-6.7347000000000004E-2</v>
      </c>
      <c r="U98" s="4">
        <v>4.9521999999999997E-2</v>
      </c>
      <c r="V98" s="4">
        <v>1.1448E-2</v>
      </c>
      <c r="W98" s="4">
        <v>-9.1749999999999991E-3</v>
      </c>
      <c r="X98" s="4">
        <v>9.8709999999999996E-3</v>
      </c>
      <c r="Y98" s="4">
        <v>-3.9139999999999999E-3</v>
      </c>
      <c r="Z98" s="4">
        <v>7.4666999999999997E-2</v>
      </c>
      <c r="AA98" s="4">
        <v>1.6666666666666668E-3</v>
      </c>
      <c r="AB98" s="4">
        <v>-2.3571000000000002E-2</v>
      </c>
      <c r="AC98" s="4">
        <v>-1.7192985068883522E-3</v>
      </c>
    </row>
    <row r="99" spans="1:29" x14ac:dyDescent="0.25">
      <c r="A99" s="3">
        <v>43496</v>
      </c>
      <c r="B99" s="4">
        <v>3.1879560000000001E-2</v>
      </c>
      <c r="C99" s="4">
        <v>6.5252854812398731E-3</v>
      </c>
      <c r="D99" s="4">
        <v>3.5917237554033088E-2</v>
      </c>
      <c r="E99" s="4">
        <v>2.9176672928010738E-3</v>
      </c>
      <c r="F99" s="4">
        <v>7.8684404731036883E-2</v>
      </c>
      <c r="G99" s="4">
        <v>7.7974805776236611E-2</v>
      </c>
      <c r="H99" s="4">
        <v>0.111867556406505</v>
      </c>
      <c r="I99" s="4">
        <v>6.4661488010791413E-2</v>
      </c>
      <c r="J99" s="4">
        <v>8.7131644888069903E-2</v>
      </c>
      <c r="K99" s="4">
        <v>2.3012127991246301E-2</v>
      </c>
      <c r="L99" s="4">
        <v>4.592950110569971E-2</v>
      </c>
      <c r="M99" s="4">
        <v>0</v>
      </c>
      <c r="N99" s="4">
        <v>-1.910149277588824E-2</v>
      </c>
      <c r="O99" s="4">
        <v>4.3392372745685304E-3</v>
      </c>
      <c r="P99" s="4">
        <v>-3.2110626880098581E-2</v>
      </c>
      <c r="Q99" s="4">
        <v>9.8862527783085685E-3</v>
      </c>
      <c r="R99" s="4">
        <v>0.1144272521558316</v>
      </c>
      <c r="S99" s="4">
        <v>7.3510000000000006E-2</v>
      </c>
      <c r="T99" s="4">
        <v>6.9844000000000003E-2</v>
      </c>
      <c r="U99" s="4">
        <v>2.0986000000000001E-2</v>
      </c>
      <c r="V99" s="4">
        <v>-2.8739999999999998E-3</v>
      </c>
      <c r="W99" s="4">
        <v>1.9942999999999999E-2</v>
      </c>
      <c r="X99" s="4">
        <v>-1.6980000000000001E-3</v>
      </c>
      <c r="Y99" s="4">
        <v>1.3382E-2</v>
      </c>
      <c r="Z99" s="4">
        <v>6.8190000000000004E-3</v>
      </c>
      <c r="AA99" s="4">
        <v>1.6666666666666668E-3</v>
      </c>
      <c r="AB99" s="4">
        <v>1.6379999999999999E-3</v>
      </c>
      <c r="AC99" s="4">
        <v>-4.992698933500692E-3</v>
      </c>
    </row>
    <row r="100" spans="1:29" x14ac:dyDescent="0.25">
      <c r="A100" s="3">
        <v>43524</v>
      </c>
      <c r="B100" s="4">
        <v>-5.5635399999999996E-3</v>
      </c>
      <c r="C100" s="4">
        <v>-1.8152350081037331E-2</v>
      </c>
      <c r="D100" s="4">
        <v>-1.1172033876488689E-3</v>
      </c>
      <c r="E100" s="4">
        <v>-1.7136004378092599E-2</v>
      </c>
      <c r="F100" s="4">
        <v>2.9728930143116061E-2</v>
      </c>
      <c r="G100" s="4">
        <v>2.5020867688674508E-2</v>
      </c>
      <c r="H100" s="4">
        <v>5.077299940843738E-2</v>
      </c>
      <c r="I100" s="4">
        <v>2.3281215014008039E-2</v>
      </c>
      <c r="J100" s="4">
        <v>9.714933376510082E-4</v>
      </c>
      <c r="K100" s="4">
        <v>1.5676564067848231E-2</v>
      </c>
      <c r="L100" s="4">
        <v>1.6884877316090341E-2</v>
      </c>
      <c r="M100" s="4">
        <v>0</v>
      </c>
      <c r="N100" s="4">
        <v>7.6137536439191411E-3</v>
      </c>
      <c r="O100" s="4">
        <v>3.7032173833968511E-3</v>
      </c>
      <c r="P100" s="4">
        <v>7.9760833724338287E-3</v>
      </c>
      <c r="Q100" s="4">
        <v>1.548588842193332E-3</v>
      </c>
      <c r="R100" s="4">
        <v>3.347601800022026E-3</v>
      </c>
      <c r="S100" s="4">
        <v>2.6460000000000001E-2</v>
      </c>
      <c r="T100" s="4">
        <v>2.5659000000000001E-2</v>
      </c>
      <c r="U100" s="4">
        <v>-9.8189999999999996E-3</v>
      </c>
      <c r="V100" s="4">
        <v>1.1739999999999999E-3</v>
      </c>
      <c r="W100" s="4">
        <v>1.0539E-2</v>
      </c>
      <c r="X100" s="4">
        <v>3.8809999999999999E-3</v>
      </c>
      <c r="Y100" s="4">
        <v>1.2137E-2</v>
      </c>
      <c r="Z100" s="4">
        <v>-1.8473E-2</v>
      </c>
      <c r="AA100" s="4">
        <v>1.6666666666666668E-3</v>
      </c>
      <c r="AB100" s="4">
        <v>1.4350000000000001E-3</v>
      </c>
      <c r="AC100" s="4">
        <v>-1.1014625252704394E-3</v>
      </c>
    </row>
    <row r="101" spans="1:29" x14ac:dyDescent="0.25">
      <c r="A101" s="3">
        <v>43555</v>
      </c>
      <c r="B101" s="4">
        <v>5.8050240000000003E-2</v>
      </c>
      <c r="C101" s="4">
        <v>7.2235061076262763E-2</v>
      </c>
      <c r="D101" s="4">
        <v>4.3426383119091971E-2</v>
      </c>
      <c r="E101" s="4">
        <v>5.2673156670680177E-2</v>
      </c>
      <c r="F101" s="4">
        <v>1.7924287751078349E-2</v>
      </c>
      <c r="G101" s="4">
        <v>1.006991340271712E-2</v>
      </c>
      <c r="H101" s="4">
        <v>-2.2728585401025288E-2</v>
      </c>
      <c r="I101" s="4">
        <v>9.126230173130967E-4</v>
      </c>
      <c r="J101" s="4">
        <v>6.8319139825872011E-3</v>
      </c>
      <c r="K101" s="4">
        <v>-1.2142386214434311E-3</v>
      </c>
      <c r="L101" s="4">
        <v>9.7983846689120302E-3</v>
      </c>
      <c r="M101" s="4">
        <v>2.779662120727E-2</v>
      </c>
      <c r="N101" s="4">
        <v>3.000925435089119E-3</v>
      </c>
      <c r="O101" s="4">
        <v>1.4624630296486311E-2</v>
      </c>
      <c r="P101" s="4">
        <v>5.4594317814450573E-2</v>
      </c>
      <c r="Q101" s="4">
        <v>-7.2636336066104201E-3</v>
      </c>
      <c r="R101" s="4">
        <v>3.8533063501613452E-2</v>
      </c>
      <c r="S101" s="4">
        <v>9.3729999999999994E-3</v>
      </c>
      <c r="T101" s="4">
        <v>8.9099999999999995E-3</v>
      </c>
      <c r="U101" s="4">
        <v>5.7492000000000001E-2</v>
      </c>
      <c r="V101" s="4">
        <v>5.143E-3</v>
      </c>
      <c r="W101" s="4">
        <v>3.8539999999999998E-3</v>
      </c>
      <c r="X101" s="4">
        <v>6.5080000000000008E-3</v>
      </c>
      <c r="Y101" s="4">
        <v>5.6820000000000004E-3</v>
      </c>
      <c r="Z101" s="4">
        <v>7.2276999999999994E-2</v>
      </c>
      <c r="AA101" s="4">
        <v>1.6666666666666668E-3</v>
      </c>
      <c r="AB101" s="4">
        <v>-5.7780000000000001E-3</v>
      </c>
      <c r="AC101" s="4">
        <v>-2.0688159184140231E-3</v>
      </c>
    </row>
    <row r="102" spans="1:29" x14ac:dyDescent="0.25">
      <c r="A102" s="3">
        <v>43585</v>
      </c>
      <c r="B102" s="4">
        <v>-1.2088639999999999E-2</v>
      </c>
      <c r="C102" s="4">
        <v>-2.6848943900486422E-2</v>
      </c>
      <c r="D102" s="4">
        <v>6.7500314902675376E-3</v>
      </c>
      <c r="E102" s="4">
        <v>-2.213535947999468E-2</v>
      </c>
      <c r="F102" s="4">
        <v>3.9313434942139347E-2</v>
      </c>
      <c r="G102" s="4">
        <v>3.2032248549798581E-2</v>
      </c>
      <c r="H102" s="4">
        <v>3.3429042194813567E-2</v>
      </c>
      <c r="I102" s="4">
        <v>2.455970097524296E-2</v>
      </c>
      <c r="J102" s="4">
        <v>1.9950289661950778E-2</v>
      </c>
      <c r="K102" s="4">
        <v>1.58604855005644E-2</v>
      </c>
      <c r="L102" s="4">
        <v>1.399039481202102E-2</v>
      </c>
      <c r="M102" s="4">
        <v>0</v>
      </c>
      <c r="N102" s="4">
        <v>1.146614352386854E-2</v>
      </c>
      <c r="O102" s="4">
        <v>1.05548010238623E-2</v>
      </c>
      <c r="P102" s="4">
        <v>4.2069913101650418E-2</v>
      </c>
      <c r="Q102" s="4">
        <v>-2.6823185328378681E-2</v>
      </c>
      <c r="R102" s="4">
        <v>-3.791968400263301E-3</v>
      </c>
      <c r="S102" s="4">
        <v>2.7448E-2</v>
      </c>
      <c r="T102" s="4">
        <v>2.5065E-2</v>
      </c>
      <c r="U102" s="4">
        <v>-1.0638E-2</v>
      </c>
      <c r="V102" s="4">
        <v>1.3467E-2</v>
      </c>
      <c r="W102" s="4">
        <v>1.0108000000000001E-2</v>
      </c>
      <c r="X102" s="4">
        <v>3.774E-3</v>
      </c>
      <c r="Y102" s="4">
        <v>1.3245E-2</v>
      </c>
      <c r="Z102" s="4">
        <v>-2.6782E-2</v>
      </c>
      <c r="AA102" s="4">
        <v>1.6666666666666668E-3</v>
      </c>
      <c r="AB102" s="4">
        <v>-1.27E-4</v>
      </c>
      <c r="AC102" s="4">
        <v>-1.5179835908423409E-3</v>
      </c>
    </row>
    <row r="103" spans="1:29" x14ac:dyDescent="0.25">
      <c r="A103" s="3">
        <v>43616</v>
      </c>
      <c r="B103" s="4">
        <v>4.7203179999999997E-2</v>
      </c>
      <c r="C103" s="4">
        <v>9.0932101499715312E-2</v>
      </c>
      <c r="D103" s="4">
        <v>2.2952750110396991E-2</v>
      </c>
      <c r="E103" s="4">
        <v>6.5171501381579677E-2</v>
      </c>
      <c r="F103" s="4">
        <v>-6.5777726481161536E-2</v>
      </c>
      <c r="G103" s="4">
        <v>-6.2342809237100887E-2</v>
      </c>
      <c r="H103" s="4">
        <v>-7.9011520156660464E-2</v>
      </c>
      <c r="I103" s="4">
        <v>-5.4176706618301429E-2</v>
      </c>
      <c r="J103" s="4">
        <v>-7.527519365479407E-2</v>
      </c>
      <c r="K103" s="4">
        <v>-2.2530678110764808E-3</v>
      </c>
      <c r="L103" s="4">
        <v>-1.271060594218598E-2</v>
      </c>
      <c r="M103" s="4">
        <v>0</v>
      </c>
      <c r="N103" s="4">
        <v>-2.6923383489945159E-3</v>
      </c>
      <c r="O103" s="4">
        <v>-8.7144499603750702E-3</v>
      </c>
      <c r="P103" s="4">
        <v>-2.47438528969901E-2</v>
      </c>
      <c r="Q103" s="4">
        <v>6.4943753151984751E-3</v>
      </c>
      <c r="R103" s="4">
        <v>4.6787026512646879E-3</v>
      </c>
      <c r="S103" s="4">
        <v>-4.8287999999999998E-2</v>
      </c>
      <c r="T103" s="4">
        <v>-4.5657000000000003E-2</v>
      </c>
      <c r="U103" s="4">
        <v>5.7661999999999998E-2</v>
      </c>
      <c r="V103" s="4">
        <v>-1.469E-2</v>
      </c>
      <c r="W103" s="4">
        <v>6.0670000000000003E-3</v>
      </c>
      <c r="X103" s="4">
        <v>1.0304000000000001E-2</v>
      </c>
      <c r="Y103" s="4">
        <v>2.9729999999999999E-3</v>
      </c>
      <c r="Z103" s="4">
        <v>9.1326999999999992E-2</v>
      </c>
      <c r="AA103" s="4">
        <v>1.6666666666666668E-3</v>
      </c>
      <c r="AB103" s="4">
        <v>2.0960000000000002E-3</v>
      </c>
      <c r="AC103" s="4">
        <v>-2.705514287895031E-4</v>
      </c>
    </row>
    <row r="104" spans="1:29" x14ac:dyDescent="0.25">
      <c r="A104" s="3">
        <v>43646</v>
      </c>
      <c r="B104" s="4">
        <v>3.8658730000000002E-2</v>
      </c>
      <c r="C104" s="4">
        <v>1.415313225058012E-2</v>
      </c>
      <c r="D104" s="4">
        <v>4.1191819193430852E-2</v>
      </c>
      <c r="E104" s="4">
        <v>1.013348146274118E-2</v>
      </c>
      <c r="F104" s="4">
        <v>6.8930183208214979E-2</v>
      </c>
      <c r="G104" s="4">
        <v>6.3643013899049139E-2</v>
      </c>
      <c r="H104" s="4">
        <v>6.8977070420958908E-2</v>
      </c>
      <c r="I104" s="4">
        <v>5.7725639516009057E-2</v>
      </c>
      <c r="J104" s="4">
        <v>5.6973947895791577E-2</v>
      </c>
      <c r="K104" s="4">
        <v>2.2013788509100958E-3</v>
      </c>
      <c r="L104" s="4">
        <v>2.4521079729698188E-2</v>
      </c>
      <c r="M104" s="4">
        <v>2.2506586971788201E-2</v>
      </c>
      <c r="N104" s="4">
        <v>2.577058672042187E-2</v>
      </c>
      <c r="O104" s="4">
        <v>2.3822340548715459E-2</v>
      </c>
      <c r="P104" s="4">
        <v>2.745241172879731E-2</v>
      </c>
      <c r="Q104" s="4">
        <v>-5.2253763089005201E-3</v>
      </c>
      <c r="R104" s="4">
        <v>8.2351083982319384E-3</v>
      </c>
      <c r="S104" s="4">
        <v>5.9877E-2</v>
      </c>
      <c r="T104" s="4">
        <v>5.6034E-2</v>
      </c>
      <c r="U104" s="4">
        <v>2.7064999999999999E-2</v>
      </c>
      <c r="V104" s="4">
        <v>1.5903E-2</v>
      </c>
      <c r="W104" s="4">
        <v>1.1202999999999999E-2</v>
      </c>
      <c r="X104" s="4">
        <v>-6.5770000000000004E-3</v>
      </c>
      <c r="Y104" s="4">
        <v>2.405E-3</v>
      </c>
      <c r="Z104" s="4">
        <v>1.4137E-2</v>
      </c>
      <c r="AA104" s="4">
        <v>1.6666666666666668E-3</v>
      </c>
      <c r="AB104" s="4">
        <v>-3.4269999999999999E-3</v>
      </c>
      <c r="AC104" s="4">
        <v>-8.0957293985768814E-4</v>
      </c>
    </row>
    <row r="105" spans="1:29" x14ac:dyDescent="0.25">
      <c r="A105" s="3">
        <v>43677</v>
      </c>
      <c r="B105" s="4">
        <v>1.7325839999999999E-2</v>
      </c>
      <c r="C105" s="4">
        <v>2.0018302447952769E-3</v>
      </c>
      <c r="D105" s="4">
        <v>1.203034881792542E-2</v>
      </c>
      <c r="E105" s="4">
        <v>0</v>
      </c>
      <c r="F105" s="4">
        <v>1.3128195366039369E-2</v>
      </c>
      <c r="G105" s="4">
        <v>1.738499159406937E-3</v>
      </c>
      <c r="H105" s="4">
        <v>5.1277566559342347E-3</v>
      </c>
      <c r="I105" s="4">
        <v>-1.3098891952348811E-2</v>
      </c>
      <c r="J105" s="4">
        <v>-1.6921676810192739E-2</v>
      </c>
      <c r="K105" s="4">
        <v>7.8281990676631885E-3</v>
      </c>
      <c r="L105" s="4">
        <v>5.1203442802341126E-3</v>
      </c>
      <c r="M105" s="4">
        <v>0</v>
      </c>
      <c r="N105" s="4">
        <v>1.830994450744949E-2</v>
      </c>
      <c r="O105" s="4">
        <v>1.2931995155698541E-2</v>
      </c>
      <c r="P105" s="4">
        <v>4.8246532544672593E-2</v>
      </c>
      <c r="Q105" s="4">
        <v>-1.1302309803558621E-2</v>
      </c>
      <c r="R105" s="4">
        <v>1.4065394953159061E-2</v>
      </c>
      <c r="S105" s="4">
        <v>2.134E-3</v>
      </c>
      <c r="T105" s="4">
        <v>3.8700000000000002E-3</v>
      </c>
      <c r="U105" s="4">
        <v>6.5100000000000002E-3</v>
      </c>
      <c r="V105" s="4">
        <v>1.2005999999999999E-2</v>
      </c>
      <c r="W105" s="4">
        <v>1.781E-3</v>
      </c>
      <c r="X105" s="4">
        <v>6.1960000000000001E-3</v>
      </c>
      <c r="Y105" s="4">
        <v>6.6000000000000005E-5</v>
      </c>
      <c r="Z105" s="4">
        <v>2.3540000000000002E-3</v>
      </c>
      <c r="AA105" s="4">
        <v>1.6666666666666668E-3</v>
      </c>
      <c r="AB105" s="4">
        <v>2.036E-3</v>
      </c>
      <c r="AC105" s="4">
        <v>-1.8606627596136206E-3</v>
      </c>
    </row>
    <row r="106" spans="1:29" x14ac:dyDescent="0.25">
      <c r="A106" s="3">
        <v>43708</v>
      </c>
      <c r="B106" s="4">
        <v>9.6045390000000008E-2</v>
      </c>
      <c r="C106" s="4">
        <v>0.14818197385695539</v>
      </c>
      <c r="D106" s="4">
        <v>5.8633285917496503E-2</v>
      </c>
      <c r="E106" s="4">
        <v>0.106160837682272</v>
      </c>
      <c r="F106" s="4">
        <v>-1.8091652742267761E-2</v>
      </c>
      <c r="G106" s="4">
        <v>-2.5688948221607721E-2</v>
      </c>
      <c r="H106" s="4">
        <v>-5.0657784015673779E-2</v>
      </c>
      <c r="I106" s="4">
        <v>-2.8748840347474051E-2</v>
      </c>
      <c r="J106" s="4">
        <v>-5.0799895854427568E-2</v>
      </c>
      <c r="K106" s="4">
        <v>-2.820739533713867E-3</v>
      </c>
      <c r="L106" s="4">
        <v>3.9023290241759771E-3</v>
      </c>
      <c r="M106" s="4">
        <v>0</v>
      </c>
      <c r="N106" s="4">
        <v>1.6730994848077829E-2</v>
      </c>
      <c r="O106" s="4">
        <v>2.3030840093682281E-2</v>
      </c>
      <c r="P106" s="4">
        <v>6.5178319719832345E-2</v>
      </c>
      <c r="Q106" s="4">
        <v>-3.2230730441928918E-4</v>
      </c>
      <c r="R106" s="4">
        <v>3.8831703551209351E-2</v>
      </c>
      <c r="S106" s="4">
        <v>-1.9389E-2</v>
      </c>
      <c r="T106" s="4">
        <v>-1.7824E-2</v>
      </c>
      <c r="U106" s="4">
        <v>0.10191500000000001</v>
      </c>
      <c r="V106" s="4">
        <v>-8.4250000000000002E-3</v>
      </c>
      <c r="W106" s="4">
        <v>6.7179999999999991E-3</v>
      </c>
      <c r="X106" s="4">
        <v>2.3439999999999999E-2</v>
      </c>
      <c r="Y106" s="4">
        <v>1.1571E-2</v>
      </c>
      <c r="Z106" s="4">
        <v>0.14879400000000001</v>
      </c>
      <c r="AA106" s="4">
        <v>1.6666666666666668E-3</v>
      </c>
      <c r="AB106" s="4">
        <v>1.0870000000000001E-3</v>
      </c>
      <c r="AC106" s="4">
        <v>3.9504669569636547E-3</v>
      </c>
    </row>
    <row r="107" spans="1:29" x14ac:dyDescent="0.25">
      <c r="A107" s="3">
        <v>43738</v>
      </c>
      <c r="B107" s="4">
        <v>-2.4733040000000001E-2</v>
      </c>
      <c r="C107" s="4">
        <v>-3.3358190405170303E-2</v>
      </c>
      <c r="D107" s="4">
        <v>-1.4288263457862939E-2</v>
      </c>
      <c r="E107" s="4">
        <v>-2.8015191370828859E-2</v>
      </c>
      <c r="F107" s="4">
        <v>1.718116769065681E-2</v>
      </c>
      <c r="G107" s="4">
        <v>1.912386470404015E-2</v>
      </c>
      <c r="H107" s="4">
        <v>1.908834329315745E-2</v>
      </c>
      <c r="I107" s="4">
        <v>2.5388314211594491E-2</v>
      </c>
      <c r="J107" s="4">
        <v>1.6935377363282541E-2</v>
      </c>
      <c r="K107" s="4">
        <v>4.2169925168058509E-3</v>
      </c>
      <c r="L107" s="4">
        <v>3.1702597979406111E-3</v>
      </c>
      <c r="M107" s="4">
        <v>1.774579592721981E-2</v>
      </c>
      <c r="N107" s="4">
        <v>-1.081157917621289E-2</v>
      </c>
      <c r="O107" s="4">
        <v>-1.8420125388257321E-2</v>
      </c>
      <c r="P107" s="4">
        <v>-5.2649621691012061E-2</v>
      </c>
      <c r="Q107" s="4">
        <v>3.614125771576937E-3</v>
      </c>
      <c r="R107" s="4">
        <v>1.2955485644925661E-2</v>
      </c>
      <c r="S107" s="4">
        <v>2.0275999999999999E-2</v>
      </c>
      <c r="T107" s="4">
        <v>1.8142999999999999E-2</v>
      </c>
      <c r="U107" s="4">
        <v>-2.0268000000000001E-2</v>
      </c>
      <c r="V107" s="4">
        <v>5.2359999999999993E-3</v>
      </c>
      <c r="W107" s="4">
        <v>3.5260000000000001E-3</v>
      </c>
      <c r="X107" s="4">
        <v>2.5070000000000001E-3</v>
      </c>
      <c r="Y107" s="4">
        <v>6.5550000000000001E-3</v>
      </c>
      <c r="Z107" s="4">
        <v>-3.354E-2</v>
      </c>
      <c r="AA107" s="4">
        <v>1.6666666666666668E-3</v>
      </c>
      <c r="AB107" s="4">
        <v>-2.5509999999999999E-3</v>
      </c>
      <c r="AC107" s="4">
        <v>-1.1081527343354629E-3</v>
      </c>
    </row>
    <row r="108" spans="1:29" x14ac:dyDescent="0.25">
      <c r="A108" s="3">
        <v>43769</v>
      </c>
      <c r="B108" s="4">
        <v>2.09589E-3</v>
      </c>
      <c r="C108" s="4">
        <v>-1.3217444970170741E-2</v>
      </c>
      <c r="D108" s="4">
        <v>5.7143978834917064E-3</v>
      </c>
      <c r="E108" s="4">
        <v>-1.1235774876005579E-2</v>
      </c>
      <c r="F108" s="4">
        <v>2.0431747482144939E-2</v>
      </c>
      <c r="G108" s="4">
        <v>2.642850283299714E-2</v>
      </c>
      <c r="H108" s="4">
        <v>2.5652942516376509E-2</v>
      </c>
      <c r="I108" s="4">
        <v>3.4995977473853752E-2</v>
      </c>
      <c r="J108" s="4">
        <v>4.0939060939060967E-2</v>
      </c>
      <c r="K108" s="4">
        <v>-4.8530833897794112E-3</v>
      </c>
      <c r="L108" s="4">
        <v>2.3220174362135189E-3</v>
      </c>
      <c r="M108" s="4">
        <v>0</v>
      </c>
      <c r="N108" s="4">
        <v>-1.401509708286486E-2</v>
      </c>
      <c r="O108" s="4">
        <v>-1.105327719434601E-2</v>
      </c>
      <c r="P108" s="4">
        <v>-4.1469557033564697E-2</v>
      </c>
      <c r="Q108" s="4">
        <v>-3.7254658127630069E-3</v>
      </c>
      <c r="R108" s="4">
        <v>9.6351364570086417E-3</v>
      </c>
      <c r="S108" s="4">
        <v>2.2758E-2</v>
      </c>
      <c r="T108" s="4">
        <v>1.7843000000000001E-2</v>
      </c>
      <c r="U108" s="4">
        <v>-8.1539999999999998E-3</v>
      </c>
      <c r="V108" s="4">
        <v>-1.3224E-2</v>
      </c>
      <c r="W108" s="4">
        <v>3.4190000000000002E-3</v>
      </c>
      <c r="X108" s="4">
        <v>5.7780000000000001E-3</v>
      </c>
      <c r="Y108" s="4">
        <v>7.6239999999999997E-3</v>
      </c>
      <c r="Z108" s="4">
        <v>-1.4217E-2</v>
      </c>
      <c r="AA108" s="4">
        <v>1.6666666666666668E-3</v>
      </c>
      <c r="AB108" s="4">
        <v>3.591E-3</v>
      </c>
      <c r="AC108" s="4">
        <v>-6.3335560788889585E-3</v>
      </c>
    </row>
    <row r="109" spans="1:29" x14ac:dyDescent="0.25">
      <c r="A109" s="3">
        <v>43799</v>
      </c>
      <c r="B109" s="4">
        <v>3.6247800000000002E-3</v>
      </c>
      <c r="C109" s="4">
        <v>-4.7427946005107469E-3</v>
      </c>
      <c r="D109" s="4">
        <v>6.4127726295839524E-3</v>
      </c>
      <c r="E109" s="4">
        <v>-6.936720616566916E-3</v>
      </c>
      <c r="F109" s="4">
        <v>3.404706409091518E-2</v>
      </c>
      <c r="G109" s="4">
        <v>2.2997324151868611E-2</v>
      </c>
      <c r="H109" s="4">
        <v>3.97138600097795E-2</v>
      </c>
      <c r="I109" s="4">
        <v>9.7111706588663971E-3</v>
      </c>
      <c r="J109" s="4">
        <v>-1.852242845352126E-3</v>
      </c>
      <c r="K109" s="4">
        <v>5.5043176475506614E-3</v>
      </c>
      <c r="L109" s="4">
        <v>2.7307898183970281E-3</v>
      </c>
      <c r="M109" s="4">
        <v>0</v>
      </c>
      <c r="N109" s="4">
        <v>9.1047040971168336E-3</v>
      </c>
      <c r="O109" s="4">
        <v>3.1348169340983389E-3</v>
      </c>
      <c r="P109" s="4">
        <v>8.3019912921844519E-3</v>
      </c>
      <c r="Q109" s="4">
        <v>-5.5752898162546582E-3</v>
      </c>
      <c r="R109" s="4">
        <v>-1.734244053674372E-2</v>
      </c>
      <c r="S109" s="4">
        <v>1.9857E-2</v>
      </c>
      <c r="T109" s="4">
        <v>1.8584E-2</v>
      </c>
      <c r="U109" s="4">
        <v>-4.6799999999999999E-4</v>
      </c>
      <c r="V109" s="4">
        <v>9.103E-3</v>
      </c>
      <c r="W109" s="4">
        <v>7.267E-3</v>
      </c>
      <c r="X109" s="4">
        <v>9.6279999999999994E-3</v>
      </c>
      <c r="Y109" s="4">
        <v>6.8530000000000006E-3</v>
      </c>
      <c r="Z109" s="4">
        <v>-3.7429999999999998E-3</v>
      </c>
      <c r="AA109" s="4">
        <v>1.6666666666666668E-3</v>
      </c>
      <c r="AB109" s="4">
        <v>1.3569999999999999E-3</v>
      </c>
      <c r="AC109" s="4">
        <v>1.0236956139988488E-3</v>
      </c>
    </row>
    <row r="110" spans="1:29" x14ac:dyDescent="0.25">
      <c r="A110" s="3">
        <v>43830</v>
      </c>
      <c r="B110" s="4">
        <v>-1.594771E-2</v>
      </c>
      <c r="C110" s="4">
        <v>-3.9327607875995103E-2</v>
      </c>
      <c r="D110" s="4">
        <v>1.129144866700571E-3</v>
      </c>
      <c r="E110" s="4">
        <v>-3.2295635393902011E-2</v>
      </c>
      <c r="F110" s="4">
        <v>2.8589803182446308E-2</v>
      </c>
      <c r="G110" s="4">
        <v>3.3912566306932401E-2</v>
      </c>
      <c r="H110" s="4">
        <v>2.70642775051817E-2</v>
      </c>
      <c r="I110" s="4">
        <v>3.1638870177819862E-2</v>
      </c>
      <c r="J110" s="4">
        <v>7.1736935724244111E-2</v>
      </c>
      <c r="K110" s="4">
        <v>1.6131721899119929E-2</v>
      </c>
      <c r="L110" s="4">
        <v>2.0904355700993801E-2</v>
      </c>
      <c r="M110" s="4">
        <v>1.9125974184120764E-2</v>
      </c>
      <c r="N110" s="4">
        <v>3.033006244424596E-3</v>
      </c>
      <c r="O110" s="4">
        <v>6.1251929979744268E-3</v>
      </c>
      <c r="P110" s="4">
        <v>-5.528162789656621E-3</v>
      </c>
      <c r="Q110" s="4">
        <v>-7.6253236055542351E-3</v>
      </c>
      <c r="R110" s="4">
        <v>7.3946265713553672E-5</v>
      </c>
      <c r="S110" s="4">
        <v>3.1586999999999997E-2</v>
      </c>
      <c r="T110" s="4">
        <v>2.7359999999999999E-2</v>
      </c>
      <c r="U110" s="4">
        <v>-2.7961E-2</v>
      </c>
      <c r="V110" s="4">
        <v>4.9020000000000001E-3</v>
      </c>
      <c r="W110" s="4">
        <v>9.0500000000000008E-3</v>
      </c>
      <c r="X110" s="4">
        <v>3.3300000000000002E-4</v>
      </c>
      <c r="Y110" s="4">
        <v>3.0920000000000001E-3</v>
      </c>
      <c r="Z110" s="4">
        <v>-3.9997999999999999E-2</v>
      </c>
      <c r="AA110" s="4">
        <v>1.6666666666666668E-3</v>
      </c>
      <c r="AB110" s="4">
        <v>-1.222E-3</v>
      </c>
      <c r="AC110" s="4">
        <v>-5.7672659727408693E-3</v>
      </c>
    </row>
    <row r="111" spans="1:29" x14ac:dyDescent="0.25">
      <c r="A111" s="3">
        <v>43861</v>
      </c>
      <c r="B111" s="4">
        <v>6.8359719999999999E-2</v>
      </c>
      <c r="C111" s="4">
        <v>9.1360043608612829E-2</v>
      </c>
      <c r="D111" s="4">
        <v>3.9645538450941757E-2</v>
      </c>
      <c r="E111" s="4">
        <v>6.6230836190509956E-2</v>
      </c>
      <c r="F111" s="4">
        <v>-1.6280898111292741E-3</v>
      </c>
      <c r="G111" s="4">
        <v>-1.171183921873897E-2</v>
      </c>
      <c r="H111" s="4">
        <v>-3.2609536047718102E-2</v>
      </c>
      <c r="I111" s="4">
        <v>-2.1218101662297428E-2</v>
      </c>
      <c r="J111" s="4">
        <v>-4.6938079773204522E-2</v>
      </c>
      <c r="K111" s="4">
        <v>5.3141013885944499E-3</v>
      </c>
      <c r="L111" s="4">
        <v>4.2511373563591803E-5</v>
      </c>
      <c r="M111" s="4">
        <v>0</v>
      </c>
      <c r="N111" s="4">
        <v>8.2244922159544487E-3</v>
      </c>
      <c r="O111" s="4">
        <v>1.2459829184952029E-3</v>
      </c>
      <c r="P111" s="4">
        <v>8.8897280822715086E-3</v>
      </c>
      <c r="Q111" s="4">
        <v>-8.2372843839428889E-3</v>
      </c>
      <c r="R111" s="4">
        <v>1.1559411431247391E-2</v>
      </c>
      <c r="S111" s="4">
        <v>-1.4992999999999999E-2</v>
      </c>
      <c r="T111" s="4">
        <v>-1.5010000000000001E-2</v>
      </c>
      <c r="U111" s="4">
        <v>7.7961000000000003E-2</v>
      </c>
      <c r="V111" s="4">
        <v>-7.6E-3</v>
      </c>
      <c r="W111" s="4">
        <v>3.2369999999999999E-3</v>
      </c>
      <c r="X111" s="4">
        <v>1.8370000000000001E-3</v>
      </c>
      <c r="Y111" s="4">
        <v>3.7330000000000002E-3</v>
      </c>
      <c r="Z111" s="4">
        <v>9.3156000000000003E-2</v>
      </c>
      <c r="AA111" s="4">
        <v>1.6666666666666668E-3</v>
      </c>
      <c r="AB111" s="4">
        <v>1.263E-3</v>
      </c>
      <c r="AC111" s="4">
        <v>2.1402942707927828E-3</v>
      </c>
    </row>
    <row r="112" spans="1:29" x14ac:dyDescent="0.25">
      <c r="A112" s="3">
        <v>43890</v>
      </c>
      <c r="B112" s="4">
        <v>3.5212470000000003E-2</v>
      </c>
      <c r="C112" s="4">
        <v>8.8457120023974767E-2</v>
      </c>
      <c r="D112" s="4">
        <v>1.9608249087494919E-2</v>
      </c>
      <c r="E112" s="4">
        <v>6.652579507890799E-2</v>
      </c>
      <c r="F112" s="4">
        <v>-8.4110469009648137E-2</v>
      </c>
      <c r="G112" s="4">
        <v>-8.2095163080448286E-2</v>
      </c>
      <c r="H112" s="4">
        <v>-8.5269391925088311E-2</v>
      </c>
      <c r="I112" s="4">
        <v>-9.2294805689866144E-2</v>
      </c>
      <c r="J112" s="4">
        <v>-5.3485701376207229E-2</v>
      </c>
      <c r="K112" s="4">
        <v>-1.3511685863856321E-2</v>
      </c>
      <c r="L112" s="4">
        <v>-1.549898791807269E-2</v>
      </c>
      <c r="M112" s="4">
        <v>0</v>
      </c>
      <c r="N112" s="4">
        <v>-1.185385565347419E-2</v>
      </c>
      <c r="O112" s="4">
        <v>-1.2507172570327071E-2</v>
      </c>
      <c r="P112" s="4">
        <v>-4.1862170919554353E-3</v>
      </c>
      <c r="Q112" s="4">
        <v>-2.2743697657611639E-2</v>
      </c>
      <c r="R112" s="4">
        <v>-7.1560840115004187E-2</v>
      </c>
      <c r="S112" s="4">
        <v>-8.6121000000000003E-2</v>
      </c>
      <c r="T112" s="4">
        <v>-7.6748999999999998E-2</v>
      </c>
      <c r="U112" s="4">
        <v>6.8612000000000006E-2</v>
      </c>
      <c r="V112" s="4">
        <v>-1.4564000000000001E-2</v>
      </c>
      <c r="W112" s="4">
        <v>-4.0549999999999996E-3</v>
      </c>
      <c r="X112" s="4">
        <v>-3.2499999999999999E-4</v>
      </c>
      <c r="Y112" s="4">
        <v>6.6119999999999998E-3</v>
      </c>
      <c r="Z112" s="4">
        <v>8.9093999999999993E-2</v>
      </c>
      <c r="AA112" s="4">
        <v>1.6666666666666668E-3</v>
      </c>
      <c r="AB112" s="4">
        <v>1.258E-3</v>
      </c>
      <c r="AC112" s="4">
        <v>1.9217028589371507E-2</v>
      </c>
    </row>
    <row r="113" spans="1:29" x14ac:dyDescent="0.25">
      <c r="A113" s="3">
        <v>43921</v>
      </c>
      <c r="B113" s="4">
        <v>-7.0112189999999991E-2</v>
      </c>
      <c r="C113" s="4">
        <v>8.232378854625555E-2</v>
      </c>
      <c r="D113" s="4">
        <v>-9.921783943372553E-2</v>
      </c>
      <c r="E113" s="4">
        <v>6.9277217835242766E-2</v>
      </c>
      <c r="F113" s="4">
        <v>-0.12511932083595659</v>
      </c>
      <c r="G113" s="4">
        <v>-0.13731570325298381</v>
      </c>
      <c r="H113" s="4">
        <v>-0.21899296343682839</v>
      </c>
      <c r="I113" s="4">
        <v>-0.13820998944582291</v>
      </c>
      <c r="J113" s="4">
        <v>-0.15607844697271059</v>
      </c>
      <c r="K113" s="4">
        <v>-0.12464328191120561</v>
      </c>
      <c r="L113" s="4">
        <v>-0.11758809013717179</v>
      </c>
      <c r="M113" s="4">
        <v>-4.8397495737027563E-2</v>
      </c>
      <c r="N113" s="4">
        <v>-8.1192293958612938E-3</v>
      </c>
      <c r="O113" s="4">
        <v>-4.9613185724109998E-3</v>
      </c>
      <c r="P113" s="4">
        <v>1.8196156273184268E-2</v>
      </c>
      <c r="Q113" s="4">
        <v>-2.4175656864451001E-2</v>
      </c>
      <c r="R113" s="4">
        <v>-0.1909985566198662</v>
      </c>
      <c r="S113" s="4">
        <v>-0.154137</v>
      </c>
      <c r="T113" s="4">
        <v>-0.158276</v>
      </c>
      <c r="U113" s="4">
        <v>4.2045000000000013E-2</v>
      </c>
      <c r="V113" s="4">
        <v>-2.4447E-2</v>
      </c>
      <c r="W113" s="4">
        <v>-5.4302000000000003E-2</v>
      </c>
      <c r="X113" s="4">
        <v>1.5882E-2</v>
      </c>
      <c r="Y113" s="4">
        <v>-2.5392999999999999E-2</v>
      </c>
      <c r="Z113" s="4">
        <v>9.5246999999999998E-2</v>
      </c>
      <c r="AA113" s="4">
        <v>1.6666666666666668E-3</v>
      </c>
      <c r="AB113" s="4">
        <v>-8.3599999999999994E-4</v>
      </c>
      <c r="AC113" s="4">
        <v>0.18290417461262137</v>
      </c>
    </row>
    <row r="114" spans="1:29" x14ac:dyDescent="0.25">
      <c r="A114" s="3">
        <v>43951</v>
      </c>
      <c r="B114" s="4">
        <v>7.178996E-2</v>
      </c>
      <c r="C114" s="4">
        <v>2.0690239972865229E-2</v>
      </c>
      <c r="D114" s="4">
        <v>7.4214585038061998E-2</v>
      </c>
      <c r="E114" s="4">
        <v>1.3098532286482939E-2</v>
      </c>
      <c r="F114" s="4">
        <v>0.12684410293315371</v>
      </c>
      <c r="G114" s="4">
        <v>0.105843788854979</v>
      </c>
      <c r="H114" s="4">
        <v>0.1366408724979469</v>
      </c>
      <c r="I114" s="4">
        <v>6.2901147096352306E-2</v>
      </c>
      <c r="J114" s="4">
        <v>8.9985623040844676E-2</v>
      </c>
      <c r="K114" s="4">
        <v>4.2894470186181088E-2</v>
      </c>
      <c r="L114" s="4">
        <v>3.8003578611192079E-2</v>
      </c>
      <c r="M114" s="4">
        <v>0</v>
      </c>
      <c r="N114" s="4">
        <v>4.9199859428972204E-3</v>
      </c>
      <c r="O114" s="4">
        <v>9.7947200505528187E-3</v>
      </c>
      <c r="P114" s="4">
        <v>1.635142779474297E-3</v>
      </c>
      <c r="Q114" s="4">
        <v>1.3830534163982829E-2</v>
      </c>
      <c r="R114" s="4">
        <v>8.5833846952347193E-2</v>
      </c>
      <c r="S114" s="4">
        <v>9.6204999999999999E-2</v>
      </c>
      <c r="T114" s="4">
        <v>0.101775</v>
      </c>
      <c r="U114" s="4">
        <v>2.8081999999999999E-2</v>
      </c>
      <c r="V114" s="4">
        <v>9.8200000000000006E-3</v>
      </c>
      <c r="W114" s="4">
        <v>5.4739999999999997E-3</v>
      </c>
      <c r="X114" s="4">
        <v>8.4330000000000013E-3</v>
      </c>
      <c r="Y114" s="4">
        <v>1.2430999999999999E-2</v>
      </c>
      <c r="Z114" s="4">
        <v>1.4208E-2</v>
      </c>
      <c r="AA114" s="4">
        <v>1.6666666666666668E-3</v>
      </c>
      <c r="AB114" s="4">
        <v>7.9299999999999998E-4</v>
      </c>
      <c r="AC114" s="4">
        <v>3.1764936050750927E-3</v>
      </c>
    </row>
    <row r="115" spans="1:29" x14ac:dyDescent="0.25">
      <c r="A115" s="3">
        <v>43982</v>
      </c>
      <c r="B115" s="4">
        <v>5.8018000000000002E-3</v>
      </c>
      <c r="C115" s="4">
        <v>-2.8453933704411519E-2</v>
      </c>
      <c r="D115" s="4">
        <v>1.1214121735334979E-2</v>
      </c>
      <c r="E115" s="4">
        <v>-2.3059235122719231E-2</v>
      </c>
      <c r="F115" s="4">
        <v>4.528177501261843E-2</v>
      </c>
      <c r="G115" s="4">
        <v>4.1498865425107827E-2</v>
      </c>
      <c r="H115" s="4">
        <v>6.3609742847900108E-2</v>
      </c>
      <c r="I115" s="4">
        <v>4.0658989316458387E-2</v>
      </c>
      <c r="J115" s="4">
        <v>5.8490280450622656E-3</v>
      </c>
      <c r="K115" s="4">
        <v>3.8015685027243729E-2</v>
      </c>
      <c r="L115" s="4">
        <v>4.5736356758039332E-2</v>
      </c>
      <c r="M115" s="4">
        <v>0</v>
      </c>
      <c r="N115" s="4">
        <v>2.6355967622246901E-3</v>
      </c>
      <c r="O115" s="4">
        <v>8.7341805323837285E-4</v>
      </c>
      <c r="P115" s="4">
        <v>-1.525292356078012E-2</v>
      </c>
      <c r="Q115" s="4">
        <v>3.363196658238965E-2</v>
      </c>
      <c r="R115" s="4">
        <v>1.538553460998404E-2</v>
      </c>
      <c r="S115" s="4">
        <v>4.1778999999999997E-2</v>
      </c>
      <c r="T115" s="4">
        <v>3.7576999999999999E-2</v>
      </c>
      <c r="U115" s="4">
        <v>-1.6015000000000001E-2</v>
      </c>
      <c r="V115" s="4">
        <v>-7.5270000000000007E-3</v>
      </c>
      <c r="W115" s="4">
        <v>9.2119999999999997E-3</v>
      </c>
      <c r="X115" s="4">
        <v>-3.1579999999999997E-2</v>
      </c>
      <c r="Y115" s="4">
        <v>6.9179999999999997E-3</v>
      </c>
      <c r="Z115" s="4">
        <v>-2.9041999999999998E-2</v>
      </c>
      <c r="AA115" s="4">
        <v>1.6666666666666668E-3</v>
      </c>
      <c r="AB115" s="4">
        <v>8.2699999999999994E-4</v>
      </c>
      <c r="AC115" s="4">
        <v>-3.0365849831666932E-3</v>
      </c>
    </row>
    <row r="116" spans="1:29" x14ac:dyDescent="0.25">
      <c r="A116" s="3">
        <v>44012</v>
      </c>
      <c r="B116" s="4">
        <v>1.913084E-2</v>
      </c>
      <c r="C116" s="4">
        <v>1.5819402283123729E-3</v>
      </c>
      <c r="D116" s="4">
        <v>2.5200981144918311E-2</v>
      </c>
      <c r="E116" s="4">
        <v>5.7348125262479677E-4</v>
      </c>
      <c r="F116" s="4">
        <v>1.838840328350266E-2</v>
      </c>
      <c r="G116" s="4">
        <v>3.030600427895647E-2</v>
      </c>
      <c r="H116" s="4">
        <v>3.3951801784029678E-2</v>
      </c>
      <c r="I116" s="4">
        <v>3.2166437693105898E-2</v>
      </c>
      <c r="J116" s="4">
        <v>6.9597463320255848E-2</v>
      </c>
      <c r="K116" s="4">
        <v>1.346913433771091E-2</v>
      </c>
      <c r="L116" s="4">
        <v>9.7469167571386794E-3</v>
      </c>
      <c r="M116" s="4">
        <v>3.2516029120549961E-2</v>
      </c>
      <c r="N116" s="4">
        <v>-2.8923862186304161E-3</v>
      </c>
      <c r="O116" s="4">
        <v>-1.188956604235236E-3</v>
      </c>
      <c r="P116" s="4">
        <v>-1.7281902600886131E-2</v>
      </c>
      <c r="Q116" s="4">
        <v>-1.049670582104556E-2</v>
      </c>
      <c r="R116" s="4">
        <v>1.768271154525114E-2</v>
      </c>
      <c r="S116" s="4">
        <v>1.9622000000000001E-2</v>
      </c>
      <c r="T116" s="4">
        <v>1.9349000000000002E-2</v>
      </c>
      <c r="U116" s="4">
        <v>8.8030000000000001E-3</v>
      </c>
      <c r="V116" s="4">
        <v>-5.3829999999999998E-3</v>
      </c>
      <c r="W116" s="4">
        <v>1.0307999999999999E-2</v>
      </c>
      <c r="X116" s="4">
        <v>-1.31E-3</v>
      </c>
      <c r="Y116" s="4">
        <v>1.0150000000000001E-3</v>
      </c>
      <c r="Z116" s="4">
        <v>3.0010000000000002E-3</v>
      </c>
      <c r="AA116" s="4">
        <v>1.6666666666666668E-3</v>
      </c>
      <c r="AB116" s="4">
        <v>-9.3399999999999993E-4</v>
      </c>
      <c r="AC116" s="4">
        <v>-2.2411829848977389E-3</v>
      </c>
    </row>
    <row r="117" spans="1:29" x14ac:dyDescent="0.25">
      <c r="A117" s="3">
        <v>44043</v>
      </c>
      <c r="B117" s="4">
        <v>9.0711779999999992E-2</v>
      </c>
      <c r="C117" s="4">
        <v>5.8567403739434809E-2</v>
      </c>
      <c r="D117" s="4">
        <v>6.19759933607269E-2</v>
      </c>
      <c r="E117" s="4">
        <v>4.3690158299278581E-2</v>
      </c>
      <c r="F117" s="4">
        <v>5.5101296975444303E-2</v>
      </c>
      <c r="G117" s="4">
        <v>5.1399287496904263E-2</v>
      </c>
      <c r="H117" s="4">
        <v>2.710069968397999E-2</v>
      </c>
      <c r="I117" s="4">
        <v>2.225679273045866E-2</v>
      </c>
      <c r="J117" s="4">
        <v>8.4232740428097808E-2</v>
      </c>
      <c r="K117" s="4">
        <v>1.8810082902755761E-2</v>
      </c>
      <c r="L117" s="4">
        <v>4.7780510998111543E-2</v>
      </c>
      <c r="M117" s="4">
        <v>0</v>
      </c>
      <c r="N117" s="4">
        <v>1.7788584591758472E-2</v>
      </c>
      <c r="O117" s="4">
        <v>2.7485847332316959E-2</v>
      </c>
      <c r="P117" s="4">
        <v>3.0632555519992E-2</v>
      </c>
      <c r="Q117" s="4">
        <v>-1.0495203804712919E-2</v>
      </c>
      <c r="R117" s="4">
        <v>3.6977073636127233E-2</v>
      </c>
      <c r="S117" s="4">
        <v>4.7778000000000001E-2</v>
      </c>
      <c r="T117" s="4">
        <v>3.9889000000000001E-2</v>
      </c>
      <c r="U117" s="4">
        <v>5.7299999999999997E-2</v>
      </c>
      <c r="V117" s="4">
        <v>2.1350000000000001E-2</v>
      </c>
      <c r="W117" s="4">
        <v>2.0039999999999999E-2</v>
      </c>
      <c r="X117" s="4">
        <v>-1.6050000000000001E-3</v>
      </c>
      <c r="Y117" s="4">
        <v>6.1310000000000002E-3</v>
      </c>
      <c r="Z117" s="4">
        <v>5.8474000000000012E-2</v>
      </c>
      <c r="AA117" s="4">
        <v>1.6666666666666668E-3</v>
      </c>
      <c r="AB117" s="4">
        <v>1.4799999999999999E-4</v>
      </c>
      <c r="AC117" s="4">
        <v>2.8740658672394299E-3</v>
      </c>
    </row>
    <row r="118" spans="1:29" x14ac:dyDescent="0.25">
      <c r="A118" s="3">
        <v>44074</v>
      </c>
      <c r="B118" s="4">
        <v>-7.0550879999999996E-2</v>
      </c>
      <c r="C118" s="4">
        <v>-5.8714412452617097E-2</v>
      </c>
      <c r="D118" s="4">
        <v>-3.5911696985407297E-2</v>
      </c>
      <c r="E118" s="4">
        <v>-4.3381848328738148E-2</v>
      </c>
      <c r="F118" s="4">
        <v>7.0064687324219221E-2</v>
      </c>
      <c r="G118" s="4">
        <v>5.9740165612712781E-2</v>
      </c>
      <c r="H118" s="4">
        <v>5.5017234892365652E-2</v>
      </c>
      <c r="I118" s="4">
        <v>4.9323979101312483E-2</v>
      </c>
      <c r="J118" s="4">
        <v>2.092833574315045E-2</v>
      </c>
      <c r="K118" s="4">
        <v>1.5042131892032851E-2</v>
      </c>
      <c r="L118" s="4">
        <v>9.8404102336857591E-3</v>
      </c>
      <c r="M118" s="4">
        <v>0</v>
      </c>
      <c r="N118" s="4">
        <v>3.5625969235928419E-3</v>
      </c>
      <c r="O118" s="4">
        <v>3.8769976175576648E-3</v>
      </c>
      <c r="P118" s="4">
        <v>-1.485339398167485E-2</v>
      </c>
      <c r="Q118" s="4">
        <v>-3.3155562313992082E-2</v>
      </c>
      <c r="R118" s="4">
        <v>1.6728002676491549E-4</v>
      </c>
      <c r="S118" s="4">
        <v>5.1980000000000012E-2</v>
      </c>
      <c r="T118" s="4">
        <v>5.0446999999999999E-2</v>
      </c>
      <c r="U118" s="4">
        <v>-4.8747999999999993E-2</v>
      </c>
      <c r="V118" s="4">
        <v>1.1047E-2</v>
      </c>
      <c r="W118" s="4">
        <v>1.4317E-2</v>
      </c>
      <c r="X118" s="4">
        <v>-2.715E-3</v>
      </c>
      <c r="Y118" s="4">
        <v>-4.0000000000000001E-3</v>
      </c>
      <c r="Z118" s="4">
        <v>-6.0497000000000002E-2</v>
      </c>
      <c r="AA118" s="4">
        <v>1.6666666666666668E-3</v>
      </c>
      <c r="AB118" s="4">
        <v>7.9000000000000009E-5</v>
      </c>
      <c r="AC118" s="4">
        <v>1.1680267329745296E-2</v>
      </c>
    </row>
    <row r="119" spans="1:29" x14ac:dyDescent="0.25">
      <c r="A119" s="3">
        <v>44104</v>
      </c>
      <c r="B119" s="4">
        <v>4.1871900000000004E-3</v>
      </c>
      <c r="C119" s="4">
        <v>4.9267414960156852E-3</v>
      </c>
      <c r="D119" s="4">
        <v>-4.6519719972242246E-3</v>
      </c>
      <c r="E119" s="4">
        <v>4.1023015370793559E-3</v>
      </c>
      <c r="F119" s="4">
        <v>-3.9227954095494399E-2</v>
      </c>
      <c r="G119" s="4">
        <v>-3.3700372738775131E-2</v>
      </c>
      <c r="H119" s="4">
        <v>-3.4691614443143948E-2</v>
      </c>
      <c r="I119" s="4">
        <v>-2.862318650882989E-2</v>
      </c>
      <c r="J119" s="4">
        <v>-1.7703132092600989E-2</v>
      </c>
      <c r="K119" s="4">
        <v>6.8837039585254436E-3</v>
      </c>
      <c r="L119" s="4">
        <v>-1.042453394091547E-2</v>
      </c>
      <c r="M119" s="4">
        <v>3.5279691312201766E-2</v>
      </c>
      <c r="N119" s="4">
        <v>-1.2779819579017641E-2</v>
      </c>
      <c r="O119" s="4">
        <v>-1.9212743652971761E-2</v>
      </c>
      <c r="P119" s="4">
        <v>-2.6868915430018459E-2</v>
      </c>
      <c r="Q119" s="4">
        <v>3.6039477157959299E-2</v>
      </c>
      <c r="R119" s="4">
        <v>-3.1917265986508347E-2</v>
      </c>
      <c r="S119" s="4">
        <v>-2.6681E-2</v>
      </c>
      <c r="T119" s="4">
        <v>-2.7976999999999998E-2</v>
      </c>
      <c r="U119" s="4">
        <v>4.4229999999999998E-3</v>
      </c>
      <c r="V119" s="4">
        <v>-1.332E-2</v>
      </c>
      <c r="W119" s="4">
        <v>-4.5430000000000002E-3</v>
      </c>
      <c r="X119" s="4">
        <v>4.7889999999999999E-3</v>
      </c>
      <c r="Y119" s="4">
        <v>-3.5049999999999999E-3</v>
      </c>
      <c r="Z119" s="4">
        <v>6.6549999999999986E-3</v>
      </c>
      <c r="AA119" s="4">
        <v>1.6666666666666668E-3</v>
      </c>
      <c r="AB119" s="4">
        <v>-1.2110000000000001E-3</v>
      </c>
      <c r="AC119" s="4">
        <v>-1.8727608570160939E-2</v>
      </c>
    </row>
    <row r="120" spans="1:29" x14ac:dyDescent="0.25">
      <c r="A120" s="3">
        <v>44135</v>
      </c>
      <c r="B120" s="4">
        <v>-2.4849179999999998E-2</v>
      </c>
      <c r="C120" s="4">
        <v>-3.8538602549345602E-2</v>
      </c>
      <c r="D120" s="4">
        <v>-5.3411036559447567E-3</v>
      </c>
      <c r="E120" s="4">
        <v>-3.071274946452018E-2</v>
      </c>
      <c r="F120" s="4">
        <v>-2.7665774606006499E-2</v>
      </c>
      <c r="G120" s="4">
        <v>-2.5037600636998999E-2</v>
      </c>
      <c r="H120" s="4">
        <v>2.041995314692913E-2</v>
      </c>
      <c r="I120" s="4">
        <v>-4.0553651122178347E-2</v>
      </c>
      <c r="J120" s="4">
        <v>1.983364140480592E-2</v>
      </c>
      <c r="K120" s="4">
        <v>1.7401608650025051E-3</v>
      </c>
      <c r="L120" s="4">
        <v>4.6759323084184512E-3</v>
      </c>
      <c r="M120" s="4">
        <v>0</v>
      </c>
      <c r="N120" s="4">
        <v>-5.1442592435909651E-3</v>
      </c>
      <c r="O120" s="4">
        <v>-4.4945300838389324E-3</v>
      </c>
      <c r="P120" s="4">
        <v>5.8376136529998401E-3</v>
      </c>
      <c r="Q120" s="4">
        <v>6.7446311326533337E-3</v>
      </c>
      <c r="R120" s="4">
        <v>-3.4639638342595647E-2</v>
      </c>
      <c r="S120" s="4">
        <v>-2.3805E-2</v>
      </c>
      <c r="T120" s="4">
        <v>-2.3356999999999999E-2</v>
      </c>
      <c r="U120" s="4">
        <v>-2.8098000000000001E-2</v>
      </c>
      <c r="V120" s="4">
        <v>-5.5560000000000002E-3</v>
      </c>
      <c r="W120" s="4">
        <v>9.9260000000000008E-3</v>
      </c>
      <c r="X120" s="4">
        <v>-3.2420000000000001E-3</v>
      </c>
      <c r="Y120" s="4">
        <v>-4.0539999999999986E-3</v>
      </c>
      <c r="Z120" s="4">
        <v>-3.8516000000000002E-2</v>
      </c>
      <c r="AA120" s="4">
        <v>1.6666666666666668E-3</v>
      </c>
      <c r="AB120" s="4">
        <v>5.3999999999999998E-5</v>
      </c>
      <c r="AC120" s="4">
        <v>6.2494121590154681E-4</v>
      </c>
    </row>
    <row r="121" spans="1:29" x14ac:dyDescent="0.25">
      <c r="A121" s="3">
        <v>44165</v>
      </c>
      <c r="B121" s="4">
        <v>6.3695409999999994E-2</v>
      </c>
      <c r="C121" s="4">
        <v>1.662749966745003E-2</v>
      </c>
      <c r="D121" s="4">
        <v>5.3839625373179212E-2</v>
      </c>
      <c r="E121" s="4">
        <v>1.271862086713149E-2</v>
      </c>
      <c r="F121" s="4">
        <v>0.10754565805086309</v>
      </c>
      <c r="G121" s="4">
        <v>0.1220871143375679</v>
      </c>
      <c r="H121" s="4">
        <v>0.1828669744598399</v>
      </c>
      <c r="I121" s="4">
        <v>0.15378522313603879</v>
      </c>
      <c r="J121" s="4">
        <v>9.2083084117231095E-2</v>
      </c>
      <c r="K121" s="4">
        <v>2.1294160156667189E-2</v>
      </c>
      <c r="L121" s="4">
        <v>4.0027274283378038E-2</v>
      </c>
      <c r="M121" s="4">
        <v>0</v>
      </c>
      <c r="N121" s="4">
        <v>1.6983892092327091E-2</v>
      </c>
      <c r="O121" s="4">
        <v>1.312407520343495E-2</v>
      </c>
      <c r="P121" s="4">
        <v>1.1844370285409861E-2</v>
      </c>
      <c r="Q121" s="4">
        <v>-1.211716490653625E-2</v>
      </c>
      <c r="R121" s="4">
        <v>9.0675893336515045E-2</v>
      </c>
      <c r="S121" s="4">
        <v>0.11479399999999999</v>
      </c>
      <c r="T121" s="4">
        <v>0.106446</v>
      </c>
      <c r="U121" s="4">
        <v>2.6987000000000001E-2</v>
      </c>
      <c r="V121" s="4">
        <v>1.917E-2</v>
      </c>
      <c r="W121" s="4">
        <v>3.125E-2</v>
      </c>
      <c r="X121" s="4">
        <v>4.1768E-2</v>
      </c>
      <c r="Y121" s="4">
        <v>1.231E-2</v>
      </c>
      <c r="Z121" s="4">
        <v>1.6188999999999999E-2</v>
      </c>
      <c r="AA121" s="4">
        <v>1.6666666666666668E-3</v>
      </c>
      <c r="AB121" s="4">
        <v>-2.02E-4</v>
      </c>
      <c r="AC121" s="4">
        <v>-6.9678657296975838E-3</v>
      </c>
    </row>
    <row r="122" spans="1:29" x14ac:dyDescent="0.25">
      <c r="A122" s="3">
        <v>44196</v>
      </c>
      <c r="B122" s="4">
        <v>-2.18468E-3</v>
      </c>
      <c r="C122" s="4">
        <v>-1.526517794836013E-2</v>
      </c>
      <c r="D122" s="4">
        <v>3.0849342272314399E-3</v>
      </c>
      <c r="E122" s="4">
        <v>-1.142776830388104E-2</v>
      </c>
      <c r="F122" s="4">
        <v>3.712140665943231E-2</v>
      </c>
      <c r="G122" s="4">
        <v>4.5287657495916012E-2</v>
      </c>
      <c r="H122" s="4">
        <v>8.5194876844691958E-2</v>
      </c>
      <c r="I122" s="4">
        <v>4.5622081671803587E-2</v>
      </c>
      <c r="J122" s="4">
        <v>7.15228161019692E-2</v>
      </c>
      <c r="K122" s="4">
        <v>1.2992788328170629E-2</v>
      </c>
      <c r="L122" s="4">
        <v>1.907335266625676E-2</v>
      </c>
      <c r="M122" s="4">
        <v>3.6737570602112246E-2</v>
      </c>
      <c r="N122" s="4">
        <v>2.9712574950451209E-2</v>
      </c>
      <c r="O122" s="4">
        <v>3.9904980886243717E-2</v>
      </c>
      <c r="P122" s="4">
        <v>6.5903322003033837E-2</v>
      </c>
      <c r="Q122" s="4">
        <v>-3.369004072242721E-3</v>
      </c>
      <c r="R122" s="4">
        <v>1.933490127440796E-2</v>
      </c>
      <c r="S122" s="4">
        <v>4.2500999999999997E-2</v>
      </c>
      <c r="T122" s="4">
        <v>3.8321999999999988E-2</v>
      </c>
      <c r="U122" s="4">
        <v>-8.9049999999999997E-3</v>
      </c>
      <c r="V122" s="4">
        <v>4.5657999999999997E-2</v>
      </c>
      <c r="W122" s="4">
        <v>1.1294E-2</v>
      </c>
      <c r="X122" s="4">
        <v>6.0939999999999996E-3</v>
      </c>
      <c r="Y122" s="4">
        <v>1.3857E-2</v>
      </c>
      <c r="Z122" s="4">
        <v>-1.5374000000000001E-2</v>
      </c>
      <c r="AA122" s="4">
        <v>1.6666666666666668E-3</v>
      </c>
      <c r="AB122" s="4">
        <v>-1.093E-3</v>
      </c>
      <c r="AC122" s="4">
        <v>1.5480505848070084E-3</v>
      </c>
    </row>
    <row r="123" spans="1:29" x14ac:dyDescent="0.25">
      <c r="A123" s="3">
        <v>44227</v>
      </c>
      <c r="B123" s="4">
        <v>-4.2639539999999997E-2</v>
      </c>
      <c r="C123" s="4">
        <v>-4.9650101869076153E-2</v>
      </c>
      <c r="D123" s="4">
        <v>-2.6910158419507502E-2</v>
      </c>
      <c r="E123" s="4">
        <v>-4.1410584158149362E-2</v>
      </c>
      <c r="F123" s="4">
        <v>-1.113664015846361E-2</v>
      </c>
      <c r="G123" s="4">
        <v>-5.1990654060996011E-3</v>
      </c>
      <c r="H123" s="4">
        <v>5.0021900342050563E-2</v>
      </c>
      <c r="I123" s="4">
        <v>-1.093349103388541E-2</v>
      </c>
      <c r="J123" s="4">
        <v>2.966869569257935E-2</v>
      </c>
      <c r="K123" s="4">
        <v>1.265972640599267E-2</v>
      </c>
      <c r="L123" s="4">
        <v>3.827362270016232E-3</v>
      </c>
      <c r="M123" s="4">
        <v>0</v>
      </c>
      <c r="N123" s="4">
        <v>-5.7986551018418542E-3</v>
      </c>
      <c r="O123" s="4">
        <v>1.013509214355057E-3</v>
      </c>
      <c r="P123" s="4">
        <v>-7.4937136646949787E-3</v>
      </c>
      <c r="Q123" s="4">
        <v>-1.1103878699697529E-3</v>
      </c>
      <c r="R123" s="4">
        <v>-1.5292571029967841E-3</v>
      </c>
      <c r="S123" s="4">
        <v>-1.1105E-2</v>
      </c>
      <c r="T123" s="4">
        <v>-7.0009999999999994E-3</v>
      </c>
      <c r="U123" s="4">
        <v>-4.2546E-2</v>
      </c>
      <c r="V123" s="4">
        <v>-1.5506000000000001E-2</v>
      </c>
      <c r="W123" s="4">
        <v>7.6859999999999993E-3</v>
      </c>
      <c r="X123" s="4">
        <v>1.2229999999999999E-3</v>
      </c>
      <c r="Y123" s="4">
        <v>2.4480000000000001E-3</v>
      </c>
      <c r="Z123" s="4">
        <v>-5.0527000000000002E-2</v>
      </c>
      <c r="AA123" s="4">
        <v>1.6666666666666668E-3</v>
      </c>
      <c r="AB123" s="4">
        <v>-3.5100000000000002E-4</v>
      </c>
      <c r="AC123" s="4">
        <v>8.452647457644338E-3</v>
      </c>
    </row>
    <row r="124" spans="1:29" x14ac:dyDescent="0.25">
      <c r="A124" s="3">
        <v>44255</v>
      </c>
      <c r="B124" s="4">
        <v>-5.0049979999999987E-2</v>
      </c>
      <c r="C124" s="4">
        <v>-7.2470522440229224E-2</v>
      </c>
      <c r="D124" s="4">
        <v>-3.189810311992225E-2</v>
      </c>
      <c r="E124" s="4">
        <v>-6.8354221114113378E-2</v>
      </c>
      <c r="F124" s="4">
        <v>2.6091474971999821E-2</v>
      </c>
      <c r="G124" s="4">
        <v>2.2149289947271059E-2</v>
      </c>
      <c r="H124" s="4">
        <v>6.144265087351175E-2</v>
      </c>
      <c r="I124" s="4">
        <v>2.110119818271694E-2</v>
      </c>
      <c r="J124" s="4">
        <v>7.2880705792097711E-3</v>
      </c>
      <c r="K124" s="4">
        <v>6.7293799110432762E-3</v>
      </c>
      <c r="L124" s="4">
        <v>3.4843460385758358E-3</v>
      </c>
      <c r="M124" s="4">
        <v>0</v>
      </c>
      <c r="N124" s="4">
        <v>1.2939273636229929E-2</v>
      </c>
      <c r="O124" s="4">
        <v>3.0497276955756769E-2</v>
      </c>
      <c r="P124" s="4">
        <v>3.6320169470257291E-2</v>
      </c>
      <c r="Q124" s="4">
        <v>-1.6855040084110869E-2</v>
      </c>
      <c r="R124" s="4">
        <v>2.6010318142734249E-2</v>
      </c>
      <c r="S124" s="4">
        <v>1.9521E-2</v>
      </c>
      <c r="T124" s="4">
        <v>2.1648000000000001E-2</v>
      </c>
      <c r="U124" s="4">
        <v>-7.1601999999999999E-2</v>
      </c>
      <c r="V124" s="4">
        <v>6.5239999999999994E-3</v>
      </c>
      <c r="W124" s="4">
        <v>3.813E-3</v>
      </c>
      <c r="X124" s="4">
        <v>2.1311E-2</v>
      </c>
      <c r="Y124" s="4">
        <v>9.3520000000000009E-3</v>
      </c>
      <c r="Z124" s="4">
        <v>-8.7128999999999998E-2</v>
      </c>
      <c r="AA124" s="4">
        <v>1.6666666666666668E-3</v>
      </c>
      <c r="AB124" s="4">
        <v>5.7999999999999987E-5</v>
      </c>
      <c r="AC124" s="4">
        <v>7.0654473287747738E-3</v>
      </c>
    </row>
    <row r="125" spans="1:29" x14ac:dyDescent="0.25">
      <c r="A125" s="3">
        <v>44286</v>
      </c>
      <c r="B125" s="4">
        <v>-4.1898070000000003E-2</v>
      </c>
      <c r="C125" s="4">
        <v>-6.5219575922017992E-2</v>
      </c>
      <c r="D125" s="4">
        <v>-2.883223242252508E-2</v>
      </c>
      <c r="E125" s="4">
        <v>-4.1487466266599382E-2</v>
      </c>
      <c r="F125" s="4">
        <v>4.2438634008107767E-2</v>
      </c>
      <c r="G125" s="4">
        <v>2.456060260214565E-2</v>
      </c>
      <c r="H125" s="4">
        <v>8.8448654756294598E-3</v>
      </c>
      <c r="I125" s="4">
        <v>1.8189195295245989E-2</v>
      </c>
      <c r="J125" s="4">
        <v>-1.7046727297164051E-2</v>
      </c>
      <c r="K125" s="4">
        <v>5.9777321728016197E-4</v>
      </c>
      <c r="L125" s="4">
        <v>1.7026666940507249E-3</v>
      </c>
      <c r="M125" s="4">
        <v>3.2449721461618397E-2</v>
      </c>
      <c r="N125" s="4">
        <v>-1.854808793406493E-3</v>
      </c>
      <c r="O125" s="4">
        <v>9.8479361386183406E-3</v>
      </c>
      <c r="P125" s="4">
        <v>1.087913851822897E-2</v>
      </c>
      <c r="Q125" s="4">
        <v>2.610032416535768E-2</v>
      </c>
      <c r="R125" s="4">
        <v>4.9340037712130913E-2</v>
      </c>
      <c r="S125" s="4">
        <v>3.5659999999999997E-2</v>
      </c>
      <c r="T125" s="4">
        <v>3.7864000000000002E-2</v>
      </c>
      <c r="U125" s="4">
        <v>-4.4079E-2</v>
      </c>
      <c r="V125" s="4">
        <v>5.8250000000000003E-3</v>
      </c>
      <c r="W125" s="4">
        <v>7.5460000000000006E-3</v>
      </c>
      <c r="X125" s="4">
        <v>3.8105E-2</v>
      </c>
      <c r="Y125" s="4">
        <v>1.0316000000000001E-2</v>
      </c>
      <c r="Z125" s="4">
        <v>-5.3335999999999988E-2</v>
      </c>
      <c r="AA125" s="4">
        <v>1.6666666666666668E-3</v>
      </c>
      <c r="AB125" s="4">
        <v>-1.065E-3</v>
      </c>
      <c r="AC125" s="4">
        <v>-1.7569023211191164E-3</v>
      </c>
    </row>
    <row r="126" spans="1:29" x14ac:dyDescent="0.25">
      <c r="A126" s="3">
        <v>44316</v>
      </c>
      <c r="B126" s="4">
        <v>3.0170860000000001E-2</v>
      </c>
      <c r="C126" s="4">
        <v>3.0692324231348159E-2</v>
      </c>
      <c r="D126" s="4">
        <v>1.7299194714020191E-2</v>
      </c>
      <c r="E126" s="4">
        <v>2.5866356640646741E-2</v>
      </c>
      <c r="F126" s="4">
        <v>5.242531255584737E-2</v>
      </c>
      <c r="G126" s="4">
        <v>4.2388866610227449E-2</v>
      </c>
      <c r="H126" s="4">
        <v>2.0684353522757659E-2</v>
      </c>
      <c r="I126" s="4">
        <v>2.7256013621214329E-2</v>
      </c>
      <c r="J126" s="4">
        <v>2.368527001055876E-2</v>
      </c>
      <c r="K126" s="4">
        <v>5.0874327648759987E-3</v>
      </c>
      <c r="L126" s="4">
        <v>1.096915475007054E-2</v>
      </c>
      <c r="M126" s="4">
        <v>0</v>
      </c>
      <c r="N126" s="4">
        <v>1.0996024949099899E-2</v>
      </c>
      <c r="O126" s="4">
        <v>2.4265753101398561E-2</v>
      </c>
      <c r="P126" s="4">
        <v>2.8277453047822702E-2</v>
      </c>
      <c r="Q126" s="4">
        <v>-2.40088153552197E-2</v>
      </c>
      <c r="R126" s="4">
        <v>7.9290206648697126E-2</v>
      </c>
      <c r="S126" s="4">
        <v>4.0418999999999997E-2</v>
      </c>
      <c r="T126" s="4">
        <v>3.6412E-2</v>
      </c>
      <c r="U126" s="4">
        <v>2.9086999999999998E-2</v>
      </c>
      <c r="V126" s="4">
        <v>2.1885999999999999E-2</v>
      </c>
      <c r="W126" s="4">
        <v>1.3443E-2</v>
      </c>
      <c r="X126" s="4">
        <v>2.2152000000000002E-2</v>
      </c>
      <c r="Y126" s="4">
        <v>1.443E-2</v>
      </c>
      <c r="Z126" s="4">
        <v>3.3302999999999999E-2</v>
      </c>
      <c r="AA126" s="4">
        <v>1.6666666666666668E-3</v>
      </c>
      <c r="AB126" s="4">
        <v>-6.0000000000000002E-5</v>
      </c>
      <c r="AC126" s="4">
        <v>-3.7517929327866026E-3</v>
      </c>
    </row>
    <row r="127" spans="1:29" x14ac:dyDescent="0.25">
      <c r="A127" s="3">
        <v>44347</v>
      </c>
      <c r="B127" s="4">
        <v>5.0441599999999998E-3</v>
      </c>
      <c r="C127" s="4">
        <v>5.2672750977835747E-3</v>
      </c>
      <c r="D127" s="4">
        <v>1.086713837435394E-2</v>
      </c>
      <c r="E127" s="4">
        <v>5.0214179817793534E-3</v>
      </c>
      <c r="F127" s="4">
        <v>5.4865025818131574E-3</v>
      </c>
      <c r="G127" s="4">
        <v>1.370702306826432E-2</v>
      </c>
      <c r="H127" s="4">
        <v>1.1131951347680409E-3</v>
      </c>
      <c r="I127" s="4">
        <v>2.886916963116759E-2</v>
      </c>
      <c r="J127" s="4">
        <v>2.122275732593271E-2</v>
      </c>
      <c r="K127" s="4">
        <v>5.1872170961404507E-3</v>
      </c>
      <c r="L127" s="4">
        <v>2.886391827036316E-3</v>
      </c>
      <c r="M127" s="4">
        <v>0</v>
      </c>
      <c r="N127" s="4">
        <v>5.3463115245380166E-3</v>
      </c>
      <c r="O127" s="4">
        <v>2.0867451651982671E-2</v>
      </c>
      <c r="P127" s="4">
        <v>2.702951301758549E-2</v>
      </c>
      <c r="Q127" s="4">
        <v>2.4193413829733949E-2</v>
      </c>
      <c r="R127" s="4">
        <v>6.4284888426409106E-3</v>
      </c>
      <c r="S127" s="4">
        <v>2.1166999999999998E-2</v>
      </c>
      <c r="T127" s="4">
        <v>1.7021999999999999E-2</v>
      </c>
      <c r="U127" s="4">
        <v>6.6369999999999997E-3</v>
      </c>
      <c r="V127" s="4">
        <v>1.8867999999999999E-2</v>
      </c>
      <c r="W127" s="4">
        <v>8.6730000000000002E-3</v>
      </c>
      <c r="X127" s="4">
        <v>7.6660000000000006E-2</v>
      </c>
      <c r="Y127" s="4">
        <v>5.4349999999999997E-3</v>
      </c>
      <c r="Z127" s="4">
        <v>5.1480000000000007E-3</v>
      </c>
      <c r="AA127" s="4">
        <v>1.6666666666666668E-3</v>
      </c>
      <c r="AB127" s="4">
        <v>-2.8400000000000002E-4</v>
      </c>
      <c r="AC127" s="4">
        <v>-3.7037671722014876E-3</v>
      </c>
    </row>
    <row r="128" spans="1:29" x14ac:dyDescent="0.25">
      <c r="A128" s="3">
        <v>44377</v>
      </c>
      <c r="B128" s="4">
        <v>5.3178099999999999E-2</v>
      </c>
      <c r="C128" s="4">
        <v>5.1774227018053683E-2</v>
      </c>
      <c r="D128" s="4">
        <v>3.6975535708549057E-2</v>
      </c>
      <c r="E128" s="4">
        <v>4.0148476594231257E-2</v>
      </c>
      <c r="F128" s="4">
        <v>2.221397632316946E-2</v>
      </c>
      <c r="G128" s="4">
        <v>1.1975542905334089E-2</v>
      </c>
      <c r="H128" s="4">
        <v>1.8324157371708338E-2</v>
      </c>
      <c r="I128" s="4">
        <v>-1.245929734361606E-2</v>
      </c>
      <c r="J128" s="4">
        <v>-1.1408142652646891E-3</v>
      </c>
      <c r="K128" s="4">
        <v>4.0891962315459107E-3</v>
      </c>
      <c r="L128" s="4">
        <v>1.366307362729979E-2</v>
      </c>
      <c r="M128" s="4">
        <v>3.9575936184660376E-2</v>
      </c>
      <c r="N128" s="4">
        <v>-5.9776474141904901E-3</v>
      </c>
      <c r="O128" s="4">
        <v>-5.3467186230553576E-3</v>
      </c>
      <c r="P128" s="4">
        <v>-2.195973552742192E-2</v>
      </c>
      <c r="Q128" s="4">
        <v>-4.3605519383549396E-3</v>
      </c>
      <c r="R128" s="4">
        <v>2.3183144544263849E-2</v>
      </c>
      <c r="S128" s="4">
        <v>6.4070000000000004E-3</v>
      </c>
      <c r="T128" s="4">
        <v>8.6700000000000006E-3</v>
      </c>
      <c r="U128" s="4">
        <v>5.0305000000000002E-2</v>
      </c>
      <c r="V128" s="4">
        <v>-1.2663000000000001E-2</v>
      </c>
      <c r="W128" s="4">
        <v>7.2439999999999996E-3</v>
      </c>
      <c r="X128" s="4">
        <v>1.9507E-2</v>
      </c>
      <c r="Y128" s="4">
        <v>9.8160000000000001E-3</v>
      </c>
      <c r="Z128" s="4">
        <v>5.5761000000000012E-2</v>
      </c>
      <c r="AA128" s="4">
        <v>1.6666666666666668E-3</v>
      </c>
      <c r="AB128" s="4">
        <v>-1.8190000000000001E-3</v>
      </c>
      <c r="AC128" s="4">
        <v>-2.7189043661982903E-3</v>
      </c>
    </row>
    <row r="129" spans="1:29" x14ac:dyDescent="0.25">
      <c r="A129" s="3">
        <v>44408</v>
      </c>
      <c r="B129" s="4">
        <v>-7.5687300000000001E-3</v>
      </c>
      <c r="C129" s="4">
        <v>4.6759396271086162E-2</v>
      </c>
      <c r="D129" s="4">
        <v>2.2951048219856052E-2</v>
      </c>
      <c r="E129" s="4">
        <v>3.5517481625079388E-2</v>
      </c>
      <c r="F129" s="4">
        <v>2.274810936591054E-2</v>
      </c>
      <c r="G129" s="4">
        <v>5.8891342694835647E-3</v>
      </c>
      <c r="H129" s="4">
        <v>-3.6486133814950472E-2</v>
      </c>
      <c r="I129" s="4">
        <v>7.0154278673446591E-3</v>
      </c>
      <c r="J129" s="4">
        <v>-7.0447535354711155E-2</v>
      </c>
      <c r="K129" s="4">
        <v>-3.6845458746270772E-5</v>
      </c>
      <c r="L129" s="4">
        <v>3.5594104931497839E-3</v>
      </c>
      <c r="M129" s="4">
        <v>0</v>
      </c>
      <c r="N129" s="4">
        <v>-6.6693322670930977E-3</v>
      </c>
      <c r="O129" s="4">
        <v>-5.8625908536571458E-3</v>
      </c>
      <c r="P129" s="4">
        <v>5.8739605018265362E-3</v>
      </c>
      <c r="Q129" s="4">
        <v>-4.3632873006460571E-5</v>
      </c>
      <c r="R129" s="4">
        <v>4.2441390460792323E-2</v>
      </c>
      <c r="S129" s="4">
        <v>1.3251000000000001E-2</v>
      </c>
      <c r="T129" s="4">
        <v>9.7019999999999988E-3</v>
      </c>
      <c r="U129" s="4">
        <v>3.9008000000000001E-2</v>
      </c>
      <c r="V129" s="4">
        <v>-1.5759999999999999E-3</v>
      </c>
      <c r="W129" s="4">
        <v>3.5790000000000001E-3</v>
      </c>
      <c r="X129" s="4">
        <v>6.5919999999999998E-3</v>
      </c>
      <c r="Y129" s="4">
        <v>2.3501000000000001E-2</v>
      </c>
      <c r="Z129" s="4">
        <v>4.6337000000000003E-2</v>
      </c>
      <c r="AA129" s="4">
        <v>1.6666666666666668E-3</v>
      </c>
      <c r="AB129" s="4">
        <v>-9.7000000000000005E-4</v>
      </c>
      <c r="AC129" s="4">
        <v>-6.3279604992591762E-3</v>
      </c>
    </row>
    <row r="130" spans="1:29" x14ac:dyDescent="0.25">
      <c r="A130" s="3">
        <v>44439</v>
      </c>
      <c r="B130" s="4">
        <v>3.0141729999999999E-2</v>
      </c>
      <c r="C130" s="4">
        <v>-1.743473753651914E-3</v>
      </c>
      <c r="D130" s="4">
        <v>-4.7605527162596362E-3</v>
      </c>
      <c r="E130" s="4">
        <v>-2.5213649988913289E-3</v>
      </c>
      <c r="F130" s="4">
        <v>2.8990321391681121E-2</v>
      </c>
      <c r="G130" s="4">
        <v>2.3556703166208729E-2</v>
      </c>
      <c r="H130" s="4">
        <v>2.1348943468062261E-2</v>
      </c>
      <c r="I130" s="4">
        <v>1.5221296890684849E-2</v>
      </c>
      <c r="J130" s="4">
        <v>2.4158710283299412E-2</v>
      </c>
      <c r="K130" s="4">
        <v>4.8625583212835721E-3</v>
      </c>
      <c r="L130" s="4">
        <v>5.4538808803159533E-3</v>
      </c>
      <c r="M130" s="4">
        <v>0</v>
      </c>
      <c r="N130" s="4">
        <v>4.1460037354283941E-3</v>
      </c>
      <c r="O130" s="4">
        <v>6.8515241067856891E-4</v>
      </c>
      <c r="P130" s="4">
        <v>4.4275882004076728E-3</v>
      </c>
      <c r="Q130" s="4">
        <v>-7.3633686047791524E-4</v>
      </c>
      <c r="R130" s="4">
        <v>2.035672741372618E-2</v>
      </c>
      <c r="S130" s="4">
        <v>2.1475000000000001E-2</v>
      </c>
      <c r="T130" s="4">
        <v>2.1717E-2</v>
      </c>
      <c r="U130" s="4">
        <v>-3.7799999999999999E-3</v>
      </c>
      <c r="V130" s="4">
        <v>5.0000000000000001E-4</v>
      </c>
      <c r="W130" s="4">
        <v>1.3292E-2</v>
      </c>
      <c r="X130" s="4">
        <v>4.2183999999999999E-2</v>
      </c>
      <c r="Y130" s="4">
        <v>2.3807999999999999E-2</v>
      </c>
      <c r="Z130" s="4">
        <v>-3.3549999999999999E-3</v>
      </c>
      <c r="AA130" s="4">
        <v>1.6666666666666668E-3</v>
      </c>
      <c r="AB130" s="4">
        <v>-4.8200000000000001E-4</v>
      </c>
      <c r="AC130" s="4">
        <v>-1.7200810585236983E-3</v>
      </c>
    </row>
    <row r="131" spans="1:29" x14ac:dyDescent="0.25">
      <c r="A131" s="3">
        <v>44469</v>
      </c>
      <c r="B131" s="4">
        <v>-2.2809140000000002E-2</v>
      </c>
      <c r="C131" s="4">
        <v>-3.6440877979702628E-2</v>
      </c>
      <c r="D131" s="4">
        <v>-1.8967829055602681E-2</v>
      </c>
      <c r="E131" s="4">
        <v>-3.1522360608544298E-2</v>
      </c>
      <c r="F131" s="4">
        <v>-4.7569140421166327E-2</v>
      </c>
      <c r="G131" s="4">
        <v>-4.2845386971009147E-2</v>
      </c>
      <c r="H131" s="4">
        <v>-3.0522822408911351E-2</v>
      </c>
      <c r="I131" s="4">
        <v>-3.1883110820651761E-2</v>
      </c>
      <c r="J131" s="4">
        <v>-4.2462958576264587E-2</v>
      </c>
      <c r="K131" s="4">
        <v>6.4779690100413836E-3</v>
      </c>
      <c r="L131" s="4">
        <v>0</v>
      </c>
      <c r="M131" s="4">
        <v>0</v>
      </c>
      <c r="N131" s="4">
        <v>-1.081527447066088E-2</v>
      </c>
      <c r="O131" s="4">
        <v>0</v>
      </c>
      <c r="P131" s="4">
        <v>1.548117473142563E-2</v>
      </c>
      <c r="Q131" s="4">
        <v>-1.648426625910804E-3</v>
      </c>
      <c r="R131" s="4">
        <v>-6.3715244790677028E-2</v>
      </c>
      <c r="S131" s="4">
        <v>-3.8015E-2</v>
      </c>
      <c r="T131" s="4">
        <v>-3.5632999999999998E-2</v>
      </c>
      <c r="U131" s="4">
        <v>-5.4375E-2</v>
      </c>
      <c r="V131" s="4">
        <v>5.1029999999999999E-3</v>
      </c>
      <c r="W131" s="4">
        <v>6.7400000000000001E-4</v>
      </c>
      <c r="X131" s="4">
        <v>1.9401000000000002E-2</v>
      </c>
      <c r="Y131" s="4">
        <v>-3.3189999999999999E-3</v>
      </c>
      <c r="Z131" s="4">
        <v>-3.8814000000000001E-2</v>
      </c>
      <c r="AA131" s="4">
        <v>1.6666666666666668E-3</v>
      </c>
      <c r="AB131" s="4">
        <v>-3.2200000000000002E-3</v>
      </c>
      <c r="AC131" s="4">
        <v>-7.9844822412661028E-4</v>
      </c>
    </row>
    <row r="132" spans="1:29" x14ac:dyDescent="0.25">
      <c r="A132" s="3"/>
    </row>
    <row r="133" spans="1:29" x14ac:dyDescent="0.25">
      <c r="A133" s="3"/>
    </row>
    <row r="134" spans="1:29" x14ac:dyDescent="0.25">
      <c r="A134" s="3"/>
    </row>
    <row r="135" spans="1:29" x14ac:dyDescent="0.25">
      <c r="A135" s="3"/>
    </row>
    <row r="136" spans="1:29" x14ac:dyDescent="0.25">
      <c r="A136" s="3"/>
    </row>
    <row r="137" spans="1:29" x14ac:dyDescent="0.25">
      <c r="A137" s="3"/>
    </row>
    <row r="138" spans="1:29" x14ac:dyDescent="0.25">
      <c r="A138" s="3"/>
    </row>
    <row r="139" spans="1:29" x14ac:dyDescent="0.25">
      <c r="A139" s="3"/>
    </row>
    <row r="140" spans="1:29" x14ac:dyDescent="0.25">
      <c r="A140" s="3"/>
    </row>
    <row r="141" spans="1:29" x14ac:dyDescent="0.25">
      <c r="A141" s="3"/>
    </row>
    <row r="142" spans="1:29" x14ac:dyDescent="0.25">
      <c r="A142" s="3"/>
    </row>
    <row r="143" spans="1:29" x14ac:dyDescent="0.25">
      <c r="A143" s="3"/>
    </row>
    <row r="144" spans="1:29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0"/>
  <sheetViews>
    <sheetView topLeftCell="K1" zoomScaleNormal="100" workbookViewId="0">
      <pane ySplit="1" topLeftCell="A2" activePane="bottomLeft" state="frozen"/>
      <selection pane="bottomLeft" activeCell="AA5" sqref="AA5"/>
    </sheetView>
  </sheetViews>
  <sheetFormatPr defaultRowHeight="15" x14ac:dyDescent="0.25"/>
  <cols>
    <col min="1" max="1" width="18.28515625" style="2" bestFit="1" customWidth="1"/>
    <col min="2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1.28515625" style="4" bestFit="1" customWidth="1"/>
    <col min="24" max="24" width="18.42578125" style="4" bestFit="1" customWidth="1"/>
    <col min="25" max="25" width="15.7109375" style="4" bestFit="1" customWidth="1"/>
    <col min="26" max="26" width="11.7109375" style="4" bestFit="1" customWidth="1"/>
    <col min="27" max="27" width="11.7109375" style="4" customWidth="1"/>
    <col min="28" max="28" width="14.140625" style="4" bestFit="1" customWidth="1"/>
    <col min="29" max="29" width="13.7109375" bestFit="1" customWidth="1"/>
  </cols>
  <sheetData>
    <row r="1" spans="1:29" x14ac:dyDescent="0.25">
      <c r="A1" s="5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43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5" t="s">
        <v>24</v>
      </c>
      <c r="X1" s="5" t="s">
        <v>20</v>
      </c>
      <c r="Y1" s="5" t="s">
        <v>17</v>
      </c>
      <c r="Z1" s="5" t="s">
        <v>23</v>
      </c>
      <c r="AA1" s="1" t="s">
        <v>38</v>
      </c>
      <c r="AB1" s="5" t="s">
        <v>21</v>
      </c>
      <c r="AC1" s="5" t="s">
        <v>27</v>
      </c>
    </row>
    <row r="2" spans="1:29" x14ac:dyDescent="0.25">
      <c r="A2" s="3">
        <v>40877</v>
      </c>
      <c r="B2" s="4">
        <v>6.5941746619413433E-3</v>
      </c>
      <c r="C2" s="4">
        <v>4.477476660926305E-2</v>
      </c>
      <c r="D2" s="4">
        <v>-3.4853702074349117E-2</v>
      </c>
      <c r="E2" s="4">
        <v>2.950283811153143E-2</v>
      </c>
      <c r="F2" s="4">
        <v>-5.0586451767333776E-3</v>
      </c>
      <c r="G2" s="4">
        <v>-3.2086595148352333E-2</v>
      </c>
      <c r="H2" s="4">
        <v>-4.9213023436571754E-3</v>
      </c>
      <c r="I2" s="4">
        <v>-5.1647840531561462E-2</v>
      </c>
      <c r="J2" s="4">
        <v>-6.7015075376884337E-2</v>
      </c>
      <c r="K2" s="4">
        <v>-3.8104862965904211E-3</v>
      </c>
      <c r="L2" s="4">
        <v>-2.2115392804953449E-2</v>
      </c>
      <c r="M2" s="4">
        <v>0</v>
      </c>
      <c r="N2" s="4">
        <v>3.0193599300056828E-3</v>
      </c>
      <c r="O2" s="4">
        <v>-6.527056965234701E-3</v>
      </c>
      <c r="P2" s="4">
        <v>-1.282117054323906E-3</v>
      </c>
      <c r="Q2" s="4">
        <v>-1.504275946973865E-2</v>
      </c>
      <c r="R2" s="4">
        <v>-4.0622038425088269E-2</v>
      </c>
      <c r="S2" s="4">
        <v>-1.6667999999999999E-2</v>
      </c>
      <c r="T2" s="4">
        <v>-1.6667999999999999E-2</v>
      </c>
      <c r="U2" s="4">
        <v>3.6679999999999998E-3</v>
      </c>
      <c r="V2" s="4">
        <v>-1.593459820095704E-3</v>
      </c>
      <c r="W2" s="4">
        <v>7.8120000000000004E-3</v>
      </c>
      <c r="X2" s="4">
        <v>-2.0323000000000001E-2</v>
      </c>
      <c r="Y2" s="4">
        <v>1.1069999999999999E-3</v>
      </c>
      <c r="Z2" s="4">
        <v>4.4473000000000013E-2</v>
      </c>
      <c r="AA2" s="4">
        <v>1.6666666666666668E-3</v>
      </c>
      <c r="AB2" s="4">
        <v>1.85E-4</v>
      </c>
      <c r="AC2" s="4">
        <v>6.0964567251378006E-3</v>
      </c>
    </row>
    <row r="3" spans="1:29" x14ac:dyDescent="0.25">
      <c r="A3" s="3">
        <v>40908</v>
      </c>
      <c r="B3" s="4">
        <v>5.5532723974467617E-2</v>
      </c>
      <c r="C3" s="4">
        <v>4.8668343888262237E-2</v>
      </c>
      <c r="D3" s="4">
        <v>4.1702150009191197E-2</v>
      </c>
      <c r="E3" s="4">
        <v>3.055898507142207E-2</v>
      </c>
      <c r="F3" s="4">
        <v>8.5407711554499333E-3</v>
      </c>
      <c r="G3" s="4">
        <v>-3.1286403727741612E-3</v>
      </c>
      <c r="H3" s="4">
        <v>4.7449407865562954E-3</v>
      </c>
      <c r="I3" s="4">
        <v>-1.031339550330357E-2</v>
      </c>
      <c r="J3" s="4">
        <v>-1.285117200965191E-2</v>
      </c>
      <c r="K3" s="4">
        <v>5.0595031059101903E-3</v>
      </c>
      <c r="L3" s="4">
        <v>2.478676612396491E-2</v>
      </c>
      <c r="M3" s="4">
        <v>3.354284004026864E-2</v>
      </c>
      <c r="N3" s="4">
        <v>-2.796473194051297E-3</v>
      </c>
      <c r="O3" s="4">
        <v>-2.4774665427476079E-3</v>
      </c>
      <c r="P3" s="4">
        <v>1.6554741487154519E-2</v>
      </c>
      <c r="Q3" s="4">
        <v>-6.0822159354056993E-4</v>
      </c>
      <c r="R3" s="4">
        <v>4.1129720264020397E-2</v>
      </c>
      <c r="S3" s="4">
        <v>-2.317E-3</v>
      </c>
      <c r="T3" s="4">
        <v>-2.317E-3</v>
      </c>
      <c r="U3" s="4">
        <v>4.4614000000000001E-2</v>
      </c>
      <c r="V3" s="4">
        <v>3.8882119924888991E-3</v>
      </c>
      <c r="W3" s="4">
        <v>1.9994999999999999E-2</v>
      </c>
      <c r="X3" s="4">
        <v>-2.0072E-2</v>
      </c>
      <c r="Y3" s="4">
        <v>3.2539999999999999E-3</v>
      </c>
      <c r="Z3" s="4">
        <v>4.6732999999999997E-2</v>
      </c>
      <c r="AA3" s="4">
        <v>1.6666666666666668E-3</v>
      </c>
      <c r="AB3" s="4">
        <v>1.9100000000000001E-4</v>
      </c>
      <c r="AC3" s="4">
        <v>-2.3209092001801632E-3</v>
      </c>
    </row>
    <row r="4" spans="1:29" x14ac:dyDescent="0.25">
      <c r="A4" s="3">
        <v>40939</v>
      </c>
      <c r="B4" s="4">
        <v>-5.2952797822263253E-3</v>
      </c>
      <c r="C4" s="4">
        <v>-9.6790205162143872E-3</v>
      </c>
      <c r="D4" s="4">
        <v>2.2429260316991551E-2</v>
      </c>
      <c r="E4" s="4">
        <v>-1.365915071667612E-3</v>
      </c>
      <c r="F4" s="4">
        <v>4.3574717122160538E-2</v>
      </c>
      <c r="G4" s="4">
        <v>5.7226803779506508E-2</v>
      </c>
      <c r="H4" s="4">
        <v>7.0053825264942304E-2</v>
      </c>
      <c r="I4" s="4">
        <v>5.2522034618243563E-2</v>
      </c>
      <c r="J4" s="4">
        <v>0.1123975599908336</v>
      </c>
      <c r="K4" s="4">
        <v>1.9960535228941149E-2</v>
      </c>
      <c r="L4" s="4">
        <v>2.9029304918797069E-2</v>
      </c>
      <c r="M4" s="4">
        <v>0</v>
      </c>
      <c r="N4" s="4">
        <v>9.0904413151982055E-4</v>
      </c>
      <c r="O4" s="4">
        <v>1.267414036405534E-2</v>
      </c>
      <c r="P4" s="4">
        <v>1.062341734517824E-2</v>
      </c>
      <c r="Q4" s="4">
        <v>9.2684615470517429E-4</v>
      </c>
      <c r="R4" s="4">
        <v>6.2103765040755647E-2</v>
      </c>
      <c r="S4" s="4">
        <v>5.0307999999999999E-2</v>
      </c>
      <c r="T4" s="4">
        <v>5.0307999999999999E-2</v>
      </c>
      <c r="U4" s="4">
        <v>7.6010000000000001E-3</v>
      </c>
      <c r="V4" s="4">
        <v>8.0944127809004056E-3</v>
      </c>
      <c r="W4" s="4">
        <v>1.9313E-2</v>
      </c>
      <c r="X4" s="4">
        <v>3.2339999999999999E-3</v>
      </c>
      <c r="Y4" s="4">
        <v>2.3858000000000001E-2</v>
      </c>
      <c r="Z4" s="4">
        <v>-1.0741000000000001E-2</v>
      </c>
      <c r="AA4" s="4">
        <v>1.6666666666666668E-3</v>
      </c>
      <c r="AB4" s="4">
        <v>6.0599999999999998E-4</v>
      </c>
      <c r="AC4" s="4">
        <v>-3.4605896325788244E-3</v>
      </c>
    </row>
    <row r="5" spans="1:29" x14ac:dyDescent="0.25">
      <c r="A5" s="3">
        <v>40968</v>
      </c>
      <c r="B5" s="4">
        <v>6.4042184633603672E-3</v>
      </c>
      <c r="C5" s="4">
        <v>-3.3247013616239163E-2</v>
      </c>
      <c r="D5" s="4">
        <v>1.01866495715055E-2</v>
      </c>
      <c r="E5" s="4">
        <v>-2.3003175032987769E-2</v>
      </c>
      <c r="F5" s="4">
        <v>4.0589449943234213E-2</v>
      </c>
      <c r="G5" s="4">
        <v>4.8255171324806723E-2</v>
      </c>
      <c r="H5" s="4">
        <v>2.2850079463182071E-2</v>
      </c>
      <c r="I5" s="4">
        <v>5.4434534619368653E-2</v>
      </c>
      <c r="J5" s="4">
        <v>5.8907778181069181E-2</v>
      </c>
      <c r="K5" s="4">
        <v>7.4086175209311378E-3</v>
      </c>
      <c r="L5" s="4">
        <v>2.278516857909807E-2</v>
      </c>
      <c r="M5" s="4">
        <v>0</v>
      </c>
      <c r="N5" s="4">
        <v>2.1591610117213111E-3</v>
      </c>
      <c r="O5" s="4">
        <v>7.894786998136949E-3</v>
      </c>
      <c r="P5" s="4">
        <v>1.5369986586068141E-2</v>
      </c>
      <c r="Q5" s="4">
        <v>-4.8363344266685324E-3</v>
      </c>
      <c r="R5" s="4">
        <v>-1.185690502294234E-2</v>
      </c>
      <c r="S5" s="4">
        <v>4.3606999999999993E-2</v>
      </c>
      <c r="T5" s="4">
        <v>4.3606999999999993E-2</v>
      </c>
      <c r="U5" s="4">
        <v>-9.5320000000000005E-3</v>
      </c>
      <c r="V5" s="4">
        <v>8.5435982825163952E-3</v>
      </c>
      <c r="W5" s="4">
        <v>1.2097999999999999E-2</v>
      </c>
      <c r="X5" s="4">
        <v>3.519E-3</v>
      </c>
      <c r="Y5" s="4">
        <v>1.2566000000000001E-2</v>
      </c>
      <c r="Z5" s="4">
        <v>-3.1271E-2</v>
      </c>
      <c r="AA5" s="4">
        <v>1.6666666666666668E-3</v>
      </c>
      <c r="AB5" s="4">
        <v>-1.55E-4</v>
      </c>
      <c r="AC5" s="4">
        <v>7.9450426997486959E-3</v>
      </c>
    </row>
    <row r="6" spans="1:29" x14ac:dyDescent="0.25">
      <c r="A6" s="3">
        <v>40999</v>
      </c>
      <c r="B6" s="4">
        <v>-3.612144343244772E-2</v>
      </c>
      <c r="C6" s="4">
        <v>-6.0312797027564202E-2</v>
      </c>
      <c r="D6" s="4">
        <v>-2.9062773498655829E-2</v>
      </c>
      <c r="E6" s="4">
        <v>-3.9944795624542007E-2</v>
      </c>
      <c r="F6" s="4">
        <v>3.1332376545017748E-2</v>
      </c>
      <c r="G6" s="4">
        <v>4.1273762540294801E-3</v>
      </c>
      <c r="H6" s="4">
        <v>2.3879812956879579E-2</v>
      </c>
      <c r="I6" s="4">
        <v>-9.0644076878424462E-3</v>
      </c>
      <c r="J6" s="4">
        <v>-3.5194174757281593E-2</v>
      </c>
      <c r="K6" s="4">
        <v>7.0469576802076883E-3</v>
      </c>
      <c r="L6" s="4">
        <v>-9.3558643157420907E-4</v>
      </c>
      <c r="M6" s="4">
        <v>3.9699045432767033E-2</v>
      </c>
      <c r="N6" s="4">
        <v>-1.5962176396156161E-2</v>
      </c>
      <c r="O6" s="4">
        <v>-1.3185557759400781E-2</v>
      </c>
      <c r="P6" s="4">
        <v>-2.2480572109249589E-2</v>
      </c>
      <c r="Q6" s="4">
        <v>4.1311427626526953E-3</v>
      </c>
      <c r="R6" s="4">
        <v>4.4092870351345903E-2</v>
      </c>
      <c r="S6" s="4">
        <v>1.6014E-2</v>
      </c>
      <c r="T6" s="4">
        <v>1.6014E-2</v>
      </c>
      <c r="U6" s="4">
        <v>-4.0245999999999997E-2</v>
      </c>
      <c r="V6" s="4">
        <v>-1.7262146788478649E-2</v>
      </c>
      <c r="W6" s="4">
        <v>4.0330000000000001E-3</v>
      </c>
      <c r="X6" s="4">
        <v>1.7410999999999999E-2</v>
      </c>
      <c r="Y6" s="4">
        <v>3.669E-3</v>
      </c>
      <c r="Z6" s="4">
        <v>-5.8896999999999998E-2</v>
      </c>
      <c r="AA6" s="4">
        <v>1.6666666666666668E-3</v>
      </c>
      <c r="AB6" s="4">
        <v>1.157E-3</v>
      </c>
      <c r="AC6" s="4">
        <v>-5.5813864967567588E-3</v>
      </c>
    </row>
    <row r="7" spans="1:29" x14ac:dyDescent="0.25">
      <c r="A7" s="3">
        <v>41029</v>
      </c>
      <c r="B7" s="4">
        <v>2.6366034829139681E-2</v>
      </c>
      <c r="C7" s="4">
        <v>6.5195402298850569E-2</v>
      </c>
      <c r="D7" s="4">
        <v>2.4387878961997789E-2</v>
      </c>
      <c r="E7" s="4">
        <v>4.5332519323851413E-2</v>
      </c>
      <c r="F7" s="4">
        <v>-7.497497284287169E-3</v>
      </c>
      <c r="G7" s="4">
        <v>-1.389138913891386E-2</v>
      </c>
      <c r="H7" s="4">
        <v>-1.6168835157370779E-2</v>
      </c>
      <c r="I7" s="4">
        <v>-2.3978731348087479E-2</v>
      </c>
      <c r="J7" s="4">
        <v>-1.481588170339432E-2</v>
      </c>
      <c r="K7" s="4">
        <v>7.8430486038616465E-3</v>
      </c>
      <c r="L7" s="4">
        <v>1.0222568632545229E-2</v>
      </c>
      <c r="M7" s="4">
        <v>0</v>
      </c>
      <c r="N7" s="4">
        <v>4.2746552907548807E-3</v>
      </c>
      <c r="O7" s="4">
        <v>-5.7933653187722811E-3</v>
      </c>
      <c r="P7" s="4">
        <v>7.2311456486753301E-3</v>
      </c>
      <c r="Q7" s="4">
        <v>5.9339726914444668E-3</v>
      </c>
      <c r="R7" s="4">
        <v>2.5070843828715269E-2</v>
      </c>
      <c r="S7" s="4">
        <v>-6.574E-3</v>
      </c>
      <c r="T7" s="4">
        <v>-6.574E-3</v>
      </c>
      <c r="U7" s="4">
        <v>4.2188000000000003E-2</v>
      </c>
      <c r="V7" s="4">
        <v>1.9574152113038699E-3</v>
      </c>
      <c r="W7" s="4">
        <v>6.7200000000000003E-3</v>
      </c>
      <c r="X7" s="4">
        <v>2.9719999999999998E-3</v>
      </c>
      <c r="Y7" s="4">
        <v>5.2890000000000003E-3</v>
      </c>
      <c r="Z7" s="4">
        <v>6.4861000000000002E-2</v>
      </c>
      <c r="AA7" s="4">
        <v>1.6666666666666668E-3</v>
      </c>
      <c r="AB7" s="4">
        <v>7.1999999999999994E-4</v>
      </c>
      <c r="AC7" s="4">
        <v>1.6667248420320597E-4</v>
      </c>
    </row>
    <row r="8" spans="1:29" x14ac:dyDescent="0.25">
      <c r="A8" s="3">
        <v>41060</v>
      </c>
      <c r="B8" s="4">
        <v>4.1640471672521613E-2</v>
      </c>
      <c r="C8" s="4">
        <v>0.1247410220994474</v>
      </c>
      <c r="D8" s="4">
        <v>2.443829776791517E-2</v>
      </c>
      <c r="E8" s="4">
        <v>8.0052494923679829E-2</v>
      </c>
      <c r="F8" s="4">
        <v>-6.2650671359386623E-2</v>
      </c>
      <c r="G8" s="4">
        <v>-9.3376334925609261E-2</v>
      </c>
      <c r="H8" s="4">
        <v>-6.7395785896513072E-2</v>
      </c>
      <c r="I8" s="4">
        <v>-0.1209067345552397</v>
      </c>
      <c r="J8" s="4">
        <v>-0.11668388530437999</v>
      </c>
      <c r="K8" s="4">
        <v>-5.138335305952646E-3</v>
      </c>
      <c r="L8" s="4">
        <v>-1.2072540399918671E-2</v>
      </c>
      <c r="M8" s="4">
        <v>0</v>
      </c>
      <c r="N8" s="4">
        <v>3.5903070361364971E-3</v>
      </c>
      <c r="O8" s="4">
        <v>4.0365403664328614E-3</v>
      </c>
      <c r="P8" s="4">
        <v>2.952233167437646E-2</v>
      </c>
      <c r="Q8" s="4">
        <v>-6.6592305259127738E-3</v>
      </c>
      <c r="R8" s="4">
        <v>-4.703397965060474E-2</v>
      </c>
      <c r="S8" s="4">
        <v>-6.9351999999999997E-2</v>
      </c>
      <c r="T8" s="4">
        <v>-6.5689999999999998E-2</v>
      </c>
      <c r="U8" s="4">
        <v>6.9832000000000005E-2</v>
      </c>
      <c r="V8" s="4">
        <v>1.255445241213589E-2</v>
      </c>
      <c r="W8" s="4">
        <v>6.1310000000000002E-3</v>
      </c>
      <c r="X8" s="4">
        <v>2.5014000000000002E-2</v>
      </c>
      <c r="Y8" s="4">
        <v>1.0858E-2</v>
      </c>
      <c r="Z8" s="4">
        <v>0.122908</v>
      </c>
      <c r="AA8" s="4">
        <v>1.6666666666666668E-3</v>
      </c>
      <c r="AB8" s="4">
        <v>6.9800000000000005E-4</v>
      </c>
      <c r="AC8" s="4">
        <v>-1.6726849009086398E-3</v>
      </c>
    </row>
    <row r="9" spans="1:29" x14ac:dyDescent="0.25">
      <c r="A9" s="3">
        <v>41090</v>
      </c>
      <c r="B9" s="4">
        <v>4.4441827210472067E-2</v>
      </c>
      <c r="C9" s="4">
        <v>-2.2258039757464099E-2</v>
      </c>
      <c r="D9" s="4">
        <v>1.7247279446992449E-3</v>
      </c>
      <c r="E9" s="4">
        <v>-1.2758824679077629E-2</v>
      </c>
      <c r="F9" s="4">
        <v>3.9554921279372428E-2</v>
      </c>
      <c r="G9" s="4">
        <v>4.7419289885227263E-2</v>
      </c>
      <c r="H9" s="4">
        <v>4.812804040838925E-2</v>
      </c>
      <c r="I9" s="4">
        <v>6.7890073449421884E-2</v>
      </c>
      <c r="J9" s="4">
        <v>3.4260178748758863E-2</v>
      </c>
      <c r="K9" s="4">
        <v>7.4219393032315386E-3</v>
      </c>
      <c r="L9" s="4">
        <v>2.0337469166369582E-2</v>
      </c>
      <c r="M9" s="4">
        <v>2.4535496710876181E-2</v>
      </c>
      <c r="N9" s="4">
        <v>-1.2965070169994149E-2</v>
      </c>
      <c r="O9" s="4">
        <v>-1.4201680418060031E-2</v>
      </c>
      <c r="P9" s="4">
        <v>-4.7435276222767331E-2</v>
      </c>
      <c r="Q9" s="4">
        <v>-2.22345126563539E-3</v>
      </c>
      <c r="R9" s="4">
        <v>5.5398871877518241E-2</v>
      </c>
      <c r="S9" s="4">
        <v>4.0129999999999999E-2</v>
      </c>
      <c r="T9" s="4">
        <v>3.7863000000000001E-2</v>
      </c>
      <c r="U9" s="4">
        <v>-5.7230000000000007E-3</v>
      </c>
      <c r="V9" s="4">
        <v>-2.5093021609798771E-2</v>
      </c>
      <c r="W9" s="4">
        <v>1.5970000000000002E-2</v>
      </c>
      <c r="X9" s="4">
        <v>1.0281999999999999E-2</v>
      </c>
      <c r="Y9" s="4">
        <v>9.9780000000000008E-3</v>
      </c>
      <c r="Z9" s="4">
        <v>-2.0025999999999999E-2</v>
      </c>
      <c r="AA9" s="4">
        <v>1.6666666666666668E-3</v>
      </c>
      <c r="AB9" s="4">
        <v>5.0900000000000001E-4</v>
      </c>
      <c r="AC9" s="4">
        <v>1.9792796777787797E-3</v>
      </c>
    </row>
    <row r="10" spans="1:29" x14ac:dyDescent="0.25">
      <c r="A10" s="3">
        <v>41121</v>
      </c>
      <c r="B10" s="4">
        <v>8.2131570276686924E-2</v>
      </c>
      <c r="C10" s="4">
        <v>5.1730905094591328E-2</v>
      </c>
      <c r="D10" s="4">
        <v>5.609037865019606E-2</v>
      </c>
      <c r="E10" s="4">
        <v>3.3901534551966428E-2</v>
      </c>
      <c r="F10" s="4">
        <v>1.259763904387134E-2</v>
      </c>
      <c r="G10" s="4">
        <v>1.252763448784067E-2</v>
      </c>
      <c r="H10" s="4">
        <v>-1.4457342448906511E-2</v>
      </c>
      <c r="I10" s="4">
        <v>1.0671781253073441E-2</v>
      </c>
      <c r="J10" s="4">
        <v>1.615191764015567E-2</v>
      </c>
      <c r="K10" s="4">
        <v>9.732165412169369E-3</v>
      </c>
      <c r="L10" s="4">
        <v>1.9163300804858618E-2</v>
      </c>
      <c r="M10" s="4">
        <v>0</v>
      </c>
      <c r="N10" s="4">
        <v>1.4838427947598151E-2</v>
      </c>
      <c r="O10" s="4">
        <v>2.0088961747473991E-2</v>
      </c>
      <c r="P10" s="4">
        <v>5.1768823078123687E-2</v>
      </c>
      <c r="Q10" s="4">
        <v>-3.9025100362256589E-3</v>
      </c>
      <c r="R10" s="4">
        <v>2.0156518419545799E-2</v>
      </c>
      <c r="S10" s="4">
        <v>1.2378E-2</v>
      </c>
      <c r="T10" s="4">
        <v>1.1211E-2</v>
      </c>
      <c r="U10" s="4">
        <v>5.1182999999999999E-2</v>
      </c>
      <c r="V10" s="4">
        <v>2.912743844593586E-2</v>
      </c>
      <c r="W10" s="4">
        <v>8.7239999999999991E-3</v>
      </c>
      <c r="X10" s="4">
        <v>1.1106E-2</v>
      </c>
      <c r="Y10" s="4">
        <v>1.265E-2</v>
      </c>
      <c r="Z10" s="4">
        <v>5.0532000000000001E-2</v>
      </c>
      <c r="AA10" s="4">
        <v>1.6666666666666668E-3</v>
      </c>
      <c r="AB10" s="4">
        <v>3.6900000000000002E-4</v>
      </c>
      <c r="AC10" s="4">
        <v>-3.0595817658450896E-3</v>
      </c>
    </row>
    <row r="11" spans="1:29" x14ac:dyDescent="0.25">
      <c r="A11" s="3">
        <v>41152</v>
      </c>
      <c r="B11" s="4">
        <v>-1.544772604891609E-2</v>
      </c>
      <c r="C11" s="4">
        <v>-1.8659501418122119E-2</v>
      </c>
      <c r="D11" s="4">
        <v>-4.7906632205807487E-3</v>
      </c>
      <c r="E11" s="4">
        <v>-1.182952020730932E-2</v>
      </c>
      <c r="F11" s="4">
        <v>1.97633616564683E-2</v>
      </c>
      <c r="G11" s="4">
        <v>1.936586292006837E-2</v>
      </c>
      <c r="H11" s="4">
        <v>3.1951488227228708E-2</v>
      </c>
      <c r="I11" s="4">
        <v>2.359287347852379E-2</v>
      </c>
      <c r="J11" s="4">
        <v>-5.4173797100232068E-3</v>
      </c>
      <c r="K11" s="4">
        <v>1.0548003724789369E-2</v>
      </c>
      <c r="L11" s="4">
        <v>1.2058380452028009E-2</v>
      </c>
      <c r="M11" s="4">
        <v>0</v>
      </c>
      <c r="N11" s="4">
        <v>-2.2375407705743641E-4</v>
      </c>
      <c r="O11" s="4">
        <v>-2.2822593880253979E-3</v>
      </c>
      <c r="P11" s="4">
        <v>-2.001559178776768E-2</v>
      </c>
      <c r="Q11" s="4">
        <v>3.0915202410253251E-4</v>
      </c>
      <c r="R11" s="4">
        <v>-2.1704149983161609E-3</v>
      </c>
      <c r="S11" s="4">
        <v>1.9546000000000001E-2</v>
      </c>
      <c r="T11" s="4">
        <v>1.6431000000000001E-2</v>
      </c>
      <c r="U11" s="4">
        <v>-8.378E-3</v>
      </c>
      <c r="V11" s="4">
        <v>-7.6322856513183473E-3</v>
      </c>
      <c r="W11" s="4">
        <v>6.0000000000000002E-5</v>
      </c>
      <c r="X11" s="4">
        <v>1.0829E-2</v>
      </c>
      <c r="Y11" s="4">
        <v>6.7700000000000008E-3</v>
      </c>
      <c r="Z11" s="4">
        <v>-1.8731000000000001E-2</v>
      </c>
      <c r="AA11" s="4">
        <v>1.6666666666666668E-3</v>
      </c>
      <c r="AB11" s="4">
        <v>3.9199999999999999E-4</v>
      </c>
      <c r="AC11" s="4">
        <v>3.4447734095568723E-3</v>
      </c>
    </row>
    <row r="12" spans="1:29" x14ac:dyDescent="0.25">
      <c r="A12" s="3">
        <v>41182</v>
      </c>
      <c r="B12" s="4">
        <v>-1.6830063258128299E-2</v>
      </c>
      <c r="C12" s="4">
        <v>-3.5062366899908597E-2</v>
      </c>
      <c r="D12" s="4">
        <v>4.0986537173912652E-3</v>
      </c>
      <c r="E12" s="4">
        <v>-2.2374444405193979E-2</v>
      </c>
      <c r="F12" s="4">
        <v>2.4236090375236548E-2</v>
      </c>
      <c r="G12" s="4">
        <v>2.93040293040292E-2</v>
      </c>
      <c r="H12" s="4">
        <v>3.1231875402512269E-2</v>
      </c>
      <c r="I12" s="4">
        <v>2.5976054491989808E-2</v>
      </c>
      <c r="J12" s="4">
        <v>5.8406257587113153E-2</v>
      </c>
      <c r="K12" s="4">
        <v>1.0759986179338149E-2</v>
      </c>
      <c r="L12" s="4">
        <v>1.42431224934918E-2</v>
      </c>
      <c r="M12" s="4">
        <v>3.7441798392597425E-2</v>
      </c>
      <c r="N12" s="4">
        <v>-5.1647112496019387E-3</v>
      </c>
      <c r="O12" s="4">
        <v>-3.0175992760539389E-4</v>
      </c>
      <c r="P12" s="4">
        <v>-2.071786323335334E-2</v>
      </c>
      <c r="Q12" s="4">
        <v>8.0916605323633206E-4</v>
      </c>
      <c r="R12" s="4">
        <v>-1.6501031314457019E-2</v>
      </c>
      <c r="S12" s="4">
        <v>2.7389E-2</v>
      </c>
      <c r="T12" s="4">
        <v>2.2242000000000001E-2</v>
      </c>
      <c r="U12" s="4">
        <v>-1.0096000000000001E-2</v>
      </c>
      <c r="V12" s="4">
        <v>-8.8480089878185553E-3</v>
      </c>
      <c r="W12" s="4">
        <v>1.2274E-2</v>
      </c>
      <c r="X12" s="4">
        <v>2.2169999999999998E-3</v>
      </c>
      <c r="Y12" s="4">
        <v>4.5399999999999998E-3</v>
      </c>
      <c r="Z12" s="4">
        <v>-3.4777000000000002E-2</v>
      </c>
      <c r="AA12" s="4">
        <v>1.6666666666666668E-3</v>
      </c>
      <c r="AB12" s="4">
        <v>3.8499999999999998E-4</v>
      </c>
      <c r="AC12" s="4">
        <v>-1.6749554804654501E-3</v>
      </c>
    </row>
    <row r="13" spans="1:29" x14ac:dyDescent="0.25">
      <c r="A13" s="3">
        <v>41213</v>
      </c>
      <c r="B13" s="4">
        <v>2.454977602891795E-2</v>
      </c>
      <c r="C13" s="4">
        <v>-4.7292504138096708E-4</v>
      </c>
      <c r="D13" s="4">
        <v>2.4384717227270199E-2</v>
      </c>
      <c r="E13" s="4">
        <v>-7.5668448913701614E-4</v>
      </c>
      <c r="F13" s="4">
        <v>-1.9789403541407791E-2</v>
      </c>
      <c r="G13" s="4">
        <v>-7.569817238675447E-3</v>
      </c>
      <c r="H13" s="4">
        <v>-2.2349991044241509E-2</v>
      </c>
      <c r="I13" s="4">
        <v>7.5922052476899982E-3</v>
      </c>
      <c r="J13" s="4">
        <v>-7.3105539265553299E-3</v>
      </c>
      <c r="K13" s="4">
        <v>3.7420897857804998E-3</v>
      </c>
      <c r="L13" s="4">
        <v>8.2474517336015296E-3</v>
      </c>
      <c r="M13" s="4">
        <v>0</v>
      </c>
      <c r="N13" s="4">
        <v>-1.063397160236379E-2</v>
      </c>
      <c r="O13" s="4">
        <v>-1.837322095604943E-2</v>
      </c>
      <c r="P13" s="4">
        <v>-4.8580230861940632E-2</v>
      </c>
      <c r="Q13" s="4">
        <v>3.2621206591616492E-3</v>
      </c>
      <c r="R13" s="4">
        <v>-4.0038131553861156E-3</v>
      </c>
      <c r="S13" s="4">
        <v>-8.5170000000000003E-3</v>
      </c>
      <c r="T13" s="4">
        <v>-4.5209999999999998E-3</v>
      </c>
      <c r="U13" s="4">
        <v>1.2636E-2</v>
      </c>
      <c r="V13" s="4">
        <v>-2.6089652037336181E-2</v>
      </c>
      <c r="W13" s="4">
        <v>1.2171E-2</v>
      </c>
      <c r="X13" s="4">
        <v>5.274E-3</v>
      </c>
      <c r="Y13" s="4">
        <v>9.3769999999999999E-3</v>
      </c>
      <c r="Z13" s="4">
        <v>-1.261E-3</v>
      </c>
      <c r="AA13" s="4">
        <v>1.6666666666666668E-3</v>
      </c>
      <c r="AB13" s="4">
        <v>5.3199999999999992E-4</v>
      </c>
      <c r="AC13" s="4">
        <v>8.7232317298933427E-4</v>
      </c>
    </row>
    <row r="14" spans="1:29" x14ac:dyDescent="0.25">
      <c r="A14" s="3">
        <v>41243</v>
      </c>
      <c r="B14" s="4">
        <v>-1.1766626232388109E-2</v>
      </c>
      <c r="C14" s="4">
        <v>1.7191073259206661E-2</v>
      </c>
      <c r="D14" s="4">
        <v>-9.3978309780822222E-3</v>
      </c>
      <c r="E14" s="4">
        <v>1.342536706248976E-2</v>
      </c>
      <c r="F14" s="4">
        <v>2.846702923181565E-3</v>
      </c>
      <c r="G14" s="4">
        <v>1.084875558391829E-2</v>
      </c>
      <c r="H14" s="4">
        <v>3.8913785080119112E-3</v>
      </c>
      <c r="I14" s="4">
        <v>2.2007186824592791E-2</v>
      </c>
      <c r="J14" s="4">
        <v>1.174484844222512E-2</v>
      </c>
      <c r="K14" s="4">
        <v>4.009178050386808E-3</v>
      </c>
      <c r="L14" s="4">
        <v>7.4231587502431307E-3</v>
      </c>
      <c r="M14" s="4">
        <v>0</v>
      </c>
      <c r="N14" s="4">
        <v>3.0696844609248148E-3</v>
      </c>
      <c r="O14" s="4">
        <v>-6.44670878578113E-4</v>
      </c>
      <c r="P14" s="4">
        <v>1.14819445506309E-3</v>
      </c>
      <c r="Q14" s="4">
        <v>1.2821373806565671E-2</v>
      </c>
      <c r="R14" s="4">
        <v>-5.8958652373658493E-3</v>
      </c>
      <c r="S14" s="4">
        <v>1.0145E-2</v>
      </c>
      <c r="T14" s="4">
        <v>8.6700000000000006E-3</v>
      </c>
      <c r="U14" s="4">
        <v>5.0520000000000001E-3</v>
      </c>
      <c r="V14" s="4">
        <v>1.1906405968958619E-3</v>
      </c>
      <c r="W14" s="4">
        <v>2.2317E-2</v>
      </c>
      <c r="X14" s="4">
        <v>1.0211E-2</v>
      </c>
      <c r="Y14" s="4">
        <v>6.1659999999999996E-3</v>
      </c>
      <c r="Z14" s="4">
        <v>1.5923E-2</v>
      </c>
      <c r="AA14" s="4">
        <v>1.6666666666666668E-3</v>
      </c>
      <c r="AB14" s="4">
        <v>4.75E-4</v>
      </c>
      <c r="AC14" s="4">
        <v>3.910434285493679E-3</v>
      </c>
    </row>
    <row r="15" spans="1:29" x14ac:dyDescent="0.25">
      <c r="A15" s="3">
        <v>41274</v>
      </c>
      <c r="B15" s="4">
        <v>-2.286214110957718E-2</v>
      </c>
      <c r="C15" s="4">
        <v>-3.0312427319947322E-2</v>
      </c>
      <c r="D15" s="4">
        <v>-4.2681876471376556E-3</v>
      </c>
      <c r="E15" s="4">
        <v>-2.0150956385946221E-2</v>
      </c>
      <c r="F15" s="4">
        <v>7.0683105254980561E-3</v>
      </c>
      <c r="G15" s="4">
        <v>2.1374458874458879E-2</v>
      </c>
      <c r="H15" s="4">
        <v>3.3374334940547763E-2</v>
      </c>
      <c r="I15" s="4">
        <v>3.1027234802954329E-2</v>
      </c>
      <c r="J15" s="4">
        <v>4.7844134178069993E-2</v>
      </c>
      <c r="K15" s="4">
        <v>7.3383102920399068E-3</v>
      </c>
      <c r="L15" s="4">
        <v>1.5858465780672851E-2</v>
      </c>
      <c r="M15" s="4">
        <v>3.1878754960955602E-2</v>
      </c>
      <c r="N15" s="4">
        <v>6.460612929944487E-3</v>
      </c>
      <c r="O15" s="4">
        <v>1.021078698123601E-2</v>
      </c>
      <c r="P15" s="4">
        <v>1.2745523496129341E-2</v>
      </c>
      <c r="Q15" s="4">
        <v>9.0011437917525416E-3</v>
      </c>
      <c r="R15" s="4">
        <v>3.134868674420388E-2</v>
      </c>
      <c r="S15" s="4">
        <v>1.7066000000000001E-2</v>
      </c>
      <c r="T15" s="4">
        <v>1.8530000000000001E-2</v>
      </c>
      <c r="U15" s="4">
        <v>-1.0777999999999999E-2</v>
      </c>
      <c r="V15" s="4">
        <v>9.835039959373541E-3</v>
      </c>
      <c r="W15" s="4">
        <v>7.7649999999999993E-3</v>
      </c>
      <c r="X15" s="4">
        <v>1.1445E-2</v>
      </c>
      <c r="Y15" s="4">
        <v>3.4840000000000001E-3</v>
      </c>
      <c r="Z15" s="4">
        <v>-3.0793999999999998E-2</v>
      </c>
      <c r="AA15" s="4">
        <v>1.6666666666666668E-3</v>
      </c>
      <c r="AB15" s="4">
        <v>2.2499999999999999E-4</v>
      </c>
      <c r="AC15" s="4">
        <v>7.5041239893324056E-3</v>
      </c>
    </row>
    <row r="16" spans="1:29" x14ac:dyDescent="0.25">
      <c r="A16" s="3">
        <v>41305</v>
      </c>
      <c r="B16" s="4">
        <v>-4.1163604010170933E-2</v>
      </c>
      <c r="C16" s="4">
        <v>-5.5244643428205897E-2</v>
      </c>
      <c r="D16" s="4">
        <v>-2.2893280024604001E-2</v>
      </c>
      <c r="E16" s="4">
        <v>-3.7286176829392392E-2</v>
      </c>
      <c r="F16" s="4">
        <v>5.0428063581991138E-2</v>
      </c>
      <c r="G16" s="4">
        <v>4.5180279617365697E-2</v>
      </c>
      <c r="H16" s="4">
        <v>6.2091010772943989E-2</v>
      </c>
      <c r="I16" s="4">
        <v>5.1951371571072207E-2</v>
      </c>
      <c r="J16" s="4">
        <v>1.30875663381349E-2</v>
      </c>
      <c r="K16" s="4">
        <v>1.117162869538801E-2</v>
      </c>
      <c r="L16" s="4">
        <v>1.3757887648994769E-2</v>
      </c>
      <c r="M16" s="4">
        <v>0</v>
      </c>
      <c r="N16" s="4">
        <v>9.7889739769230211E-4</v>
      </c>
      <c r="O16" s="4">
        <v>1.526979061451339E-2</v>
      </c>
      <c r="P16" s="4">
        <v>2.682194575376395E-2</v>
      </c>
      <c r="Q16" s="4">
        <v>5.8815153937987752E-3</v>
      </c>
      <c r="R16" s="4">
        <v>3.4055265123226208E-2</v>
      </c>
      <c r="S16" s="4">
        <v>4.7005999999999999E-2</v>
      </c>
      <c r="T16" s="4">
        <v>4.1089000000000001E-2</v>
      </c>
      <c r="U16" s="4">
        <v>-2.9978000000000001E-2</v>
      </c>
      <c r="V16" s="4">
        <v>1.448152860030762E-2</v>
      </c>
      <c r="W16" s="4">
        <v>3.901E-3</v>
      </c>
      <c r="X16" s="4">
        <v>3.555E-3</v>
      </c>
      <c r="Y16" s="4">
        <v>1.0395E-2</v>
      </c>
      <c r="Z16" s="4">
        <v>-5.6402000000000001E-2</v>
      </c>
      <c r="AA16" s="4">
        <v>1.6666666666666668E-3</v>
      </c>
      <c r="AB16" s="4">
        <v>7.0899999999999999E-4</v>
      </c>
      <c r="AC16" s="4">
        <v>-1.1313027622469952E-3</v>
      </c>
    </row>
    <row r="17" spans="1:29" x14ac:dyDescent="0.25">
      <c r="A17" s="3">
        <v>41333</v>
      </c>
      <c r="B17" s="4">
        <v>1.1818114707687901E-2</v>
      </c>
      <c r="C17" s="4">
        <v>1.47245493780146E-2</v>
      </c>
      <c r="D17" s="4">
        <v>9.5672758509890432E-3</v>
      </c>
      <c r="E17" s="4">
        <v>1.057635664455869E-2</v>
      </c>
      <c r="F17" s="4">
        <v>1.106060302648015E-2</v>
      </c>
      <c r="G17" s="4">
        <v>-1.886792452830188E-3</v>
      </c>
      <c r="H17" s="4">
        <v>9.9979270292112066E-3</v>
      </c>
      <c r="I17" s="4">
        <v>-1.157449935697219E-2</v>
      </c>
      <c r="J17" s="4">
        <v>-1.3461052749740521E-2</v>
      </c>
      <c r="K17" s="4">
        <v>3.9063834765480374E-3</v>
      </c>
      <c r="L17" s="4">
        <v>4.6276915424947607E-3</v>
      </c>
      <c r="M17" s="4">
        <v>0</v>
      </c>
      <c r="N17" s="4">
        <v>-8.5677937498374046E-4</v>
      </c>
      <c r="O17" s="4">
        <v>-6.7914589939099823E-3</v>
      </c>
      <c r="P17" s="4">
        <v>-9.0440929764594724E-3</v>
      </c>
      <c r="Q17" s="4">
        <v>2.3736933797909421E-2</v>
      </c>
      <c r="R17" s="4">
        <v>9.9306658962876604E-3</v>
      </c>
      <c r="S17" s="4">
        <v>8.3149999999999995E-3</v>
      </c>
      <c r="T17" s="4">
        <v>6.8720000000000014E-3</v>
      </c>
      <c r="U17" s="4">
        <v>8.7220000000000006E-3</v>
      </c>
      <c r="V17" s="4">
        <v>-5.5989102737311492E-3</v>
      </c>
      <c r="W17" s="4">
        <v>1.1460000000000001E-3</v>
      </c>
      <c r="X17" s="4">
        <v>4.679E-3</v>
      </c>
      <c r="Y17" s="4">
        <v>8.2749999999999994E-3</v>
      </c>
      <c r="Z17" s="4">
        <v>1.5167E-2</v>
      </c>
      <c r="AA17" s="4">
        <v>1.6666666666666668E-3</v>
      </c>
      <c r="AB17" s="4">
        <v>4.2200000000000001E-4</v>
      </c>
      <c r="AC17" s="4">
        <v>2.7256238413813105E-3</v>
      </c>
    </row>
    <row r="18" spans="1:29" x14ac:dyDescent="0.25">
      <c r="A18" s="3">
        <v>41364</v>
      </c>
      <c r="B18" s="4">
        <v>-7.5152343229284444E-3</v>
      </c>
      <c r="C18" s="4">
        <v>-6.0878992577765301E-3</v>
      </c>
      <c r="D18" s="4">
        <v>-4.9851258135334966E-3</v>
      </c>
      <c r="E18" s="4">
        <v>-2.5711426530051762E-3</v>
      </c>
      <c r="F18" s="4">
        <v>3.5987799403174307E-2</v>
      </c>
      <c r="G18" s="4">
        <v>1.5884659876421289E-2</v>
      </c>
      <c r="H18" s="4">
        <v>4.4381224577601408E-2</v>
      </c>
      <c r="I18" s="4">
        <v>3.8973498021346309E-3</v>
      </c>
      <c r="J18" s="4">
        <v>-1.8698678196885869E-2</v>
      </c>
      <c r="K18" s="4">
        <v>8.4818559529620252E-3</v>
      </c>
      <c r="L18" s="4">
        <v>1.0306067088453609E-2</v>
      </c>
      <c r="M18" s="4">
        <v>3.2020500507895511E-2</v>
      </c>
      <c r="N18" s="4">
        <v>2.8583802511894518E-4</v>
      </c>
      <c r="O18" s="4">
        <v>4.0739710770019144E-3</v>
      </c>
      <c r="P18" s="4">
        <v>1.890913480013889E-2</v>
      </c>
      <c r="Q18" s="4">
        <v>1.8150393533290728E-2</v>
      </c>
      <c r="R18" s="4">
        <v>2.5065255479672421E-2</v>
      </c>
      <c r="S18" s="4">
        <v>3.0374999999999999E-2</v>
      </c>
      <c r="T18" s="4">
        <v>2.5215999999999999E-2</v>
      </c>
      <c r="U18" s="4">
        <v>-2.5270000000000002E-3</v>
      </c>
      <c r="V18" s="4">
        <v>7.8678428357471068E-3</v>
      </c>
      <c r="W18" s="4">
        <v>1.8595E-2</v>
      </c>
      <c r="X18" s="4">
        <v>2.1187999999999999E-2</v>
      </c>
      <c r="Y18" s="4">
        <v>1.7054E-2</v>
      </c>
      <c r="Z18" s="4">
        <v>-5.7099999999999998E-3</v>
      </c>
      <c r="AA18" s="4">
        <v>1.6666666666666668E-3</v>
      </c>
      <c r="AB18" s="4">
        <v>6.0300000000000002E-4</v>
      </c>
      <c r="AC18" s="4">
        <v>2.8054263424312645E-3</v>
      </c>
    </row>
    <row r="19" spans="1:29" x14ac:dyDescent="0.25">
      <c r="A19" s="3">
        <v>41394</v>
      </c>
      <c r="B19" s="4">
        <v>5.1507847146707197E-2</v>
      </c>
      <c r="C19" s="4">
        <v>6.5698942775633373E-2</v>
      </c>
      <c r="D19" s="4">
        <v>4.0031855761290647E-2</v>
      </c>
      <c r="E19" s="4">
        <v>4.2831496812140601E-2</v>
      </c>
      <c r="F19" s="4">
        <v>1.8085763992887971E-2</v>
      </c>
      <c r="G19" s="4">
        <v>2.5995667388768681E-2</v>
      </c>
      <c r="H19" s="4">
        <v>-4.2888280286104141E-3</v>
      </c>
      <c r="I19" s="4">
        <v>4.7369049752135288E-2</v>
      </c>
      <c r="J19" s="4">
        <v>4.3965600541113758E-3</v>
      </c>
      <c r="K19" s="4">
        <v>7.4929559578253979E-3</v>
      </c>
      <c r="L19" s="4">
        <v>1.8570358074073031E-2</v>
      </c>
      <c r="M19" s="4">
        <v>0</v>
      </c>
      <c r="N19" s="4">
        <v>4.9704285479248433E-3</v>
      </c>
      <c r="O19" s="4">
        <v>6.5293638901491313E-3</v>
      </c>
      <c r="P19" s="4">
        <v>3.8560166123287498E-2</v>
      </c>
      <c r="Q19" s="4">
        <v>4.2046873122907344E-3</v>
      </c>
      <c r="R19" s="4">
        <v>6.2090135342542263E-2</v>
      </c>
      <c r="S19" s="4">
        <v>2.4976999999999999E-2</v>
      </c>
      <c r="T19" s="4">
        <v>2.2022E-2</v>
      </c>
      <c r="U19" s="4">
        <v>4.5784000000000012E-2</v>
      </c>
      <c r="V19" s="4">
        <v>1.6905387986482161E-2</v>
      </c>
      <c r="W19" s="4">
        <v>7.1020000000000007E-3</v>
      </c>
      <c r="X19" s="4">
        <v>8.2830000000000004E-3</v>
      </c>
      <c r="Y19" s="4">
        <v>1.5236E-2</v>
      </c>
      <c r="Z19" s="4">
        <v>6.5460000000000004E-2</v>
      </c>
      <c r="AA19" s="4">
        <v>1.6666666666666668E-3</v>
      </c>
      <c r="AB19" s="4">
        <v>8.1000000000000006E-4</v>
      </c>
      <c r="AC19" s="4">
        <v>-5.6941950828122057E-5</v>
      </c>
    </row>
    <row r="20" spans="1:29" x14ac:dyDescent="0.25">
      <c r="A20" s="3">
        <v>41425</v>
      </c>
      <c r="B20" s="4">
        <v>-7.2223908750874588E-2</v>
      </c>
      <c r="C20" s="4">
        <v>-9.3850877883631223E-2</v>
      </c>
      <c r="D20" s="4">
        <v>-4.8370291797166787E-2</v>
      </c>
      <c r="E20" s="4">
        <v>-6.5461042112187284E-2</v>
      </c>
      <c r="F20" s="4">
        <v>2.0762783477406451E-2</v>
      </c>
      <c r="G20" s="4">
        <v>-6.0364896323967798E-3</v>
      </c>
      <c r="H20" s="4">
        <v>3.8715050012612773E-2</v>
      </c>
      <c r="I20" s="4">
        <v>-2.9288154150580729E-2</v>
      </c>
      <c r="J20" s="4">
        <v>-2.9409784020395398E-2</v>
      </c>
      <c r="K20" s="4">
        <v>2.2765637429331691E-3</v>
      </c>
      <c r="L20" s="4">
        <v>-5.309168614464399E-3</v>
      </c>
      <c r="M20" s="4">
        <v>0</v>
      </c>
      <c r="N20" s="4">
        <v>-9.4781012778203388E-3</v>
      </c>
      <c r="O20" s="4">
        <v>-1.2510328251848829E-2</v>
      </c>
      <c r="P20" s="4">
        <v>-3.658501298924588E-2</v>
      </c>
      <c r="Q20" s="4">
        <v>-1.291493721977754E-2</v>
      </c>
      <c r="R20" s="4">
        <v>-6.1744613767735212E-2</v>
      </c>
      <c r="S20" s="4">
        <v>2.3930000000000002E-3</v>
      </c>
      <c r="T20" s="4">
        <v>-2.062E-3</v>
      </c>
      <c r="U20" s="4">
        <v>-6.5644999999999995E-2</v>
      </c>
      <c r="V20" s="4">
        <v>-1.9695086161134429E-2</v>
      </c>
      <c r="W20" s="4">
        <v>2.4535999999999999E-2</v>
      </c>
      <c r="X20" s="4">
        <v>1.8109E-2</v>
      </c>
      <c r="Y20" s="4">
        <v>1.4016000000000001E-2</v>
      </c>
      <c r="Z20" s="4">
        <v>-9.5922000000000007E-2</v>
      </c>
      <c r="AA20" s="4">
        <v>1.6666666666666668E-3</v>
      </c>
      <c r="AB20" s="4">
        <v>6.4899999999999995E-4</v>
      </c>
      <c r="AC20" s="4">
        <v>-6.4936663916470832E-4</v>
      </c>
    </row>
    <row r="21" spans="1:29" x14ac:dyDescent="0.25">
      <c r="A21" s="3">
        <v>41455</v>
      </c>
      <c r="B21" s="4">
        <v>-4.8898117064517181E-2</v>
      </c>
      <c r="C21" s="4">
        <v>-4.188026761664787E-2</v>
      </c>
      <c r="D21" s="4">
        <v>-4.765312482480466E-2</v>
      </c>
      <c r="E21" s="4">
        <v>-3.1634620557265403E-2</v>
      </c>
      <c r="F21" s="4">
        <v>-1.499932545960736E-2</v>
      </c>
      <c r="G21" s="4">
        <v>-3.099212941528906E-2</v>
      </c>
      <c r="H21" s="4">
        <v>-6.7744288933914154E-3</v>
      </c>
      <c r="I21" s="4">
        <v>-3.7191951828462237E-2</v>
      </c>
      <c r="J21" s="4">
        <v>-6.7946633891047492E-2</v>
      </c>
      <c r="K21" s="4">
        <v>-5.4514559545528751E-3</v>
      </c>
      <c r="L21" s="4">
        <v>-2.6360046392069351E-2</v>
      </c>
      <c r="M21" s="4">
        <v>2.6190635975214205E-2</v>
      </c>
      <c r="N21" s="4">
        <v>-6.6111676539922781E-3</v>
      </c>
      <c r="O21" s="4">
        <v>-1.5689032159481479E-2</v>
      </c>
      <c r="P21" s="4">
        <v>-2.8689113275662929E-2</v>
      </c>
      <c r="Q21" s="4">
        <v>7.3824265577657746E-3</v>
      </c>
      <c r="R21" s="4">
        <v>-2.628815457854938E-2</v>
      </c>
      <c r="S21" s="4">
        <v>-2.0506E-2</v>
      </c>
      <c r="T21" s="4">
        <v>-8.091000000000001E-3</v>
      </c>
      <c r="U21" s="4">
        <v>-4.0456000000000013E-2</v>
      </c>
      <c r="V21" s="4">
        <v>-1.711336445217174E-2</v>
      </c>
      <c r="W21" s="4">
        <v>6.6E-4</v>
      </c>
      <c r="X21" s="4">
        <v>1.2684000000000001E-2</v>
      </c>
      <c r="Y21" s="4">
        <v>7.2779999999999997E-3</v>
      </c>
      <c r="Z21" s="4">
        <v>-4.1216999999999997E-2</v>
      </c>
      <c r="AA21" s="4">
        <v>1.6666666666666668E-3</v>
      </c>
      <c r="AB21" s="4">
        <v>1.101E-3</v>
      </c>
      <c r="AC21" s="4">
        <v>2.1439500496342316E-3</v>
      </c>
    </row>
    <row r="22" spans="1:29" x14ac:dyDescent="0.25">
      <c r="A22" s="3">
        <v>41486</v>
      </c>
      <c r="B22" s="4">
        <v>2.756244959296605E-3</v>
      </c>
      <c r="C22" s="4">
        <v>-3.3372630815271531E-2</v>
      </c>
      <c r="D22" s="4">
        <v>1.11952573385552E-2</v>
      </c>
      <c r="E22" s="4">
        <v>-2.0789670658682761E-2</v>
      </c>
      <c r="F22" s="4">
        <v>4.9462111213487203E-2</v>
      </c>
      <c r="G22" s="4">
        <v>4.6878952249796317E-2</v>
      </c>
      <c r="H22" s="4">
        <v>6.935011125604218E-2</v>
      </c>
      <c r="I22" s="4">
        <v>5.2357011238971518E-2</v>
      </c>
      <c r="J22" s="4">
        <v>7.6781555411398186E-3</v>
      </c>
      <c r="K22" s="4">
        <v>1.066932635601581E-2</v>
      </c>
      <c r="L22" s="4">
        <v>1.880567264613453E-2</v>
      </c>
      <c r="M22" s="4">
        <v>0</v>
      </c>
      <c r="N22" s="4">
        <v>-5.3766736429153861E-3</v>
      </c>
      <c r="O22" s="4">
        <v>-5.6116493981117621E-4</v>
      </c>
      <c r="P22" s="4">
        <v>-7.8659706360398873E-3</v>
      </c>
      <c r="Q22" s="4">
        <v>1.0064024772983959E-2</v>
      </c>
      <c r="R22" s="4">
        <v>6.2911169428767622E-3</v>
      </c>
      <c r="S22" s="4">
        <v>4.3592000000000013E-2</v>
      </c>
      <c r="T22" s="4">
        <v>3.5697E-2</v>
      </c>
      <c r="U22" s="4">
        <v>-1.2076E-2</v>
      </c>
      <c r="V22" s="4">
        <v>-4.633916748553327E-3</v>
      </c>
      <c r="W22" s="4">
        <v>1.9949999999999998E-3</v>
      </c>
      <c r="X22" s="4">
        <v>5.5000000000000014E-3</v>
      </c>
      <c r="Y22" s="4">
        <v>5.757E-3</v>
      </c>
      <c r="Z22" s="4">
        <v>-3.3347000000000002E-2</v>
      </c>
      <c r="AA22" s="4">
        <v>1.6666666666666668E-3</v>
      </c>
      <c r="AB22" s="4">
        <v>4.8899999999999996E-4</v>
      </c>
      <c r="AC22" s="4">
        <v>8.9085739241922775E-4</v>
      </c>
    </row>
    <row r="23" spans="1:29" x14ac:dyDescent="0.25">
      <c r="A23" s="3">
        <v>41517</v>
      </c>
      <c r="B23" s="4">
        <v>-2.624342551686643E-3</v>
      </c>
      <c r="C23" s="4">
        <v>-7.5053945022984792E-3</v>
      </c>
      <c r="D23" s="4">
        <v>-1.0550791737439001E-2</v>
      </c>
      <c r="E23" s="4">
        <v>-6.1438208259282368E-3</v>
      </c>
      <c r="F23" s="4">
        <v>-3.1298013323604601E-2</v>
      </c>
      <c r="G23" s="4">
        <v>-2.284625090606451E-2</v>
      </c>
      <c r="H23" s="4">
        <v>-3.2879763274888618E-2</v>
      </c>
      <c r="I23" s="4">
        <v>-1.5892158283809299E-2</v>
      </c>
      <c r="J23" s="4">
        <v>-1.900691256398079E-2</v>
      </c>
      <c r="K23" s="4">
        <v>3.7732669531420632E-4</v>
      </c>
      <c r="L23" s="4">
        <v>-6.2005928351865913E-3</v>
      </c>
      <c r="M23" s="4">
        <v>0</v>
      </c>
      <c r="N23" s="4">
        <v>-8.37273183486964E-3</v>
      </c>
      <c r="O23" s="4">
        <v>-1.0824676613365841E-2</v>
      </c>
      <c r="P23" s="4">
        <v>-2.5280515709873549E-2</v>
      </c>
      <c r="Q23" s="4">
        <v>1.2584153288452971E-3</v>
      </c>
      <c r="R23" s="4">
        <v>-6.8948270934552802E-2</v>
      </c>
      <c r="S23" s="4">
        <v>-2.6084E-2</v>
      </c>
      <c r="T23" s="4">
        <v>-2.0664999999999999E-2</v>
      </c>
      <c r="U23" s="4">
        <v>-9.0419999999999997E-3</v>
      </c>
      <c r="V23" s="4">
        <v>-1.493052012927472E-2</v>
      </c>
      <c r="W23" s="4">
        <v>3.8289999999999999E-3</v>
      </c>
      <c r="X23" s="4">
        <v>2.3899E-2</v>
      </c>
      <c r="Y23" s="4">
        <v>6.6169999999999996E-3</v>
      </c>
      <c r="Z23" s="4">
        <v>-6.6779999999999999E-3</v>
      </c>
      <c r="AA23" s="4">
        <v>1.6666666666666668E-3</v>
      </c>
      <c r="AB23" s="4">
        <v>3.1500000000000001E-4</v>
      </c>
      <c r="AC23" s="4">
        <v>3.6448201752590217E-3</v>
      </c>
    </row>
    <row r="24" spans="1:29" x14ac:dyDescent="0.25">
      <c r="A24" s="3">
        <v>41547</v>
      </c>
      <c r="B24" s="4">
        <v>-6.8612108198750077E-3</v>
      </c>
      <c r="C24" s="4">
        <v>-5.6716135740618734E-3</v>
      </c>
      <c r="D24" s="4">
        <v>-5.883676259366144E-5</v>
      </c>
      <c r="E24" s="4">
        <v>1.541844926212566E-3</v>
      </c>
      <c r="F24" s="4">
        <v>2.974947488318835E-2</v>
      </c>
      <c r="G24" s="4">
        <v>4.9700532996318492E-2</v>
      </c>
      <c r="H24" s="4">
        <v>6.2213187324103858E-2</v>
      </c>
      <c r="I24" s="4">
        <v>7.1223208078522893E-2</v>
      </c>
      <c r="J24" s="4">
        <v>6.2310390085418721E-2</v>
      </c>
      <c r="K24" s="4">
        <v>2.9093056089204432E-3</v>
      </c>
      <c r="L24" s="4">
        <v>9.9139543583988132E-3</v>
      </c>
      <c r="M24" s="4">
        <v>3.1255313490489156E-2</v>
      </c>
      <c r="N24" s="4">
        <v>-2.6369060302579021E-3</v>
      </c>
      <c r="O24" s="4">
        <v>-1.6629693997630699E-3</v>
      </c>
      <c r="P24" s="4">
        <v>-5.9472063792754826E-3</v>
      </c>
      <c r="Q24" s="4">
        <v>1.8899055047247652E-2</v>
      </c>
      <c r="R24" s="4">
        <v>2.9314711073593621E-2</v>
      </c>
      <c r="S24" s="4">
        <v>4.2134999999999999E-2</v>
      </c>
      <c r="T24" s="4">
        <v>3.9157999999999998E-2</v>
      </c>
      <c r="U24" s="4">
        <v>2.1320000000000002E-3</v>
      </c>
      <c r="V24" s="4">
        <v>-3.4410090608605849E-3</v>
      </c>
      <c r="W24" s="4">
        <v>8.7989999999999995E-3</v>
      </c>
      <c r="X24" s="4">
        <v>6.2460000000000007E-3</v>
      </c>
      <c r="Y24" s="4">
        <v>1.0068000000000001E-2</v>
      </c>
      <c r="Z24" s="4">
        <v>-4.9399999999999999E-3</v>
      </c>
      <c r="AA24" s="4">
        <v>1.6666666666666668E-3</v>
      </c>
      <c r="AB24" s="4">
        <v>4.2299999999999998E-4</v>
      </c>
      <c r="AC24" s="4">
        <v>-1.6400385376437788E-3</v>
      </c>
    </row>
    <row r="25" spans="1:29" x14ac:dyDescent="0.25">
      <c r="A25" s="3">
        <v>41578</v>
      </c>
      <c r="B25" s="4">
        <v>2.3091254123550842E-2</v>
      </c>
      <c r="C25" s="4">
        <v>2.015400703488934E-2</v>
      </c>
      <c r="D25" s="4">
        <v>2.463328695339162E-2</v>
      </c>
      <c r="E25" s="4">
        <v>1.4075423294612531E-2</v>
      </c>
      <c r="F25" s="4">
        <v>4.4595759864410889E-2</v>
      </c>
      <c r="G25" s="4">
        <v>3.9364514356008178E-2</v>
      </c>
      <c r="H25" s="4">
        <v>2.455703464191172E-2</v>
      </c>
      <c r="I25" s="4">
        <v>3.3087123191235517E-2</v>
      </c>
      <c r="J25" s="4">
        <v>4.7556356713183368E-2</v>
      </c>
      <c r="K25" s="4">
        <v>8.0279390930466654E-3</v>
      </c>
      <c r="L25" s="4">
        <v>2.458257297192246E-2</v>
      </c>
      <c r="M25" s="4">
        <v>0</v>
      </c>
      <c r="N25" s="4">
        <v>6.4272043441491178E-3</v>
      </c>
      <c r="O25" s="4">
        <v>8.2944110470013488E-3</v>
      </c>
      <c r="P25" s="4">
        <v>2.5481620433777549E-2</v>
      </c>
      <c r="Q25" s="4">
        <v>-1.200525896333449E-2</v>
      </c>
      <c r="R25" s="4">
        <v>4.1228658763885713E-2</v>
      </c>
      <c r="S25" s="4">
        <v>3.8171999999999998E-2</v>
      </c>
      <c r="T25" s="4">
        <v>3.0454999999999999E-2</v>
      </c>
      <c r="U25" s="4">
        <v>2.0832E-2</v>
      </c>
      <c r="V25" s="4">
        <v>1.352188402656402E-2</v>
      </c>
      <c r="W25" s="4">
        <v>3.2130000000000001E-3</v>
      </c>
      <c r="X25" s="4">
        <v>6.4570000000000009E-3</v>
      </c>
      <c r="Y25" s="4">
        <v>1.3833E-2</v>
      </c>
      <c r="Z25" s="4">
        <v>1.9495999999999999E-2</v>
      </c>
      <c r="AA25" s="4">
        <v>1.6666666666666668E-3</v>
      </c>
      <c r="AB25" s="4">
        <v>6.7599999999999995E-4</v>
      </c>
      <c r="AC25" s="4">
        <v>7.726921487454301E-4</v>
      </c>
    </row>
    <row r="26" spans="1:29" x14ac:dyDescent="0.25">
      <c r="A26" s="3">
        <v>41608</v>
      </c>
      <c r="B26" s="4">
        <v>-1.50128314176412E-2</v>
      </c>
      <c r="C26" s="4">
        <v>-4.0070822849687771E-2</v>
      </c>
      <c r="D26" s="4">
        <v>-9.8028949279646005E-3</v>
      </c>
      <c r="E26" s="4">
        <v>-2.4751710824384651E-2</v>
      </c>
      <c r="F26" s="4">
        <v>2.804946087194149E-2</v>
      </c>
      <c r="G26" s="4">
        <v>1.243987811941283E-2</v>
      </c>
      <c r="H26" s="4">
        <v>3.8845435415918672E-2</v>
      </c>
      <c r="I26" s="4">
        <v>5.6005408887398467E-3</v>
      </c>
      <c r="J26" s="4">
        <v>-1.560294657875916E-2</v>
      </c>
      <c r="K26" s="4">
        <v>4.769709253369836E-3</v>
      </c>
      <c r="L26" s="4">
        <v>4.6507722474946611E-3</v>
      </c>
      <c r="M26" s="4">
        <v>0</v>
      </c>
      <c r="N26" s="4">
        <v>3.201924692854075E-3</v>
      </c>
      <c r="O26" s="4">
        <v>5.2379659643575494E-3</v>
      </c>
      <c r="P26" s="4">
        <v>2.7024078377464459E-2</v>
      </c>
      <c r="Q26" s="4">
        <v>-7.4653705454396091E-3</v>
      </c>
      <c r="R26" s="4">
        <v>-5.0945152513246487E-2</v>
      </c>
      <c r="S26" s="4">
        <v>1.6785999999999999E-2</v>
      </c>
      <c r="T26" s="4">
        <v>1.0462000000000001E-2</v>
      </c>
      <c r="U26" s="4">
        <v>-2.419E-2</v>
      </c>
      <c r="V26" s="4">
        <v>1.197335056521775E-2</v>
      </c>
      <c r="W26" s="4">
        <v>8.8900000000000003E-3</v>
      </c>
      <c r="X26" s="4">
        <v>2.5246000000000001E-2</v>
      </c>
      <c r="Y26" s="4">
        <v>8.2540000000000009E-3</v>
      </c>
      <c r="Z26" s="4">
        <v>-4.0113999999999997E-2</v>
      </c>
      <c r="AA26" s="4">
        <v>1.6666666666666668E-3</v>
      </c>
      <c r="AB26" s="4">
        <v>1.54E-4</v>
      </c>
      <c r="AC26" s="4">
        <v>2.3382894396408883E-3</v>
      </c>
    </row>
    <row r="27" spans="1:29" x14ac:dyDescent="0.25">
      <c r="A27" s="3">
        <v>41639</v>
      </c>
      <c r="B27" s="4">
        <v>2.7627771864824352E-4</v>
      </c>
      <c r="C27" s="4">
        <v>-2.3589942724007499E-2</v>
      </c>
      <c r="D27" s="4">
        <v>4.3188586750724234E-3</v>
      </c>
      <c r="E27" s="4">
        <v>-2.066511771807111E-2</v>
      </c>
      <c r="F27" s="4">
        <v>2.3562833299184179E-2</v>
      </c>
      <c r="G27" s="4">
        <v>1.616714339012559E-2</v>
      </c>
      <c r="H27" s="4">
        <v>1.8152212240712281E-2</v>
      </c>
      <c r="I27" s="4">
        <v>1.412984207823542E-2</v>
      </c>
      <c r="J27" s="4">
        <v>-1.5310130808814829E-2</v>
      </c>
      <c r="K27" s="4">
        <v>5.3430156715887911E-3</v>
      </c>
      <c r="L27" s="4">
        <v>5.479772628275148E-3</v>
      </c>
      <c r="M27" s="4">
        <v>3.1762338398058754E-2</v>
      </c>
      <c r="N27" s="4">
        <v>-4.6729383965649069E-4</v>
      </c>
      <c r="O27" s="4">
        <v>4.7046248627378162E-3</v>
      </c>
      <c r="P27" s="4">
        <v>6.4609536557036504E-3</v>
      </c>
      <c r="Q27" s="4">
        <v>5.9789107511685202E-3</v>
      </c>
      <c r="R27" s="4">
        <v>6.7901467426167983E-4</v>
      </c>
      <c r="S27" s="4">
        <v>1.6230000000000001E-2</v>
      </c>
      <c r="T27" s="4">
        <v>2.0038E-2</v>
      </c>
      <c r="U27" s="4">
        <v>-9.8510000000000004E-3</v>
      </c>
      <c r="V27" s="4">
        <v>3.5950434805560789E-3</v>
      </c>
      <c r="W27" s="4">
        <v>-2.408E-3</v>
      </c>
      <c r="X27" s="4">
        <v>1.5640000000000001E-2</v>
      </c>
      <c r="Y27" s="4">
        <v>-3.614E-3</v>
      </c>
      <c r="Z27" s="4">
        <v>-2.4971E-2</v>
      </c>
      <c r="AA27" s="4">
        <v>1.6666666666666668E-3</v>
      </c>
      <c r="AB27" s="4">
        <v>3.4600000000000001E-4</v>
      </c>
      <c r="AC27" s="4">
        <v>2.5851055292125257E-3</v>
      </c>
    </row>
    <row r="28" spans="1:29" x14ac:dyDescent="0.25">
      <c r="A28" s="3">
        <v>41670</v>
      </c>
      <c r="B28" s="4">
        <v>5.2970349073057088E-2</v>
      </c>
      <c r="C28" s="4">
        <v>8.7790813282958791E-2</v>
      </c>
      <c r="D28" s="4">
        <v>3.4232453235235161E-2</v>
      </c>
      <c r="E28" s="4">
        <v>5.5504796003382102E-2</v>
      </c>
      <c r="F28" s="4">
        <v>-3.5582895107013728E-2</v>
      </c>
      <c r="G28" s="4">
        <v>-4.0704932076857207E-2</v>
      </c>
      <c r="H28" s="4">
        <v>-2.8148812731117911E-2</v>
      </c>
      <c r="I28" s="4">
        <v>-4.0697431614115542E-2</v>
      </c>
      <c r="J28" s="4">
        <v>-6.5982507056019379E-2</v>
      </c>
      <c r="K28" s="4">
        <v>7.0560008694493534E-3</v>
      </c>
      <c r="L28" s="4">
        <v>7.3979107869657224E-3</v>
      </c>
      <c r="M28" s="4">
        <v>0</v>
      </c>
      <c r="N28" s="4">
        <v>-6.7921599068498928E-4</v>
      </c>
      <c r="O28" s="4">
        <v>-8.5146545695103937E-3</v>
      </c>
      <c r="P28" s="4">
        <v>-4.5081471558727659E-2</v>
      </c>
      <c r="Q28" s="4">
        <v>7.286424403346814E-3</v>
      </c>
      <c r="R28" s="4">
        <v>3.2193614053605879E-2</v>
      </c>
      <c r="S28" s="4">
        <v>-3.4639999999999997E-2</v>
      </c>
      <c r="T28" s="4">
        <v>-2.903E-2</v>
      </c>
      <c r="U28" s="4">
        <v>5.3304999999999998E-2</v>
      </c>
      <c r="V28" s="4">
        <v>-1.836167761483188E-2</v>
      </c>
      <c r="W28" s="4">
        <v>1.7533E-2</v>
      </c>
      <c r="X28" s="4">
        <v>6.0329999999999993E-3</v>
      </c>
      <c r="Y28" s="4">
        <v>1.8086999999999999E-2</v>
      </c>
      <c r="Z28" s="4">
        <v>8.7642000000000012E-2</v>
      </c>
      <c r="AA28" s="4">
        <v>1.6666666666666668E-3</v>
      </c>
      <c r="AB28" s="4">
        <v>3.48E-4</v>
      </c>
      <c r="AC28" s="4">
        <v>-8.6561977460945842E-5</v>
      </c>
    </row>
    <row r="29" spans="1:29" x14ac:dyDescent="0.25">
      <c r="A29" s="3">
        <v>41698</v>
      </c>
      <c r="B29" s="4">
        <v>2.0861136902184049E-2</v>
      </c>
      <c r="C29" s="4">
        <v>1.18819120738507E-2</v>
      </c>
      <c r="D29" s="4">
        <v>1.998837350604488E-2</v>
      </c>
      <c r="E29" s="4">
        <v>8.763651942229167E-3</v>
      </c>
      <c r="F29" s="4">
        <v>4.3117037568930712E-2</v>
      </c>
      <c r="G29" s="4">
        <v>4.6463563992651613E-2</v>
      </c>
      <c r="H29" s="4">
        <v>4.6111795925658061E-2</v>
      </c>
      <c r="I29" s="4">
        <v>5.3459872445092538E-2</v>
      </c>
      <c r="J29" s="4">
        <v>3.1915688765976613E-2</v>
      </c>
      <c r="K29" s="4">
        <v>2.235635793509605E-3</v>
      </c>
      <c r="L29" s="4">
        <v>2.004172203880783E-2</v>
      </c>
      <c r="M29" s="4">
        <v>0</v>
      </c>
      <c r="N29" s="4">
        <v>-7.5205889362605083E-3</v>
      </c>
      <c r="O29" s="4">
        <v>1.4389618076256159E-2</v>
      </c>
      <c r="P29" s="4">
        <v>6.4259502835100069E-3</v>
      </c>
      <c r="Q29" s="4">
        <v>8.4189016602809197E-3</v>
      </c>
      <c r="R29" s="4">
        <v>4.2949490522625089E-2</v>
      </c>
      <c r="S29" s="4">
        <v>4.3110000000000002E-2</v>
      </c>
      <c r="T29" s="4">
        <v>3.6420000000000001E-2</v>
      </c>
      <c r="U29" s="4">
        <v>1.5417999999999999E-2</v>
      </c>
      <c r="V29" s="4">
        <v>4.451602712591967E-3</v>
      </c>
      <c r="W29" s="4">
        <v>1.4402999999999999E-2</v>
      </c>
      <c r="X29" s="4">
        <v>1.5171E-2</v>
      </c>
      <c r="Y29" s="4">
        <v>2.3257E-2</v>
      </c>
      <c r="Z29" s="4">
        <v>1.1761000000000001E-2</v>
      </c>
      <c r="AA29" s="4">
        <v>1.6666666666666668E-3</v>
      </c>
      <c r="AB29" s="4">
        <v>2.5700000000000001E-4</v>
      </c>
      <c r="AC29" s="4">
        <v>-8.5848713062094072E-4</v>
      </c>
    </row>
    <row r="30" spans="1:29" x14ac:dyDescent="0.25">
      <c r="A30" s="3">
        <v>41729</v>
      </c>
      <c r="B30" s="4">
        <v>1.2136995546448979E-2</v>
      </c>
      <c r="C30" s="4">
        <v>1.52651070364016E-2</v>
      </c>
      <c r="D30" s="4">
        <v>6.4077175967516284E-3</v>
      </c>
      <c r="E30" s="4">
        <v>6.0934212110863584E-3</v>
      </c>
      <c r="F30" s="4">
        <v>6.9321573583585039E-3</v>
      </c>
      <c r="G30" s="4">
        <v>2.1700436446980831E-3</v>
      </c>
      <c r="H30" s="4">
        <v>-8.4452705724035182E-3</v>
      </c>
      <c r="I30" s="4">
        <v>-1.042936545653661E-2</v>
      </c>
      <c r="J30" s="4">
        <v>2.9210902092257959E-2</v>
      </c>
      <c r="K30" s="4">
        <v>3.6599913911492532E-3</v>
      </c>
      <c r="L30" s="4">
        <v>2.314433710792763E-3</v>
      </c>
      <c r="M30" s="4">
        <v>2.8973452270222078E-2</v>
      </c>
      <c r="N30" s="4">
        <v>-2.232361233401758E-3</v>
      </c>
      <c r="O30" s="4">
        <v>-9.0087741695581425E-3</v>
      </c>
      <c r="P30" s="4">
        <v>-2.079114814636851E-2</v>
      </c>
      <c r="Q30" s="4">
        <v>-6.4894274511393402E-3</v>
      </c>
      <c r="R30" s="4">
        <v>-3.8519452323426678E-4</v>
      </c>
      <c r="S30" s="4">
        <v>8.2159999999999993E-3</v>
      </c>
      <c r="T30" s="4">
        <v>6.0089999999999996E-3</v>
      </c>
      <c r="U30" s="4">
        <v>1.1161000000000001E-2</v>
      </c>
      <c r="V30" s="4">
        <v>-1.0778565052742059E-2</v>
      </c>
      <c r="W30" s="4">
        <v>2.1731E-2</v>
      </c>
      <c r="X30" s="4">
        <v>3.0433999999999999E-2</v>
      </c>
      <c r="Y30" s="4">
        <v>1.3583E-2</v>
      </c>
      <c r="Z30" s="4">
        <v>1.5795E-2</v>
      </c>
      <c r="AA30" s="4">
        <v>1.6666666666666668E-3</v>
      </c>
      <c r="AB30" s="4">
        <v>2.5099999999999998E-4</v>
      </c>
      <c r="AC30" s="4">
        <v>2.8598257462513826E-3</v>
      </c>
    </row>
    <row r="31" spans="1:29" x14ac:dyDescent="0.25">
      <c r="A31" s="3">
        <v>41759</v>
      </c>
      <c r="B31" s="4">
        <v>2.34685493817679E-2</v>
      </c>
      <c r="C31" s="4">
        <v>3.2206405693950169E-2</v>
      </c>
      <c r="D31" s="4">
        <v>2.235460865837147E-2</v>
      </c>
      <c r="E31" s="4">
        <v>1.9467704265755611E-2</v>
      </c>
      <c r="F31" s="4">
        <v>6.2007968638175806E-3</v>
      </c>
      <c r="G31" s="4">
        <v>7.469222908860873E-3</v>
      </c>
      <c r="H31" s="4">
        <v>-3.9368716102973662E-2</v>
      </c>
      <c r="I31" s="4">
        <v>1.0951667545375351E-2</v>
      </c>
      <c r="J31" s="4">
        <v>6.3338862916606509E-4</v>
      </c>
      <c r="K31" s="4">
        <v>2.284054343501873E-3</v>
      </c>
      <c r="L31" s="4">
        <v>6.9272684288033126E-3</v>
      </c>
      <c r="M31" s="4">
        <v>0</v>
      </c>
      <c r="N31" s="4">
        <v>-5.5711051289821789E-3</v>
      </c>
      <c r="O31" s="4">
        <v>6.2487684589540571E-4</v>
      </c>
      <c r="P31" s="4">
        <v>1.080252538705628E-2</v>
      </c>
      <c r="Q31" s="4">
        <v>-1.8529755197152831E-2</v>
      </c>
      <c r="R31" s="4">
        <v>2.8515378687031578E-2</v>
      </c>
      <c r="S31" s="4">
        <v>6.1970000000000003E-3</v>
      </c>
      <c r="T31" s="4">
        <v>-1.3440000000000001E-2</v>
      </c>
      <c r="U31" s="4">
        <v>2.3508000000000001E-2</v>
      </c>
      <c r="V31" s="4">
        <v>2.0406032981805E-3</v>
      </c>
      <c r="W31" s="4">
        <v>1.3983000000000001E-2</v>
      </c>
      <c r="X31" s="4">
        <v>1.0744999999999999E-2</v>
      </c>
      <c r="Y31" s="4">
        <v>2.4875000000000001E-2</v>
      </c>
      <c r="Z31" s="4">
        <v>3.1300000000000001E-2</v>
      </c>
      <c r="AA31" s="4">
        <v>1.6666666666666668E-3</v>
      </c>
      <c r="AB31" s="4">
        <v>4.9200000000000003E-4</v>
      </c>
      <c r="AC31" s="4">
        <v>-1.1805168280971754E-3</v>
      </c>
    </row>
    <row r="32" spans="1:29" x14ac:dyDescent="0.25">
      <c r="A32" s="3">
        <v>41790</v>
      </c>
      <c r="B32" s="4">
        <v>2.4502680744247659E-2</v>
      </c>
      <c r="C32" s="4">
        <v>4.0855024995690492E-2</v>
      </c>
      <c r="D32" s="4">
        <v>2.2391562871627801E-2</v>
      </c>
      <c r="E32" s="4">
        <v>2.83969089824192E-2</v>
      </c>
      <c r="F32" s="4">
        <v>2.103028212001368E-2</v>
      </c>
      <c r="G32" s="4">
        <v>1.796710859957984E-2</v>
      </c>
      <c r="H32" s="4">
        <v>6.7825819957634259E-3</v>
      </c>
      <c r="I32" s="4">
        <v>1.0296023586878309E-2</v>
      </c>
      <c r="J32" s="4">
        <v>3.2563700667149087E-2</v>
      </c>
      <c r="K32" s="4">
        <v>6.1486549817229008E-3</v>
      </c>
      <c r="L32" s="4">
        <v>1.0068598099997489E-2</v>
      </c>
      <c r="M32" s="4">
        <v>0</v>
      </c>
      <c r="N32" s="4">
        <v>7.9059886519483591E-3</v>
      </c>
      <c r="O32" s="4">
        <v>5.6901988884223709E-3</v>
      </c>
      <c r="P32" s="4">
        <v>2.9634496016155421E-2</v>
      </c>
      <c r="Q32" s="4">
        <v>5.6368614371140602E-3</v>
      </c>
      <c r="R32" s="4">
        <v>2.551089918256122E-2</v>
      </c>
      <c r="S32" s="4">
        <v>1.9172000000000002E-2</v>
      </c>
      <c r="T32" s="4">
        <v>1.7051E-2</v>
      </c>
      <c r="U32" s="4">
        <v>3.1815999999999997E-2</v>
      </c>
      <c r="V32" s="4">
        <v>1.4562470533815181E-2</v>
      </c>
      <c r="W32" s="4">
        <v>1.1422E-2</v>
      </c>
      <c r="X32" s="4">
        <v>1.4404E-2</v>
      </c>
      <c r="Y32" s="4">
        <v>1.2839E-2</v>
      </c>
      <c r="Z32" s="4">
        <v>4.1410000000000002E-2</v>
      </c>
      <c r="AA32" s="4">
        <v>1.6666666666666668E-3</v>
      </c>
      <c r="AB32" s="4">
        <v>5.5500000000000005E-4</v>
      </c>
      <c r="AC32" s="4">
        <v>-8.6308754095930297E-4</v>
      </c>
    </row>
    <row r="33" spans="1:29" x14ac:dyDescent="0.25">
      <c r="A33" s="3">
        <v>41820</v>
      </c>
      <c r="B33" s="4">
        <v>1.3741432070202291E-3</v>
      </c>
      <c r="C33" s="4">
        <v>-1.4905597880093819E-3</v>
      </c>
      <c r="D33" s="4">
        <v>2.2528658228624381E-3</v>
      </c>
      <c r="E33" s="4">
        <v>-2.2872314902193662E-3</v>
      </c>
      <c r="F33" s="4">
        <v>1.90583134484319E-2</v>
      </c>
      <c r="G33" s="4">
        <v>1.712808103812313E-2</v>
      </c>
      <c r="H33" s="4">
        <v>5.153283384750984E-2</v>
      </c>
      <c r="I33" s="4">
        <v>7.9269757386499773E-3</v>
      </c>
      <c r="J33" s="4">
        <v>2.2467864823049629E-2</v>
      </c>
      <c r="K33" s="4">
        <v>6.0349345756387507E-3</v>
      </c>
      <c r="L33" s="4">
        <v>8.4512459356445024E-3</v>
      </c>
      <c r="M33" s="4">
        <v>2.8125771537340416E-2</v>
      </c>
      <c r="N33" s="4">
        <v>8.270857234331519E-4</v>
      </c>
      <c r="O33" s="4">
        <v>6.9551714478586213E-3</v>
      </c>
      <c r="P33" s="4">
        <v>1.392627582692163E-2</v>
      </c>
      <c r="Q33" s="4">
        <v>4.3343941147295784E-3</v>
      </c>
      <c r="R33" s="4">
        <v>5.8786409379256721E-3</v>
      </c>
      <c r="S33" s="4">
        <v>1.7146999999999999E-2</v>
      </c>
      <c r="T33" s="4">
        <v>1.3488999999999999E-2</v>
      </c>
      <c r="U33" s="4">
        <v>8.9800000000000004E-4</v>
      </c>
      <c r="V33" s="4">
        <v>7.3030786476796401E-3</v>
      </c>
      <c r="W33" s="4">
        <v>4.9410000000000001E-3</v>
      </c>
      <c r="X33" s="4">
        <v>8.1069999999999996E-3</v>
      </c>
      <c r="Y33" s="4">
        <v>7.528E-3</v>
      </c>
      <c r="Z33" s="4">
        <v>-1.6260000000000001E-3</v>
      </c>
      <c r="AA33" s="4">
        <v>1.6666666666666668E-3</v>
      </c>
      <c r="AB33" s="4">
        <v>5.0799999999999999E-4</v>
      </c>
      <c r="AC33" s="4">
        <v>-1.6912838011999042E-3</v>
      </c>
    </row>
    <row r="34" spans="1:29" x14ac:dyDescent="0.25">
      <c r="A34" s="3">
        <v>41851</v>
      </c>
      <c r="B34" s="4">
        <v>4.8249778632902807E-3</v>
      </c>
      <c r="C34" s="4">
        <v>1.2439873942610809E-2</v>
      </c>
      <c r="D34" s="4">
        <v>1.7866359629967741E-3</v>
      </c>
      <c r="E34" s="4">
        <v>6.044350295915546E-3</v>
      </c>
      <c r="F34" s="4">
        <v>-1.507986307729192E-2</v>
      </c>
      <c r="G34" s="4">
        <v>-1.3317784256559721E-2</v>
      </c>
      <c r="H34" s="4">
        <v>-6.1104945329448317E-2</v>
      </c>
      <c r="I34" s="4">
        <v>-2.0008924406222591E-2</v>
      </c>
      <c r="J34" s="4">
        <v>1.426559317840081E-2</v>
      </c>
      <c r="K34" s="4">
        <v>-4.366862625265755E-4</v>
      </c>
      <c r="L34" s="4">
        <v>-1.3223717341074749E-2</v>
      </c>
      <c r="M34" s="4">
        <v>0</v>
      </c>
      <c r="N34" s="4">
        <v>5.2249946683728954E-3</v>
      </c>
      <c r="O34" s="4">
        <v>-3.9520993658000991E-3</v>
      </c>
      <c r="P34" s="4">
        <v>-1.0665160976041871E-2</v>
      </c>
      <c r="Q34" s="4">
        <v>-7.741490789940686E-3</v>
      </c>
      <c r="R34" s="4">
        <v>-1.188668031433693E-3</v>
      </c>
      <c r="S34" s="4">
        <v>-1.5343000000000001E-2</v>
      </c>
      <c r="T34" s="4">
        <v>-1.3893000000000001E-2</v>
      </c>
      <c r="U34" s="4">
        <v>6.1770000000000002E-3</v>
      </c>
      <c r="V34" s="4">
        <v>-3.206099282005213E-3</v>
      </c>
      <c r="W34" s="4">
        <v>8.2220000000000001E-3</v>
      </c>
      <c r="X34" s="4">
        <v>7.8989999999999998E-3</v>
      </c>
      <c r="Y34" s="4">
        <v>5.2659999999999998E-3</v>
      </c>
      <c r="Z34" s="4">
        <v>1.2525E-2</v>
      </c>
      <c r="AA34" s="4">
        <v>1.6666666666666668E-3</v>
      </c>
      <c r="AB34" s="4">
        <v>3.2499999999999999E-4</v>
      </c>
      <c r="AC34" s="4">
        <v>2.5585174755042412E-3</v>
      </c>
    </row>
    <row r="35" spans="1:29" x14ac:dyDescent="0.25">
      <c r="A35" s="3">
        <v>41882</v>
      </c>
      <c r="B35" s="4">
        <v>4.5091363704766962E-2</v>
      </c>
      <c r="C35" s="4">
        <v>6.7005242463958004E-2</v>
      </c>
      <c r="D35" s="4">
        <v>2.8867494268572269E-2</v>
      </c>
      <c r="E35" s="4">
        <v>4.0650125062091418E-2</v>
      </c>
      <c r="F35" s="4">
        <v>3.7655321727690261E-2</v>
      </c>
      <c r="G35" s="4">
        <v>2.0116301059001529E-2</v>
      </c>
      <c r="H35" s="4">
        <v>4.8464914630183209E-2</v>
      </c>
      <c r="I35" s="4">
        <v>-4.1600695414610867E-3</v>
      </c>
      <c r="J35" s="4">
        <v>2.0745564239939229E-2</v>
      </c>
      <c r="K35" s="4">
        <v>2.3202547688605519E-3</v>
      </c>
      <c r="L35" s="4">
        <v>1.5200225897327391E-2</v>
      </c>
      <c r="M35" s="4">
        <v>0</v>
      </c>
      <c r="N35" s="4">
        <v>1.20752448640431E-2</v>
      </c>
      <c r="O35" s="4">
        <v>1.5001770819201839E-2</v>
      </c>
      <c r="P35" s="4">
        <v>5.5058220237357292E-2</v>
      </c>
      <c r="Q35" s="4">
        <v>-3.1570434728515062E-3</v>
      </c>
      <c r="R35" s="4">
        <v>2.9719008264462939E-2</v>
      </c>
      <c r="S35" s="4">
        <v>2.2839000000000002E-2</v>
      </c>
      <c r="T35" s="4">
        <v>1.9040999999999999E-2</v>
      </c>
      <c r="U35" s="4">
        <v>4.4429999999999997E-2</v>
      </c>
      <c r="V35" s="4">
        <v>2.7655210056172309E-2</v>
      </c>
      <c r="W35" s="4">
        <v>2.0088000000000002E-2</v>
      </c>
      <c r="X35" s="4">
        <v>2.6563E-2</v>
      </c>
      <c r="Y35" s="4">
        <v>2.1853999999999998E-2</v>
      </c>
      <c r="Z35" s="4">
        <v>6.3726000000000005E-2</v>
      </c>
      <c r="AA35" s="4">
        <v>1.6666666666666668E-3</v>
      </c>
      <c r="AB35" s="4">
        <v>4.1100000000000002E-4</v>
      </c>
      <c r="AC35" s="4">
        <v>4.4070625588232576E-4</v>
      </c>
    </row>
    <row r="36" spans="1:29" x14ac:dyDescent="0.25">
      <c r="A36" s="3">
        <v>41912</v>
      </c>
      <c r="B36" s="4">
        <v>-3.3868436761072977E-2</v>
      </c>
      <c r="C36" s="4">
        <v>-3.0784584676800231E-2</v>
      </c>
      <c r="D36" s="4">
        <v>-2.9064995481280609E-2</v>
      </c>
      <c r="E36" s="4">
        <v>-1.929271995247828E-2</v>
      </c>
      <c r="F36" s="4">
        <v>-1.5513859147336721E-2</v>
      </c>
      <c r="G36" s="4">
        <v>-3.4063260340632562E-2</v>
      </c>
      <c r="H36" s="4">
        <v>-6.1886044388735351E-2</v>
      </c>
      <c r="I36" s="4">
        <v>-4.0808055616173511E-2</v>
      </c>
      <c r="J36" s="4">
        <v>-7.5881531051218976E-2</v>
      </c>
      <c r="K36" s="4">
        <v>-5.1577890168803542E-3</v>
      </c>
      <c r="L36" s="4">
        <v>-2.0982762476274511E-2</v>
      </c>
      <c r="M36" s="4">
        <v>2.4230687297867703E-2</v>
      </c>
      <c r="N36" s="4">
        <v>1.53987247794567E-2</v>
      </c>
      <c r="O36" s="4">
        <v>1.0798365965025919E-2</v>
      </c>
      <c r="P36" s="4">
        <v>3.334043269928344E-2</v>
      </c>
      <c r="Q36" s="4">
        <v>-1.340662426609396E-2</v>
      </c>
      <c r="R36" s="4">
        <v>-6.0644001412565318E-2</v>
      </c>
      <c r="S36" s="4">
        <v>-2.8507000000000001E-2</v>
      </c>
      <c r="T36" s="4">
        <v>-2.6362E-2</v>
      </c>
      <c r="U36" s="4">
        <v>-2.5100999999999998E-2</v>
      </c>
      <c r="V36" s="4">
        <v>1.9980787063435639E-2</v>
      </c>
      <c r="W36" s="4">
        <v>3.8920000000000001E-3</v>
      </c>
      <c r="X36" s="4">
        <v>7.9659999999999991E-3</v>
      </c>
      <c r="Y36" s="4">
        <v>-3.277E-3</v>
      </c>
      <c r="Z36" s="4">
        <v>-2.7576E-2</v>
      </c>
      <c r="AA36" s="4">
        <v>1.6666666666666668E-3</v>
      </c>
      <c r="AB36" s="4">
        <v>4.4000000000000002E-4</v>
      </c>
      <c r="AC36" s="4">
        <v>-3.1890471851218959E-4</v>
      </c>
    </row>
    <row r="37" spans="1:29" x14ac:dyDescent="0.25">
      <c r="A37" s="3">
        <v>41943</v>
      </c>
      <c r="B37" s="4">
        <v>2.759072796034423E-2</v>
      </c>
      <c r="C37" s="4">
        <v>4.0950495049504758E-2</v>
      </c>
      <c r="D37" s="4">
        <v>1.8264993469158549E-2</v>
      </c>
      <c r="E37" s="4">
        <v>2.8278659177090489E-2</v>
      </c>
      <c r="F37" s="4">
        <v>2.3201456175308891E-2</v>
      </c>
      <c r="G37" s="4">
        <v>6.2372556075325214E-3</v>
      </c>
      <c r="H37" s="4">
        <v>6.5204288738249794E-2</v>
      </c>
      <c r="I37" s="4">
        <v>-1.502101750736695E-2</v>
      </c>
      <c r="J37" s="4">
        <v>1.0683059293963289E-2</v>
      </c>
      <c r="K37" s="4">
        <v>2.8511816731600081E-3</v>
      </c>
      <c r="L37" s="4">
        <v>1.138402611879363E-2</v>
      </c>
      <c r="M37" s="4">
        <v>0</v>
      </c>
      <c r="N37" s="4">
        <v>6.0643596294289734E-3</v>
      </c>
      <c r="O37" s="4">
        <v>-2.0046213704475462E-3</v>
      </c>
      <c r="P37" s="4">
        <v>1.7654772824131418E-2</v>
      </c>
      <c r="Q37" s="4">
        <v>1.0563213240913919E-2</v>
      </c>
      <c r="R37" s="4">
        <v>8.8106630211893355E-2</v>
      </c>
      <c r="S37" s="4">
        <v>1.2573000000000001E-2</v>
      </c>
      <c r="T37" s="4">
        <v>9.7809999999999998E-3</v>
      </c>
      <c r="U37" s="4">
        <v>2.8985E-2</v>
      </c>
      <c r="V37" s="4">
        <v>7.342336385668554E-3</v>
      </c>
      <c r="W37" s="4">
        <v>7.9610000000000011E-3</v>
      </c>
      <c r="X37" s="4">
        <v>5.5100000000000006E-4</v>
      </c>
      <c r="Y37" s="4">
        <v>1.7715999999999999E-2</v>
      </c>
      <c r="Z37" s="4">
        <v>4.0758999999999997E-2</v>
      </c>
      <c r="AA37" s="4">
        <v>1.6666666666666668E-3</v>
      </c>
      <c r="AB37" s="4">
        <v>6.1800000000000006E-4</v>
      </c>
      <c r="AC37" s="4">
        <v>3.4080299422896798E-3</v>
      </c>
    </row>
    <row r="38" spans="1:29" x14ac:dyDescent="0.25">
      <c r="A38" s="3">
        <v>41973</v>
      </c>
      <c r="B38" s="4">
        <v>2.3753607105202908E-2</v>
      </c>
      <c r="C38" s="4">
        <v>4.063308476639782E-2</v>
      </c>
      <c r="D38" s="4">
        <v>1.0166006815300671E-2</v>
      </c>
      <c r="E38" s="4">
        <v>2.6716094373409719E-2</v>
      </c>
      <c r="F38" s="4">
        <v>2.4533584400783019E-2</v>
      </c>
      <c r="G38" s="4">
        <v>1.518655382047918E-2</v>
      </c>
      <c r="H38" s="4">
        <v>-2.3945258242363821E-4</v>
      </c>
      <c r="I38" s="4">
        <v>1.175791239310375E-2</v>
      </c>
      <c r="J38" s="4">
        <v>-1.1170490222130351E-2</v>
      </c>
      <c r="K38" s="4">
        <v>4.5535393981315231E-3</v>
      </c>
      <c r="L38" s="4">
        <v>-7.1477366900352113E-3</v>
      </c>
      <c r="M38" s="4">
        <v>0</v>
      </c>
      <c r="N38" s="4">
        <v>1.664700148771359E-2</v>
      </c>
      <c r="O38" s="4">
        <v>2.2514881503953529E-2</v>
      </c>
      <c r="P38" s="4">
        <v>7.2902789556370973E-2</v>
      </c>
      <c r="Q38" s="4">
        <v>-5.2733427568473212E-3</v>
      </c>
      <c r="R38" s="4">
        <v>2.0698536340222558E-2</v>
      </c>
      <c r="S38" s="4">
        <v>1.7083999999999998E-2</v>
      </c>
      <c r="T38" s="4">
        <v>1.3396999999999999E-2</v>
      </c>
      <c r="U38" s="4">
        <v>2.6096000000000001E-2</v>
      </c>
      <c r="V38" s="4">
        <v>3.7710369836416277E-2</v>
      </c>
      <c r="W38" s="4">
        <v>5.1510000000000002E-3</v>
      </c>
      <c r="X38" s="4">
        <v>2.1316999999999999E-2</v>
      </c>
      <c r="Y38" s="4">
        <v>1.3363999999999999E-2</v>
      </c>
      <c r="Z38" s="4">
        <v>4.0385999999999998E-2</v>
      </c>
      <c r="AA38" s="4">
        <v>1.6666666666666668E-3</v>
      </c>
      <c r="AB38" s="4">
        <v>9.3799999999999992E-4</v>
      </c>
      <c r="AC38" s="4">
        <v>1.4128753878679973E-3</v>
      </c>
    </row>
    <row r="39" spans="1:29" x14ac:dyDescent="0.25">
      <c r="A39" s="3">
        <v>42004</v>
      </c>
      <c r="B39" s="4">
        <v>2.8838481950426379E-2</v>
      </c>
      <c r="C39" s="4">
        <v>4.9502778590231111E-2</v>
      </c>
      <c r="D39" s="4">
        <v>1.083212432466096E-2</v>
      </c>
      <c r="E39" s="4">
        <v>2.7205586867963701E-2</v>
      </c>
      <c r="F39" s="4">
        <v>-4.1885120625277938E-3</v>
      </c>
      <c r="G39" s="4">
        <v>-2.0431168099196869E-2</v>
      </c>
      <c r="H39" s="4">
        <v>2.682085083133812E-2</v>
      </c>
      <c r="I39" s="4">
        <v>-3.5244302153033313E-2</v>
      </c>
      <c r="J39" s="4">
        <v>-4.8182578230750887E-2</v>
      </c>
      <c r="K39" s="4">
        <v>-1.103901692927256E-2</v>
      </c>
      <c r="L39" s="4">
        <v>-1.474335655987713E-2</v>
      </c>
      <c r="M39" s="4">
        <v>1.1170733736447724E-2</v>
      </c>
      <c r="N39" s="4">
        <v>3.3640301080695161E-3</v>
      </c>
      <c r="O39" s="4">
        <v>2.4168006981433181E-3</v>
      </c>
      <c r="P39" s="4">
        <v>2.34979218207505E-2</v>
      </c>
      <c r="Q39" s="4">
        <v>8.7883046332613013E-3</v>
      </c>
      <c r="R39" s="4">
        <v>7.5083853894204466E-3</v>
      </c>
      <c r="S39" s="4">
        <v>-1.1601999999999999E-2</v>
      </c>
      <c r="T39" s="4">
        <v>-1.0459E-2</v>
      </c>
      <c r="U39" s="4">
        <v>2.5034000000000001E-2</v>
      </c>
      <c r="V39" s="4">
        <v>9.8969675851054064E-3</v>
      </c>
      <c r="W39" s="4">
        <v>7.1679999999999999E-3</v>
      </c>
      <c r="X39" s="4">
        <v>-1.1739999999999999E-3</v>
      </c>
      <c r="Y39" s="4">
        <v>3.5460000000000001E-3</v>
      </c>
      <c r="Z39" s="4">
        <v>4.9635999999999993E-2</v>
      </c>
      <c r="AA39" s="4">
        <v>1.6666666666666668E-3</v>
      </c>
      <c r="AB39" s="4">
        <v>-2.8499999999999999E-4</v>
      </c>
      <c r="AC39" s="4">
        <v>2.7491556807142776E-3</v>
      </c>
    </row>
    <row r="40" spans="1:29" x14ac:dyDescent="0.25">
      <c r="A40" s="3">
        <v>42035</v>
      </c>
      <c r="B40" s="4">
        <v>9.767711766017273E-2</v>
      </c>
      <c r="C40" s="4">
        <v>0.1264543997770502</v>
      </c>
      <c r="D40" s="4">
        <v>5.5825584671738371E-2</v>
      </c>
      <c r="E40" s="4">
        <v>8.3238714923958623E-2</v>
      </c>
      <c r="F40" s="4">
        <v>-3.1040847054252359E-2</v>
      </c>
      <c r="G40" s="4">
        <v>-1.6278289221327239E-2</v>
      </c>
      <c r="H40" s="4">
        <v>-3.2625658257352752E-2</v>
      </c>
      <c r="I40" s="4">
        <v>4.4002726929555092E-3</v>
      </c>
      <c r="J40" s="4">
        <v>5.542135918269242E-3</v>
      </c>
      <c r="K40" s="4">
        <v>2.5644657164882729E-3</v>
      </c>
      <c r="L40" s="4">
        <v>6.8966898941407173E-3</v>
      </c>
      <c r="M40" s="4">
        <v>0</v>
      </c>
      <c r="N40" s="4">
        <v>1.99404886635095E-2</v>
      </c>
      <c r="O40" s="4">
        <v>2.5117086619282691E-2</v>
      </c>
      <c r="P40" s="4">
        <v>5.1150585993687159E-2</v>
      </c>
      <c r="Q40" s="4">
        <v>4.0247629740518993E-2</v>
      </c>
      <c r="R40" s="4">
        <v>6.0352463272349548E-2</v>
      </c>
      <c r="S40" s="4">
        <v>-1.2432E-2</v>
      </c>
      <c r="T40" s="4">
        <v>-9.6410000000000003E-3</v>
      </c>
      <c r="U40" s="4">
        <v>8.2702000000000012E-2</v>
      </c>
      <c r="V40" s="4">
        <v>3.2260199081175063E-2</v>
      </c>
      <c r="W40" s="4">
        <v>9.2179999999999988E-3</v>
      </c>
      <c r="X40" s="4">
        <v>1.2149999999999999E-3</v>
      </c>
      <c r="Y40" s="4">
        <v>1.5744000000000001E-2</v>
      </c>
      <c r="Z40" s="4">
        <v>0.12784799999999999</v>
      </c>
      <c r="AA40" s="4">
        <v>1.6666666666666668E-3</v>
      </c>
      <c r="AB40" s="4">
        <v>5.0999999999999993E-4</v>
      </c>
      <c r="AC40" s="4">
        <v>4.5246867348738597E-3</v>
      </c>
    </row>
    <row r="41" spans="1:29" x14ac:dyDescent="0.25">
      <c r="A41" s="3">
        <v>42063</v>
      </c>
      <c r="B41" s="4">
        <v>-5.0038919207248678E-2</v>
      </c>
      <c r="C41" s="4">
        <v>-7.8550222662048585E-2</v>
      </c>
      <c r="D41" s="4">
        <v>-2.3139962860415201E-2</v>
      </c>
      <c r="E41" s="4">
        <v>-5.5206190221060332E-2</v>
      </c>
      <c r="F41" s="4">
        <v>5.4892505726845682E-2</v>
      </c>
      <c r="G41" s="4">
        <v>5.3956571539980118E-2</v>
      </c>
      <c r="H41" s="4">
        <v>5.8328871315402868E-2</v>
      </c>
      <c r="I41" s="4">
        <v>5.809165871991917E-2</v>
      </c>
      <c r="J41" s="4">
        <v>2.9814581795114311E-2</v>
      </c>
      <c r="K41" s="4">
        <v>1.406497857807598E-2</v>
      </c>
      <c r="L41" s="4">
        <v>2.3857958922241851E-2</v>
      </c>
      <c r="M41" s="4">
        <v>0</v>
      </c>
      <c r="N41" s="4">
        <v>6.6976759475363412E-3</v>
      </c>
      <c r="O41" s="4">
        <v>1.9596172921871879E-3</v>
      </c>
      <c r="P41" s="4">
        <v>-2.0499767913965128E-3</v>
      </c>
      <c r="Q41" s="4">
        <v>4.4671633512720632E-3</v>
      </c>
      <c r="R41" s="4">
        <v>-3.2520091021689727E-2</v>
      </c>
      <c r="S41" s="4">
        <v>4.7357000000000003E-2</v>
      </c>
      <c r="T41" s="4">
        <v>4.3211000000000013E-2</v>
      </c>
      <c r="U41" s="4">
        <v>-4.6036000000000001E-2</v>
      </c>
      <c r="V41" s="4">
        <v>2.15991466003395E-3</v>
      </c>
      <c r="W41" s="4">
        <v>5.0410000000000003E-3</v>
      </c>
      <c r="X41" s="4">
        <v>1.799E-3</v>
      </c>
      <c r="Y41" s="4">
        <v>8.5450000000000005E-3</v>
      </c>
      <c r="Z41" s="4">
        <v>-7.6985999999999999E-2</v>
      </c>
      <c r="AA41" s="4">
        <v>1.6666666666666668E-3</v>
      </c>
      <c r="AB41" s="4">
        <v>2.81E-4</v>
      </c>
      <c r="AC41" s="4">
        <v>-3.6042022053261406E-3</v>
      </c>
    </row>
    <row r="42" spans="1:29" x14ac:dyDescent="0.25">
      <c r="A42" s="3">
        <v>42094</v>
      </c>
      <c r="B42" s="4">
        <v>5.2852194074806116E-3</v>
      </c>
      <c r="C42" s="4">
        <v>1.382735937709767E-2</v>
      </c>
      <c r="D42" s="4">
        <v>1.4627205463857429E-3</v>
      </c>
      <c r="E42" s="4">
        <v>9.4705688599081572E-3</v>
      </c>
      <c r="F42" s="4">
        <v>-1.7396056070325568E-2</v>
      </c>
      <c r="G42" s="4">
        <v>-1.782782620759826E-2</v>
      </c>
      <c r="H42" s="4">
        <v>1.573253076129744E-2</v>
      </c>
      <c r="I42" s="4">
        <v>-1.9573123535461701E-2</v>
      </c>
      <c r="J42" s="4">
        <v>-1.5864200024235501E-2</v>
      </c>
      <c r="K42" s="4">
        <v>3.9471427944770543E-3</v>
      </c>
      <c r="L42" s="4">
        <v>-5.3118981892349426E-3</v>
      </c>
      <c r="M42" s="4">
        <v>2.4488116830905682E-2</v>
      </c>
      <c r="N42" s="4">
        <v>7.0612821329154576E-3</v>
      </c>
      <c r="O42" s="4">
        <v>5.6151670313058233E-3</v>
      </c>
      <c r="P42" s="4">
        <v>2.597067817618948E-2</v>
      </c>
      <c r="Q42" s="4">
        <v>1.8510503877704251E-2</v>
      </c>
      <c r="R42" s="4">
        <v>5.7758723353578123E-3</v>
      </c>
      <c r="S42" s="4">
        <v>-1.1436E-2</v>
      </c>
      <c r="T42" s="4">
        <v>-1.0181000000000001E-2</v>
      </c>
      <c r="U42" s="4">
        <v>7.0930000000000003E-3</v>
      </c>
      <c r="V42" s="4">
        <v>1.301325880409745E-2</v>
      </c>
      <c r="W42" s="4">
        <v>3.9769999999999996E-3</v>
      </c>
      <c r="X42" s="4">
        <v>2.1526E-2</v>
      </c>
      <c r="Y42" s="4">
        <v>7.2859999999999999E-3</v>
      </c>
      <c r="Z42" s="4">
        <v>1.7347000000000001E-2</v>
      </c>
      <c r="AA42" s="4">
        <v>1.6666666666666668E-3</v>
      </c>
      <c r="AB42" s="4">
        <v>2.2499999999999999E-4</v>
      </c>
      <c r="AC42" s="4">
        <v>1.6450911998266262E-3</v>
      </c>
    </row>
    <row r="43" spans="1:29" x14ac:dyDescent="0.25">
      <c r="A43" s="3">
        <v>42124</v>
      </c>
      <c r="B43" s="4">
        <v>-3.4739770000000003E-2</v>
      </c>
      <c r="C43" s="4">
        <v>-5.1443326271186307E-2</v>
      </c>
      <c r="D43" s="4">
        <v>-2.2886273350875449E-2</v>
      </c>
      <c r="E43" s="4">
        <v>-3.1640654658758871E-2</v>
      </c>
      <c r="F43" s="4">
        <v>8.5207627098153882E-3</v>
      </c>
      <c r="G43" s="4">
        <v>2.7168283265844199E-2</v>
      </c>
      <c r="H43" s="4">
        <v>-2.6059809765863199E-2</v>
      </c>
      <c r="I43" s="4">
        <v>3.7343052115890167E-2</v>
      </c>
      <c r="J43" s="4">
        <v>7.5120309469817403E-2</v>
      </c>
      <c r="K43" s="4">
        <v>9.0069597187936168E-3</v>
      </c>
      <c r="L43" s="4">
        <v>1.1989546477518379E-2</v>
      </c>
      <c r="M43" s="4">
        <v>0</v>
      </c>
      <c r="N43" s="4">
        <v>-2.6669044453811571E-2</v>
      </c>
      <c r="O43" s="4">
        <v>-1.1942830349586989E-2</v>
      </c>
      <c r="P43" s="4">
        <v>-3.9125481814212597E-2</v>
      </c>
      <c r="Q43" s="4">
        <v>-1.7353547391351091E-2</v>
      </c>
      <c r="R43" s="4">
        <v>-5.3608430525131763E-2</v>
      </c>
      <c r="S43" s="4">
        <v>2.2032E-2</v>
      </c>
      <c r="T43" s="4">
        <v>2.1641000000000001E-2</v>
      </c>
      <c r="U43" s="4">
        <v>-3.4339000000000001E-2</v>
      </c>
      <c r="V43" s="4">
        <v>-2.6044582501953809E-2</v>
      </c>
      <c r="W43" s="4">
        <v>4.6579999999999998E-3</v>
      </c>
      <c r="X43" s="4">
        <v>7.3540000000000003E-3</v>
      </c>
      <c r="Y43" s="4">
        <v>1.3878E-2</v>
      </c>
      <c r="Z43" s="4">
        <v>-6.4794999999999991E-2</v>
      </c>
      <c r="AA43" s="4">
        <v>1.6666666666666668E-3</v>
      </c>
      <c r="AB43" s="4">
        <v>5.3899999999999998E-4</v>
      </c>
      <c r="AC43" s="4">
        <v>-1.1644837237151085E-3</v>
      </c>
    </row>
    <row r="44" spans="1:29" x14ac:dyDescent="0.25">
      <c r="A44" s="3">
        <v>42155</v>
      </c>
      <c r="B44" s="4">
        <v>-3.2112750000000002E-2</v>
      </c>
      <c r="C44" s="4">
        <v>-2.7500523487122171E-2</v>
      </c>
      <c r="D44" s="4">
        <v>-1.951375559820856E-2</v>
      </c>
      <c r="E44" s="4">
        <v>-1.705209469018942E-2</v>
      </c>
      <c r="F44" s="4">
        <v>1.049143854500811E-2</v>
      </c>
      <c r="G44" s="4">
        <v>-4.1026816410727474E-3</v>
      </c>
      <c r="H44" s="4">
        <v>2.1642864460608591E-2</v>
      </c>
      <c r="I44" s="4">
        <v>-1.0123019182652239E-2</v>
      </c>
      <c r="J44" s="4">
        <v>-4.1573612781309E-2</v>
      </c>
      <c r="K44" s="4">
        <v>1.9914364035520382E-3</v>
      </c>
      <c r="L44" s="4">
        <v>2.962104914777441E-3</v>
      </c>
      <c r="M44" s="4">
        <v>0</v>
      </c>
      <c r="N44" s="4">
        <v>6.8874194246881792E-3</v>
      </c>
      <c r="O44" s="4">
        <v>-4.810182791886719E-4</v>
      </c>
      <c r="P44" s="4">
        <v>-8.8748892859338291E-3</v>
      </c>
      <c r="Q44" s="4">
        <v>9.5532061892049658E-3</v>
      </c>
      <c r="R44" s="4">
        <v>-5.3798755121827746E-3</v>
      </c>
      <c r="S44" s="4">
        <v>2.013E-3</v>
      </c>
      <c r="T44" s="4">
        <v>1.5039999999999999E-3</v>
      </c>
      <c r="U44" s="4">
        <v>-1.6232E-2</v>
      </c>
      <c r="V44" s="4">
        <v>-9.033499792026646E-4</v>
      </c>
      <c r="W44" s="4">
        <v>9.9880000000000004E-3</v>
      </c>
      <c r="X44" s="4">
        <v>1.4659E-2</v>
      </c>
      <c r="Y44" s="4">
        <v>5.7489999999999998E-3</v>
      </c>
      <c r="Z44" s="4">
        <v>-1.7714000000000001E-2</v>
      </c>
      <c r="AA44" s="4">
        <v>1.6666666666666668E-3</v>
      </c>
      <c r="AB44" s="4">
        <v>4.4999999999999999E-4</v>
      </c>
      <c r="AC44" s="4">
        <v>-6.3048773202685725E-3</v>
      </c>
    </row>
    <row r="45" spans="1:29" x14ac:dyDescent="0.25">
      <c r="A45" s="3">
        <v>42185</v>
      </c>
      <c r="B45" s="4">
        <v>-4.8169129999999998E-2</v>
      </c>
      <c r="C45" s="4">
        <v>-5.9211942869446643E-2</v>
      </c>
      <c r="D45" s="4">
        <v>-3.7170398932226068E-2</v>
      </c>
      <c r="E45" s="4">
        <v>-3.879930753747185E-2</v>
      </c>
      <c r="F45" s="4">
        <v>-2.10117728564716E-2</v>
      </c>
      <c r="G45" s="4">
        <v>-2.53158730524039E-2</v>
      </c>
      <c r="H45" s="4">
        <v>5.9485035281885423E-3</v>
      </c>
      <c r="I45" s="4">
        <v>-2.9763346638721822E-2</v>
      </c>
      <c r="J45" s="4">
        <v>-3.1835653542052533E-2</v>
      </c>
      <c r="K45" s="4">
        <v>-3.1260616102609662E-3</v>
      </c>
      <c r="L45" s="4">
        <v>-1.5253510204755179E-2</v>
      </c>
      <c r="M45" s="4">
        <v>2.4574455269891882E-2</v>
      </c>
      <c r="N45" s="4">
        <v>-2.6558920108187611E-2</v>
      </c>
      <c r="O45" s="4">
        <v>-2.311647204147349E-2</v>
      </c>
      <c r="P45" s="4">
        <v>-4.8637077136885143E-2</v>
      </c>
      <c r="Q45" s="4">
        <v>-5.0711187478768016E-3</v>
      </c>
      <c r="R45" s="4">
        <v>-4.5504575615585519E-2</v>
      </c>
      <c r="S45" s="4">
        <v>-1.8315000000000001E-2</v>
      </c>
      <c r="T45" s="4">
        <v>-1.704E-2</v>
      </c>
      <c r="U45" s="4">
        <v>-3.7260000000000001E-2</v>
      </c>
      <c r="V45" s="4">
        <v>-3.2929485635929123E-2</v>
      </c>
      <c r="W45" s="4">
        <v>6.9550000000000002E-3</v>
      </c>
      <c r="X45" s="4">
        <v>1.3412E-2</v>
      </c>
      <c r="Y45" s="4">
        <v>1.0266000000000001E-2</v>
      </c>
      <c r="Z45" s="4">
        <v>-5.9043999999999999E-2</v>
      </c>
      <c r="AA45" s="4">
        <v>1.6666666666666668E-3</v>
      </c>
      <c r="AB45" s="4">
        <v>9.0899999999999998E-4</v>
      </c>
      <c r="AC45" s="4">
        <v>1.6035191851419129E-3</v>
      </c>
    </row>
    <row r="46" spans="1:29" x14ac:dyDescent="0.25">
      <c r="A46" s="3">
        <v>42216</v>
      </c>
      <c r="B46" s="4">
        <v>2.8694399999999998E-2</v>
      </c>
      <c r="C46" s="4">
        <v>5.5614891669209632E-2</v>
      </c>
      <c r="D46" s="4">
        <v>1.5895606528288701E-2</v>
      </c>
      <c r="E46" s="4">
        <v>3.5497044232774222E-2</v>
      </c>
      <c r="F46" s="4">
        <v>1.9742039930008559E-2</v>
      </c>
      <c r="G46" s="4">
        <v>7.7211872210809496E-3</v>
      </c>
      <c r="H46" s="4">
        <v>-1.217515572827221E-2</v>
      </c>
      <c r="I46" s="4">
        <v>2.023924535675126E-2</v>
      </c>
      <c r="J46" s="4">
        <v>-7.2584211879660687E-2</v>
      </c>
      <c r="K46" s="4">
        <v>8.9280834731142455E-4</v>
      </c>
      <c r="L46" s="4">
        <v>-6.15644672309279E-3</v>
      </c>
      <c r="M46" s="4">
        <v>0</v>
      </c>
      <c r="N46" s="4">
        <v>2.3128558076301872E-2</v>
      </c>
      <c r="O46" s="4">
        <v>8.9059717826012186E-3</v>
      </c>
      <c r="P46" s="4">
        <v>4.006299877167474E-2</v>
      </c>
      <c r="Q46" s="4">
        <v>5.839242679915424E-3</v>
      </c>
      <c r="R46" s="4">
        <v>4.8958882445967473E-2</v>
      </c>
      <c r="S46" s="4">
        <v>1.0404E-2</v>
      </c>
      <c r="T46" s="4">
        <v>9.2309999999999996E-3</v>
      </c>
      <c r="U46" s="4">
        <v>2.0833999999999998E-2</v>
      </c>
      <c r="V46" s="4">
        <v>2.4192814435807428E-2</v>
      </c>
      <c r="W46" s="4">
        <v>3.0609999999999999E-3</v>
      </c>
      <c r="X46" s="4">
        <v>3.0309999999999998E-3</v>
      </c>
      <c r="Y46" s="4">
        <v>5.5160000000000001E-3</v>
      </c>
      <c r="Z46" s="4">
        <v>5.7935E-2</v>
      </c>
      <c r="AA46" s="4">
        <v>1.6666666666666668E-3</v>
      </c>
      <c r="AB46" s="4">
        <v>3.8200000000000002E-4</v>
      </c>
      <c r="AC46" s="4">
        <v>9.4901008859985192E-5</v>
      </c>
    </row>
    <row r="47" spans="1:29" x14ac:dyDescent="0.25">
      <c r="A47" s="3">
        <v>42247</v>
      </c>
      <c r="B47" s="4">
        <v>-1.0225359999999999E-2</v>
      </c>
      <c r="C47" s="4">
        <v>4.336200043362215E-4</v>
      </c>
      <c r="D47" s="4">
        <v>-1.225369794225217E-2</v>
      </c>
      <c r="E47" s="4">
        <v>1.329959908454859E-3</v>
      </c>
      <c r="F47" s="4">
        <v>-6.258080462392579E-2</v>
      </c>
      <c r="G47" s="4">
        <v>-7.0410984582220282E-2</v>
      </c>
      <c r="H47" s="4">
        <v>-6.3959214647851037E-2</v>
      </c>
      <c r="I47" s="4">
        <v>-7.6042026865274615E-2</v>
      </c>
      <c r="J47" s="4">
        <v>-9.1994942773489408E-2</v>
      </c>
      <c r="K47" s="4">
        <v>-6.5060695139296243E-3</v>
      </c>
      <c r="L47" s="4">
        <v>-1.7611573212501289E-2</v>
      </c>
      <c r="M47" s="4">
        <v>0</v>
      </c>
      <c r="N47" s="4">
        <v>-1.9184134471647241E-2</v>
      </c>
      <c r="O47" s="4">
        <v>-1.6054017082224981E-2</v>
      </c>
      <c r="P47" s="4">
        <v>-2.1325209719933791E-2</v>
      </c>
      <c r="Q47" s="4">
        <v>2.5878058260069281E-3</v>
      </c>
      <c r="R47" s="4">
        <v>-6.0148250518248569E-2</v>
      </c>
      <c r="S47" s="4">
        <v>-5.7168999999999998E-2</v>
      </c>
      <c r="T47" s="4">
        <v>-5.3583999999999993E-2</v>
      </c>
      <c r="U47" s="4">
        <v>-8.5620000000000002E-3</v>
      </c>
      <c r="V47" s="4">
        <v>-1.8879161317555321E-2</v>
      </c>
      <c r="W47" s="4">
        <v>5.2319999999999997E-3</v>
      </c>
      <c r="X47" s="4">
        <v>2.6929999999999999E-2</v>
      </c>
      <c r="Y47" s="4">
        <v>3.2369999999999999E-3</v>
      </c>
      <c r="Z47" s="4">
        <v>1.6100000000000001E-4</v>
      </c>
      <c r="AA47" s="4">
        <v>1.6666666666666668E-3</v>
      </c>
      <c r="AB47" s="4">
        <v>2.9999999999999997E-4</v>
      </c>
      <c r="AC47" s="4">
        <v>1.532026304697728E-2</v>
      </c>
    </row>
    <row r="48" spans="1:29" x14ac:dyDescent="0.25">
      <c r="A48" s="3">
        <v>42277</v>
      </c>
      <c r="B48" s="4">
        <v>1.3849500000000001E-2</v>
      </c>
      <c r="C48" s="4">
        <v>1.6614895615112198E-2</v>
      </c>
      <c r="D48" s="4">
        <v>7.5336851509040237E-3</v>
      </c>
      <c r="E48" s="4">
        <v>1.2625942829933569E-2</v>
      </c>
      <c r="F48" s="4">
        <v>-2.644281962092709E-2</v>
      </c>
      <c r="G48" s="4">
        <v>-3.8010737781362769E-2</v>
      </c>
      <c r="H48" s="4">
        <v>-5.06850201172101E-2</v>
      </c>
      <c r="I48" s="4">
        <v>-5.320674109430501E-2</v>
      </c>
      <c r="J48" s="4">
        <v>-3.2587055561662637E-2</v>
      </c>
      <c r="K48" s="4">
        <v>-6.6670506808941274E-3</v>
      </c>
      <c r="L48" s="4">
        <v>-2.5941388288526209E-2</v>
      </c>
      <c r="M48" s="4">
        <v>8.2301594370712827E-3</v>
      </c>
      <c r="N48" s="4">
        <v>-5.5375861543410787E-3</v>
      </c>
      <c r="O48" s="4">
        <v>-4.3432130594900359E-4</v>
      </c>
      <c r="P48" s="4">
        <v>2.288631836661548E-2</v>
      </c>
      <c r="Q48" s="4">
        <v>2.708710565443528E-3</v>
      </c>
      <c r="R48" s="4">
        <v>1.594091501520567E-2</v>
      </c>
      <c r="S48" s="4">
        <v>-2.6207000000000001E-2</v>
      </c>
      <c r="T48" s="4">
        <v>-2.3143E-2</v>
      </c>
      <c r="U48" s="4">
        <v>4.0850000000000001E-3</v>
      </c>
      <c r="V48" s="4">
        <v>5.8106187827535374E-3</v>
      </c>
      <c r="W48" s="4">
        <v>2.7179999999999999E-3</v>
      </c>
      <c r="X48" s="4">
        <v>1.1039999999999999E-2</v>
      </c>
      <c r="Y48" s="4">
        <v>4.385E-3</v>
      </c>
      <c r="Z48" s="4">
        <v>1.4777E-2</v>
      </c>
      <c r="AA48" s="4">
        <v>1.6666666666666668E-3</v>
      </c>
      <c r="AB48" s="4">
        <v>8.9700000000000001E-4</v>
      </c>
      <c r="AC48" s="4">
        <v>-2.0569855947670532E-3</v>
      </c>
    </row>
    <row r="49" spans="1:29" x14ac:dyDescent="0.25">
      <c r="A49" s="3">
        <v>42308</v>
      </c>
      <c r="B49" s="4">
        <v>6.5171500000000002E-3</v>
      </c>
      <c r="C49" s="4">
        <v>-4.1924252113977323E-3</v>
      </c>
      <c r="D49" s="4">
        <v>7.9374510574634627E-3</v>
      </c>
      <c r="E49" s="4">
        <v>-4.0914741362707563E-3</v>
      </c>
      <c r="F49" s="4">
        <v>8.2983078389400333E-2</v>
      </c>
      <c r="G49" s="4">
        <v>7.7557971963841288E-2</v>
      </c>
      <c r="H49" s="4">
        <v>5.5578874304071491E-2</v>
      </c>
      <c r="I49" s="4">
        <v>7.7389929457552853E-2</v>
      </c>
      <c r="J49" s="4">
        <v>7.0437472381794208E-2</v>
      </c>
      <c r="K49" s="4">
        <v>-1.356085493502857E-3</v>
      </c>
      <c r="L49" s="4">
        <v>2.725965627639626E-2</v>
      </c>
      <c r="M49" s="4">
        <v>0</v>
      </c>
      <c r="N49" s="4">
        <v>-9.4424766705264451E-3</v>
      </c>
      <c r="O49" s="4">
        <v>-8.4620041503347121E-4</v>
      </c>
      <c r="P49" s="4">
        <v>-2.6037976195215199E-2</v>
      </c>
      <c r="Q49" s="4">
        <v>-3.3180156504633018E-3</v>
      </c>
      <c r="R49" s="4">
        <v>6.3585526315789398E-2</v>
      </c>
      <c r="S49" s="4">
        <v>6.6777000000000003E-2</v>
      </c>
      <c r="T49" s="4">
        <v>5.9235999999999997E-2</v>
      </c>
      <c r="U49" s="4">
        <v>7.5709999999999996E-3</v>
      </c>
      <c r="V49" s="4">
        <v>-1.2248175344607939E-2</v>
      </c>
      <c r="W49" s="4">
        <v>2.3600000000000001E-3</v>
      </c>
      <c r="X49" s="4">
        <v>-2.4759999999999999E-3</v>
      </c>
      <c r="Y49" s="4">
        <v>1.6421999999999999E-2</v>
      </c>
      <c r="Z49" s="4">
        <v>-7.045E-3</v>
      </c>
      <c r="AA49" s="4">
        <v>1.6666666666666668E-3</v>
      </c>
      <c r="AB49" s="4">
        <v>5.2300000000000003E-4</v>
      </c>
      <c r="AC49" s="4">
        <v>-1.5564345852126292E-3</v>
      </c>
    </row>
    <row r="50" spans="1:29" x14ac:dyDescent="0.25">
      <c r="A50" s="3">
        <v>42338</v>
      </c>
      <c r="B50" s="4">
        <v>1.64408E-3</v>
      </c>
      <c r="C50" s="4">
        <v>-1.1131725417439561E-2</v>
      </c>
      <c r="D50" s="4">
        <v>-5.0121525048669744E-3</v>
      </c>
      <c r="E50" s="4">
        <v>-8.99914408676461E-3</v>
      </c>
      <c r="F50" s="4">
        <v>5.0496306555847248E-4</v>
      </c>
      <c r="G50" s="4">
        <v>-9.8480243161094272E-3</v>
      </c>
      <c r="H50" s="4">
        <v>3.1198170524407761E-2</v>
      </c>
      <c r="I50" s="4">
        <v>-1.730015917275329E-2</v>
      </c>
      <c r="J50" s="4">
        <v>-3.9559350820909667E-2</v>
      </c>
      <c r="K50" s="4">
        <v>-8.8848590877756983E-3</v>
      </c>
      <c r="L50" s="4">
        <v>-2.2449749605543131E-2</v>
      </c>
      <c r="M50" s="4">
        <v>0</v>
      </c>
      <c r="N50" s="4">
        <v>1.9675259371319861E-2</v>
      </c>
      <c r="O50" s="4">
        <v>1.3869163586223371E-2</v>
      </c>
      <c r="P50" s="4">
        <v>3.4129226164179682E-2</v>
      </c>
      <c r="Q50" s="4">
        <v>1.1612434388518221E-2</v>
      </c>
      <c r="R50" s="4">
        <v>-4.5464386230784637E-3</v>
      </c>
      <c r="S50" s="4">
        <v>-7.0759999999999998E-3</v>
      </c>
      <c r="T50" s="4">
        <v>-7.528E-3</v>
      </c>
      <c r="U50" s="4">
        <v>-4.7930000000000004E-3</v>
      </c>
      <c r="V50" s="4">
        <v>2.2673596471810359E-2</v>
      </c>
      <c r="W50" s="4">
        <v>1.918E-3</v>
      </c>
      <c r="X50" s="4">
        <v>4.6999999999999997E-5</v>
      </c>
      <c r="Y50" s="4">
        <v>3.735E-3</v>
      </c>
      <c r="Z50" s="4">
        <v>-1.2175999999999999E-2</v>
      </c>
      <c r="AA50" s="4">
        <v>1.6666666666666668E-3</v>
      </c>
      <c r="AB50" s="4">
        <v>4.15E-4</v>
      </c>
      <c r="AC50" s="4">
        <v>1.657814949123583E-3</v>
      </c>
    </row>
    <row r="51" spans="1:29" x14ac:dyDescent="0.25">
      <c r="A51" s="3">
        <v>42369</v>
      </c>
      <c r="B51" s="4">
        <v>-5.0960999999999997E-4</v>
      </c>
      <c r="C51" s="4">
        <v>2.309135517390537E-3</v>
      </c>
      <c r="D51" s="4">
        <v>-1.254185174607614E-2</v>
      </c>
      <c r="E51" s="4">
        <v>1.577848287327432E-3</v>
      </c>
      <c r="F51" s="4">
        <v>-1.753019837435876E-2</v>
      </c>
      <c r="G51" s="4">
        <v>-1.9253438113948858E-2</v>
      </c>
      <c r="H51" s="4">
        <v>-5.1933418522991832E-2</v>
      </c>
      <c r="I51" s="4">
        <v>-1.420439859621714E-2</v>
      </c>
      <c r="J51" s="4">
        <v>-2.4757460395431589E-2</v>
      </c>
      <c r="K51" s="4">
        <v>-9.4966373690639205E-3</v>
      </c>
      <c r="L51" s="4">
        <v>-2.579479951889985E-2</v>
      </c>
      <c r="M51" s="4">
        <v>-2.7775323780412364E-3</v>
      </c>
      <c r="N51" s="4">
        <v>-1.404390194557781E-2</v>
      </c>
      <c r="O51" s="4">
        <v>-1.4235993454790759E-2</v>
      </c>
      <c r="P51" s="4">
        <v>-2.1711238054723081E-2</v>
      </c>
      <c r="Q51" s="4">
        <v>3.2258064516128782E-2</v>
      </c>
      <c r="R51" s="4">
        <v>7.3634499471819659E-3</v>
      </c>
      <c r="S51" s="4">
        <v>-1.0517E-2</v>
      </c>
      <c r="T51" s="4">
        <v>-9.1669999999999998E-3</v>
      </c>
      <c r="U51" s="4">
        <v>-7.4289999999999998E-3</v>
      </c>
      <c r="V51" s="4">
        <v>-1.671418642072748E-2</v>
      </c>
      <c r="W51" s="4">
        <v>6.5640000000000004E-3</v>
      </c>
      <c r="X51" s="4">
        <v>-1.9300000000000001E-3</v>
      </c>
      <c r="Y51" s="4">
        <v>5.5160000000000001E-3</v>
      </c>
      <c r="Z51" s="4">
        <v>3.8779999999999999E-3</v>
      </c>
      <c r="AA51" s="4">
        <v>1.6666666666666668E-3</v>
      </c>
      <c r="AB51" s="4">
        <v>-1.9000000000000001E-5</v>
      </c>
      <c r="AC51" s="4">
        <v>-3.3036432834563901E-3</v>
      </c>
    </row>
    <row r="52" spans="1:29" x14ac:dyDescent="0.25">
      <c r="A52" s="3">
        <v>42400</v>
      </c>
      <c r="B52" s="4">
        <v>1.265693E-2</v>
      </c>
      <c r="C52" s="4">
        <v>6.7314614830813468E-2</v>
      </c>
      <c r="D52" s="4">
        <v>-8.4305098304660042E-4</v>
      </c>
      <c r="E52" s="4">
        <v>4.7262396302123477E-2</v>
      </c>
      <c r="F52" s="4">
        <v>-5.0735344481736222E-2</v>
      </c>
      <c r="G52" s="4">
        <v>-6.094751602564108E-2</v>
      </c>
      <c r="H52" s="4">
        <v>-8.8483997996282926E-2</v>
      </c>
      <c r="I52" s="4">
        <v>-7.2727060852541547E-2</v>
      </c>
      <c r="J52" s="4">
        <v>-6.5190016873599044E-2</v>
      </c>
      <c r="K52" s="4">
        <v>-7.2585984219493138E-3</v>
      </c>
      <c r="L52" s="4">
        <v>-1.5816639436848079E-2</v>
      </c>
      <c r="M52" s="4">
        <v>0</v>
      </c>
      <c r="N52" s="4">
        <v>9.0798720952105505E-3</v>
      </c>
      <c r="O52" s="4">
        <v>1.0213715181888631E-2</v>
      </c>
      <c r="P52" s="4">
        <v>3.7576952430341537E-2</v>
      </c>
      <c r="Q52" s="4">
        <v>-4.1942521817632814E-3</v>
      </c>
      <c r="R52" s="4">
        <v>-3.5160225765660247E-2</v>
      </c>
      <c r="S52" s="4">
        <v>-4.6207000000000012E-2</v>
      </c>
      <c r="T52" s="4">
        <v>-4.2145000000000002E-2</v>
      </c>
      <c r="U52" s="4">
        <v>2.4049999999999998E-2</v>
      </c>
      <c r="V52" s="4">
        <v>1.9143047627758859E-2</v>
      </c>
      <c r="W52" s="4">
        <v>-9.1180000000000011E-3</v>
      </c>
      <c r="X52" s="4">
        <v>2.1189999999999998E-3</v>
      </c>
      <c r="Y52" s="4">
        <v>8.5850000000000006E-3</v>
      </c>
      <c r="Z52" s="4">
        <v>6.8182999999999994E-2</v>
      </c>
      <c r="AA52" s="4">
        <v>1.6666666666666668E-3</v>
      </c>
      <c r="AB52" s="4">
        <v>6.6699999999999995E-4</v>
      </c>
      <c r="AC52" s="4">
        <v>3.0382565817643897E-3</v>
      </c>
    </row>
    <row r="53" spans="1:29" x14ac:dyDescent="0.25">
      <c r="A53" s="3">
        <v>42429</v>
      </c>
      <c r="B53" s="4">
        <v>3.0467600000000001E-2</v>
      </c>
      <c r="C53" s="4">
        <v>4.4047217537942718E-2</v>
      </c>
      <c r="D53" s="4">
        <v>1.6730513401655541E-2</v>
      </c>
      <c r="E53" s="4">
        <v>3.0192621600177109E-2</v>
      </c>
      <c r="F53" s="4">
        <v>-4.1283552550199776E-3</v>
      </c>
      <c r="G53" s="4">
        <v>-8.9595221588181229E-3</v>
      </c>
      <c r="H53" s="4">
        <v>-1.4294254965080411E-3</v>
      </c>
      <c r="I53" s="4">
        <v>-2.0917899287446699E-2</v>
      </c>
      <c r="J53" s="4">
        <v>-2.7479558710615799E-3</v>
      </c>
      <c r="K53" s="4">
        <v>-5.5660204088326948E-3</v>
      </c>
      <c r="L53" s="4">
        <v>4.6507703505511699E-3</v>
      </c>
      <c r="M53" s="4">
        <v>0</v>
      </c>
      <c r="N53" s="4">
        <v>2.9739713956482561E-3</v>
      </c>
      <c r="O53" s="4">
        <v>1.485310202189871E-2</v>
      </c>
      <c r="P53" s="4">
        <v>2.4097554068882591E-2</v>
      </c>
      <c r="Q53" s="4">
        <v>2.1744262914344951E-2</v>
      </c>
      <c r="R53" s="4">
        <v>-6.9047086276891054E-3</v>
      </c>
      <c r="S53" s="4">
        <v>5.8509999999999994E-3</v>
      </c>
      <c r="T53" s="4">
        <v>6.2539999999999991E-3</v>
      </c>
      <c r="U53" s="4">
        <v>2.4340000000000001E-2</v>
      </c>
      <c r="V53" s="4">
        <v>1.407610261121058E-2</v>
      </c>
      <c r="W53" s="4">
        <v>-5.9090000000000002E-3</v>
      </c>
      <c r="X53" s="4">
        <v>-3.545E-3</v>
      </c>
      <c r="Y53" s="4">
        <v>2.5240000000000002E-3</v>
      </c>
      <c r="Z53" s="4">
        <v>4.4790000000000003E-2</v>
      </c>
      <c r="AA53" s="4">
        <v>1.6666666666666668E-3</v>
      </c>
      <c r="AB53" s="4">
        <v>7.049999999999999E-4</v>
      </c>
      <c r="AC53" s="4">
        <v>2.8413248169010754E-4</v>
      </c>
    </row>
    <row r="54" spans="1:29" x14ac:dyDescent="0.25">
      <c r="A54" s="3">
        <v>42460</v>
      </c>
      <c r="B54" s="4">
        <v>4.6585889999999998E-2</v>
      </c>
      <c r="C54" s="4">
        <v>-2.7135288797001111E-3</v>
      </c>
      <c r="D54" s="4">
        <v>5.1606904342927473E-2</v>
      </c>
      <c r="E54" s="4">
        <v>-3.6094089481445431E-3</v>
      </c>
      <c r="F54" s="4">
        <v>6.5991108718941094E-2</v>
      </c>
      <c r="G54" s="4">
        <v>7.1570790507452964E-2</v>
      </c>
      <c r="H54" s="4">
        <v>7.7499683238530626E-2</v>
      </c>
      <c r="I54" s="4">
        <v>6.02437474729971E-2</v>
      </c>
      <c r="J54" s="4">
        <v>0.13030675509570039</v>
      </c>
      <c r="K54" s="4">
        <v>2.641129735988712E-2</v>
      </c>
      <c r="L54" s="4">
        <v>4.4203937536110738E-2</v>
      </c>
      <c r="M54" s="4">
        <v>1.5237474264614637E-2</v>
      </c>
      <c r="N54" s="4">
        <v>-1.115100316789863E-2</v>
      </c>
      <c r="O54" s="4">
        <v>-9.4573229594525632E-3</v>
      </c>
      <c r="P54" s="4">
        <v>-2.9153062825723049E-2</v>
      </c>
      <c r="Q54" s="4">
        <v>7.9626591492016896E-3</v>
      </c>
      <c r="R54" s="4">
        <v>9.6983937940579912E-2</v>
      </c>
      <c r="S54" s="4">
        <v>6.6991999999999996E-2</v>
      </c>
      <c r="T54" s="4">
        <v>6.2164999999999998E-2</v>
      </c>
      <c r="U54" s="4">
        <v>3.2890999999999997E-2</v>
      </c>
      <c r="V54" s="4">
        <v>-1.6712788982771731E-2</v>
      </c>
      <c r="W54" s="4">
        <v>1.9229E-2</v>
      </c>
      <c r="X54" s="4">
        <v>1.1668E-2</v>
      </c>
      <c r="Y54" s="4">
        <v>1.7734E-2</v>
      </c>
      <c r="Z54" s="4">
        <v>-2.9069999999999999E-3</v>
      </c>
      <c r="AA54" s="4">
        <v>1.6666666666666668E-3</v>
      </c>
      <c r="AB54" s="4">
        <v>8.0500000000000005E-4</v>
      </c>
      <c r="AC54" s="4">
        <v>-1.3895858548069889E-3</v>
      </c>
    </row>
    <row r="55" spans="1:29" x14ac:dyDescent="0.25">
      <c r="A55" s="3">
        <v>42490</v>
      </c>
      <c r="B55" s="4">
        <v>2.1300980000000001E-2</v>
      </c>
      <c r="C55" s="4">
        <v>-8.0331692148225553E-3</v>
      </c>
      <c r="D55" s="4">
        <v>2.5797216653994148E-2</v>
      </c>
      <c r="E55" s="4">
        <v>-6.8829549300855053E-3</v>
      </c>
      <c r="F55" s="4">
        <v>2.69936982337593E-3</v>
      </c>
      <c r="G55" s="4">
        <v>1.2755486365690681E-2</v>
      </c>
      <c r="H55" s="4">
        <v>1.509567084489793E-2</v>
      </c>
      <c r="I55" s="4">
        <v>2.4902544732573029E-2</v>
      </c>
      <c r="J55" s="4">
        <v>4.0511472275335247E-3</v>
      </c>
      <c r="K55" s="4">
        <v>1.8980120437890768E-2</v>
      </c>
      <c r="L55" s="4">
        <v>3.9957595625449871E-2</v>
      </c>
      <c r="M55" s="4">
        <v>0</v>
      </c>
      <c r="N55" s="4">
        <v>3.2975951475802119E-3</v>
      </c>
      <c r="O55" s="4">
        <v>-8.0953472238132207E-4</v>
      </c>
      <c r="P55" s="4">
        <v>-3.6650808360625182E-2</v>
      </c>
      <c r="Q55" s="4">
        <v>-1.5776587745520491E-2</v>
      </c>
      <c r="R55" s="4">
        <v>-1.974765258215971E-2</v>
      </c>
      <c r="S55" s="4">
        <v>1.2707E-2</v>
      </c>
      <c r="T55" s="4">
        <v>1.23E-2</v>
      </c>
      <c r="U55" s="4">
        <v>1.2871E-2</v>
      </c>
      <c r="V55" s="4">
        <v>-6.489E-3</v>
      </c>
      <c r="W55" s="4">
        <v>7.980000000000001E-3</v>
      </c>
      <c r="X55" s="4">
        <v>1.2181000000000001E-2</v>
      </c>
      <c r="Y55" s="4">
        <v>1.0456E-2</v>
      </c>
      <c r="Z55" s="4">
        <v>-1.0252000000000001E-2</v>
      </c>
      <c r="AA55" s="4">
        <v>1.6666666666666668E-3</v>
      </c>
      <c r="AB55" s="4">
        <v>6.5399999999999996E-4</v>
      </c>
      <c r="AC55" s="4">
        <v>-6.3334676057508804E-5</v>
      </c>
    </row>
    <row r="56" spans="1:29" x14ac:dyDescent="0.25">
      <c r="A56" s="3">
        <v>42521</v>
      </c>
      <c r="B56" s="4">
        <v>-2.3855399999999998E-3</v>
      </c>
      <c r="C56" s="4">
        <v>1.3910658307209939E-2</v>
      </c>
      <c r="D56" s="4">
        <v>-8.9284460853822356E-4</v>
      </c>
      <c r="E56" s="4">
        <v>8.7494762069992849E-3</v>
      </c>
      <c r="F56" s="4">
        <v>1.5329492083474561E-2</v>
      </c>
      <c r="G56" s="4">
        <v>-1.909059354390785E-3</v>
      </c>
      <c r="H56" s="4">
        <v>2.1176200098156569E-2</v>
      </c>
      <c r="I56" s="4">
        <v>-1.4965922111057409E-2</v>
      </c>
      <c r="J56" s="4">
        <v>-3.8967376426760618E-2</v>
      </c>
      <c r="K56" s="4">
        <v>9.1167311054414224E-3</v>
      </c>
      <c r="L56" s="4">
        <v>7.2157763109343964E-3</v>
      </c>
      <c r="M56" s="4">
        <v>0</v>
      </c>
      <c r="N56" s="4">
        <v>-1.71575514513671E-2</v>
      </c>
      <c r="O56" s="4">
        <v>-9.2650717890748746E-3</v>
      </c>
      <c r="P56" s="4">
        <v>-2.6944214595805541E-2</v>
      </c>
      <c r="Q56" s="4">
        <v>-4.453409233836525E-3</v>
      </c>
      <c r="R56" s="4">
        <v>2.0804023108929259E-2</v>
      </c>
      <c r="S56" s="4">
        <v>3.0869999999999999E-3</v>
      </c>
      <c r="T56" s="4">
        <v>2.0839999999999999E-3</v>
      </c>
      <c r="U56" s="4">
        <v>2.8570000000000002E-3</v>
      </c>
      <c r="V56" s="4">
        <v>2.0969999999999999E-3</v>
      </c>
      <c r="W56" s="4">
        <v>-1.6310000000000001E-3</v>
      </c>
      <c r="X56" s="4">
        <v>1.9250000000000001E-3</v>
      </c>
      <c r="Y56" s="4">
        <v>4.0280000000000003E-3</v>
      </c>
      <c r="Z56" s="4">
        <v>1.6567999999999999E-2</v>
      </c>
      <c r="AA56" s="4">
        <v>1.6666666666666668E-3</v>
      </c>
      <c r="AB56" s="4">
        <v>5.9099999999999995E-4</v>
      </c>
      <c r="AC56" s="4">
        <v>-2.3727988711340037E-3</v>
      </c>
    </row>
    <row r="57" spans="1:29" x14ac:dyDescent="0.25">
      <c r="A57" s="3">
        <v>42551</v>
      </c>
      <c r="B57" s="4">
        <v>5.2500099999999987E-2</v>
      </c>
      <c r="C57" s="4">
        <v>8.5346215780998325E-2</v>
      </c>
      <c r="D57" s="4">
        <v>4.0517413382717971E-2</v>
      </c>
      <c r="E57" s="4">
        <v>6.4239898123652051E-2</v>
      </c>
      <c r="F57" s="4">
        <v>9.0607355409733081E-4</v>
      </c>
      <c r="G57" s="4">
        <v>-8.1476513401395056E-3</v>
      </c>
      <c r="H57" s="4">
        <v>-2.484430096502122E-3</v>
      </c>
      <c r="I57" s="4">
        <v>-3.5608931312355978E-2</v>
      </c>
      <c r="J57" s="4">
        <v>3.3005139637129137E-2</v>
      </c>
      <c r="K57" s="4">
        <v>3.3097975737184088E-4</v>
      </c>
      <c r="L57" s="4">
        <v>1.0838634235874389E-2</v>
      </c>
      <c r="M57" s="4">
        <v>3.6202569642477034E-2</v>
      </c>
      <c r="N57" s="4">
        <v>9.963093237225662E-3</v>
      </c>
      <c r="O57" s="4">
        <v>2.219749131100834E-2</v>
      </c>
      <c r="P57" s="4">
        <v>5.3649497394396388E-2</v>
      </c>
      <c r="Q57" s="4">
        <v>-7.8236496951491485E-3</v>
      </c>
      <c r="R57" s="4">
        <v>6.3544660137235365E-2</v>
      </c>
      <c r="S57" s="4">
        <v>-1.1150000000000001E-3</v>
      </c>
      <c r="T57" s="4">
        <v>-1.039E-3</v>
      </c>
      <c r="U57" s="4">
        <v>4.734E-2</v>
      </c>
      <c r="V57" s="4">
        <v>4.8999999999999998E-4</v>
      </c>
      <c r="W57" s="4">
        <v>7.4700000000000005E-4</v>
      </c>
      <c r="X57" s="4">
        <v>-7.28E-3</v>
      </c>
      <c r="Y57" s="4">
        <v>1.5694E-2</v>
      </c>
      <c r="Z57" s="4">
        <v>8.5115999999999997E-2</v>
      </c>
      <c r="AA57" s="4">
        <v>1.6666666666666668E-3</v>
      </c>
      <c r="AB57" s="4">
        <v>9.3499999999999996E-4</v>
      </c>
      <c r="AC57" s="4">
        <v>2.3141432243333998E-3</v>
      </c>
    </row>
    <row r="58" spans="1:29" x14ac:dyDescent="0.25">
      <c r="A58" s="3">
        <v>42582</v>
      </c>
      <c r="B58" s="4">
        <v>3.1926160000000002E-2</v>
      </c>
      <c r="C58" s="4">
        <v>3.4836795252225487E-2</v>
      </c>
      <c r="D58" s="4">
        <v>3.048087180802939E-2</v>
      </c>
      <c r="E58" s="4">
        <v>2.230065035100592E-2</v>
      </c>
      <c r="F58" s="4">
        <v>3.5609807228685897E-2</v>
      </c>
      <c r="G58" s="4">
        <v>4.2074682561546561E-2</v>
      </c>
      <c r="H58" s="4">
        <v>5.9048217632602151E-2</v>
      </c>
      <c r="I58" s="4">
        <v>5.0153874848456459E-2</v>
      </c>
      <c r="J58" s="4">
        <v>4.7200575470567108E-2</v>
      </c>
      <c r="K58" s="4">
        <v>1.4052483674507951E-2</v>
      </c>
      <c r="L58" s="4">
        <v>2.5257535710886399E-2</v>
      </c>
      <c r="M58" s="4">
        <v>0</v>
      </c>
      <c r="N58" s="4">
        <v>3.0194894317869809E-3</v>
      </c>
      <c r="O58" s="4">
        <v>7.9281134604229919E-3</v>
      </c>
      <c r="P58" s="4">
        <v>1.718418433608937E-2</v>
      </c>
      <c r="Q58" s="4">
        <v>1.2625035960365681E-2</v>
      </c>
      <c r="R58" s="4">
        <v>3.7470015715900473E-2</v>
      </c>
      <c r="S58" s="4">
        <v>3.5171000000000001E-2</v>
      </c>
      <c r="T58" s="4">
        <v>3.0724999999999999E-2</v>
      </c>
      <c r="U58" s="4">
        <v>3.3015000000000003E-2</v>
      </c>
      <c r="V58" s="4">
        <v>5.2070000000000007E-3</v>
      </c>
      <c r="W58" s="4">
        <v>9.134999999999999E-3</v>
      </c>
      <c r="X58" s="4">
        <v>-2.7700000000000001E-4</v>
      </c>
      <c r="Y58" s="4">
        <v>2.4250000000000001E-3</v>
      </c>
      <c r="Z58" s="4">
        <v>3.4557999999999998E-2</v>
      </c>
      <c r="AA58" s="4">
        <v>1.6666666666666668E-3</v>
      </c>
      <c r="AB58" s="4">
        <v>5.6800000000000004E-4</v>
      </c>
      <c r="AC58" s="4">
        <v>-3.4799351518891267E-3</v>
      </c>
    </row>
    <row r="59" spans="1:29" x14ac:dyDescent="0.25">
      <c r="A59" s="3">
        <v>42613</v>
      </c>
      <c r="B59" s="4">
        <v>3.67528E-3</v>
      </c>
      <c r="C59" s="4">
        <v>-1.2272753340597631E-2</v>
      </c>
      <c r="D59" s="4">
        <v>4.9482244837517619E-3</v>
      </c>
      <c r="E59" s="4">
        <v>-1.2639059674346529E-2</v>
      </c>
      <c r="F59" s="4">
        <v>-1.219175561280816E-3</v>
      </c>
      <c r="G59" s="4">
        <v>1.2497296258022761E-3</v>
      </c>
      <c r="H59" s="4">
        <v>1.6365532131855431E-2</v>
      </c>
      <c r="I59" s="4">
        <v>-2.1016860850620041E-3</v>
      </c>
      <c r="J59" s="4">
        <v>2.3137600604485439E-2</v>
      </c>
      <c r="K59" s="4">
        <v>7.8911712018845392E-3</v>
      </c>
      <c r="L59" s="4">
        <v>2.2274253701366261E-2</v>
      </c>
      <c r="M59" s="4">
        <v>0</v>
      </c>
      <c r="N59" s="4">
        <v>-9.8094553913519178E-3</v>
      </c>
      <c r="O59" s="4">
        <v>-1.474180835042938E-2</v>
      </c>
      <c r="P59" s="4">
        <v>-3.3925603580553521E-2</v>
      </c>
      <c r="Q59" s="4">
        <v>-1.7944633841912031E-2</v>
      </c>
      <c r="R59" s="4">
        <v>-3.7525247156372732E-2</v>
      </c>
      <c r="S59" s="4">
        <v>-1.227E-3</v>
      </c>
      <c r="T59" s="4">
        <v>-8.8800000000000001E-4</v>
      </c>
      <c r="U59" s="4">
        <v>-2.0170000000000001E-3</v>
      </c>
      <c r="V59" s="4">
        <v>1.5969999999999999E-3</v>
      </c>
      <c r="W59" s="4">
        <v>1.0423E-2</v>
      </c>
      <c r="X59" s="4">
        <v>1.3774E-2</v>
      </c>
      <c r="Y59" s="4">
        <v>4.581E-3</v>
      </c>
      <c r="Z59" s="4">
        <v>-1.0857E-2</v>
      </c>
      <c r="AA59" s="4">
        <v>1.6666666666666668E-3</v>
      </c>
      <c r="AB59" s="4">
        <v>3.1599999999999998E-4</v>
      </c>
      <c r="AC59" s="4">
        <v>2.5367286217119148E-3</v>
      </c>
    </row>
    <row r="60" spans="1:29" x14ac:dyDescent="0.25">
      <c r="A60" s="3">
        <v>42643</v>
      </c>
      <c r="B60" s="4">
        <v>-1.88007E-2</v>
      </c>
      <c r="C60" s="4">
        <v>-2.5663357138709819E-2</v>
      </c>
      <c r="D60" s="4">
        <v>-9.6834177013813694E-3</v>
      </c>
      <c r="E60" s="4">
        <v>-1.916956107120682E-2</v>
      </c>
      <c r="F60" s="4">
        <v>-1.2344825997834259E-3</v>
      </c>
      <c r="G60" s="4">
        <v>4.3685941288014174E-3</v>
      </c>
      <c r="H60" s="4">
        <v>9.4676455572877405E-3</v>
      </c>
      <c r="I60" s="4">
        <v>9.5635304377748032E-3</v>
      </c>
      <c r="J60" s="4">
        <v>1.094351445707642E-2</v>
      </c>
      <c r="K60" s="4">
        <v>8.7338469042472777E-3</v>
      </c>
      <c r="L60" s="4">
        <v>6.4695275559611956E-3</v>
      </c>
      <c r="M60" s="4">
        <v>3.0531779796612035E-2</v>
      </c>
      <c r="N60" s="4">
        <v>-1.4596522745529139E-3</v>
      </c>
      <c r="O60" s="4">
        <v>-3.4451494081280121E-3</v>
      </c>
      <c r="P60" s="4">
        <v>-1.8832980274560599E-2</v>
      </c>
      <c r="Q60" s="4">
        <v>2.0107842532828268E-3</v>
      </c>
      <c r="R60" s="4">
        <v>-2.029489728296896E-2</v>
      </c>
      <c r="S60" s="4">
        <v>6.8089999999999991E-3</v>
      </c>
      <c r="T60" s="4">
        <v>7.3790000000000001E-3</v>
      </c>
      <c r="U60" s="4">
        <v>-1.2798E-2</v>
      </c>
      <c r="V60" s="4">
        <v>-5.7220000000000014E-3</v>
      </c>
      <c r="W60" s="4">
        <v>6.4200000000000004E-3</v>
      </c>
      <c r="X60" s="4">
        <v>3.5609999999999999E-3</v>
      </c>
      <c r="Y60" s="4">
        <v>3.8500000000000001E-3</v>
      </c>
      <c r="Z60" s="4">
        <v>-2.5728000000000001E-2</v>
      </c>
      <c r="AA60" s="4">
        <v>1.6666666666666668E-3</v>
      </c>
      <c r="AB60" s="4">
        <v>4.84E-4</v>
      </c>
      <c r="AC60" s="4">
        <v>-2.2437622613086287E-3</v>
      </c>
    </row>
    <row r="61" spans="1:29" x14ac:dyDescent="0.25">
      <c r="A61" s="3">
        <v>42674</v>
      </c>
      <c r="B61" s="4">
        <v>-3.562017E-2</v>
      </c>
      <c r="C61" s="4">
        <v>-5.8101424229783698E-2</v>
      </c>
      <c r="D61" s="4">
        <v>-1.9824821055181911E-2</v>
      </c>
      <c r="E61" s="4">
        <v>-4.3167909346097037E-2</v>
      </c>
      <c r="F61" s="4">
        <v>-1.9425625037472249E-2</v>
      </c>
      <c r="G61" s="4">
        <v>-1.773295413808762E-2</v>
      </c>
      <c r="H61" s="4">
        <v>-4.8143005290633312E-2</v>
      </c>
      <c r="I61" s="4">
        <v>-2.113781005941151E-2</v>
      </c>
      <c r="J61" s="4">
        <v>1.804175060323709E-3</v>
      </c>
      <c r="K61" s="4">
        <v>7.6780220154808454E-3</v>
      </c>
      <c r="L61" s="4">
        <v>3.125043379280656E-3</v>
      </c>
      <c r="M61" s="4">
        <v>0</v>
      </c>
      <c r="N61" s="4">
        <v>-1.5846105940559799E-2</v>
      </c>
      <c r="O61" s="4">
        <v>-1.2295340280018109E-2</v>
      </c>
      <c r="P61" s="4">
        <v>-3.8719052740862743E-2</v>
      </c>
      <c r="Q61" s="4">
        <v>-1.4634123254151921E-2</v>
      </c>
      <c r="R61" s="4">
        <v>-5.3155209830613608E-2</v>
      </c>
      <c r="S61" s="4">
        <v>-2.1427999999999999E-2</v>
      </c>
      <c r="T61" s="4">
        <v>-2.0128E-2</v>
      </c>
      <c r="U61" s="4">
        <v>-2.5909000000000001E-2</v>
      </c>
      <c r="V61" s="4">
        <v>9.5239999999999995E-3</v>
      </c>
      <c r="W61" s="4">
        <v>2.8530000000000001E-3</v>
      </c>
      <c r="X61" s="4">
        <v>-6.7000000000000002E-5</v>
      </c>
      <c r="Y61" s="4">
        <v>3.6949999999999999E-3</v>
      </c>
      <c r="Z61" s="4">
        <v>-5.8597999999999997E-2</v>
      </c>
      <c r="AA61" s="4">
        <v>1.6666666666666668E-3</v>
      </c>
      <c r="AB61" s="4">
        <v>4.57E-4</v>
      </c>
      <c r="AC61" s="4">
        <v>-6.2089157697984307E-4</v>
      </c>
    </row>
    <row r="62" spans="1:29" x14ac:dyDescent="0.25">
      <c r="A62" s="3">
        <v>42704</v>
      </c>
      <c r="B62" s="4">
        <v>-6.4614489999999997E-2</v>
      </c>
      <c r="C62" s="4">
        <v>-0.1005314437555359</v>
      </c>
      <c r="D62" s="4">
        <v>-4.6639154428556928E-2</v>
      </c>
      <c r="E62" s="4">
        <v>-7.9418497282799927E-2</v>
      </c>
      <c r="F62" s="4">
        <v>3.4174446769983158E-2</v>
      </c>
      <c r="G62" s="4">
        <v>5.8879346001314836E-3</v>
      </c>
      <c r="H62" s="4">
        <v>0.10991465416807961</v>
      </c>
      <c r="I62" s="4">
        <v>-2.1642292822323109E-2</v>
      </c>
      <c r="J62" s="4">
        <v>-4.6691489244163553E-2</v>
      </c>
      <c r="K62" s="4">
        <v>3.247216161759825E-3</v>
      </c>
      <c r="L62" s="4">
        <v>-3.9438656456438634E-3</v>
      </c>
      <c r="M62" s="4">
        <v>0</v>
      </c>
      <c r="N62" s="4">
        <v>-6.8992793109509121E-3</v>
      </c>
      <c r="O62" s="4">
        <v>-3.0841769427343291E-3</v>
      </c>
      <c r="P62" s="4">
        <v>-1.2517569166317299E-2</v>
      </c>
      <c r="Q62" s="4">
        <v>-1.372271188068863E-2</v>
      </c>
      <c r="R62" s="4">
        <v>-2.539068313737158E-2</v>
      </c>
      <c r="S62" s="4">
        <v>3.7980000000000002E-3</v>
      </c>
      <c r="T62" s="4">
        <v>1.157E-3</v>
      </c>
      <c r="U62" s="4">
        <v>-7.5525000000000009E-2</v>
      </c>
      <c r="V62" s="4">
        <v>1.0288E-2</v>
      </c>
      <c r="W62" s="4">
        <v>9.0419999999999997E-3</v>
      </c>
      <c r="X62" s="4">
        <v>1.3268E-2</v>
      </c>
      <c r="Y62" s="4">
        <v>9.2259999999999998E-3</v>
      </c>
      <c r="Z62" s="4">
        <v>-9.8282000000000008E-2</v>
      </c>
      <c r="AA62" s="4">
        <v>1.6666666666666668E-3</v>
      </c>
      <c r="AB62" s="4">
        <v>1.2400000000000001E-4</v>
      </c>
      <c r="AC62" s="4">
        <v>3.2336196015643566E-3</v>
      </c>
    </row>
    <row r="63" spans="1:29" x14ac:dyDescent="0.25">
      <c r="A63" s="3">
        <v>42735</v>
      </c>
      <c r="B63" s="4">
        <v>4.5279999999999999E-3</v>
      </c>
      <c r="C63" s="4">
        <v>-7.9482309910670068E-3</v>
      </c>
      <c r="D63" s="4">
        <v>1.6427168377771251E-2</v>
      </c>
      <c r="E63" s="4">
        <v>-7.1634645082433446E-3</v>
      </c>
      <c r="F63" s="4">
        <v>1.8200754044233051E-2</v>
      </c>
      <c r="G63" s="4">
        <v>2.0342016786396581E-2</v>
      </c>
      <c r="H63" s="4">
        <v>2.63101973094646E-2</v>
      </c>
      <c r="I63" s="4">
        <v>3.3338037762246309E-2</v>
      </c>
      <c r="J63" s="4">
        <v>-6.490270389301056E-4</v>
      </c>
      <c r="K63" s="4">
        <v>1.1450231057690269E-2</v>
      </c>
      <c r="L63" s="4">
        <v>1.9669765366000291E-2</v>
      </c>
      <c r="M63" s="4">
        <v>2.6126464771928815E-2</v>
      </c>
      <c r="N63" s="4">
        <v>4.7878224700206307E-3</v>
      </c>
      <c r="O63" s="4">
        <v>8.9560050488934895E-3</v>
      </c>
      <c r="P63" s="4">
        <v>6.535438032673202E-3</v>
      </c>
      <c r="Q63" s="4">
        <v>-1.794115068813373E-2</v>
      </c>
      <c r="R63" s="4">
        <v>3.7871846557937738E-2</v>
      </c>
      <c r="S63" s="4">
        <v>1.8429000000000001E-2</v>
      </c>
      <c r="T63" s="4">
        <v>1.6511000000000001E-2</v>
      </c>
      <c r="U63" s="4">
        <v>4.6299999999999996E-3</v>
      </c>
      <c r="V63" s="4">
        <v>1.4487999999999999E-2</v>
      </c>
      <c r="W63" s="4">
        <v>3.3379999999999998E-3</v>
      </c>
      <c r="X63" s="4">
        <v>1.7342E-2</v>
      </c>
      <c r="Y63" s="4">
        <v>3.0590000000000001E-3</v>
      </c>
      <c r="Z63" s="4">
        <v>-7.7749999999999998E-3</v>
      </c>
      <c r="AA63" s="4">
        <v>1.6666666666666668E-3</v>
      </c>
      <c r="AB63" s="4">
        <v>4.8999999999999998E-4</v>
      </c>
      <c r="AC63" s="4">
        <v>3.7226051110603571E-4</v>
      </c>
    </row>
    <row r="64" spans="1:29" x14ac:dyDescent="0.25">
      <c r="A64" s="3">
        <v>42766</v>
      </c>
      <c r="B64" s="4">
        <v>-2.9921E-4</v>
      </c>
      <c r="C64" s="4">
        <v>5.1049347702778469E-3</v>
      </c>
      <c r="D64" s="4">
        <v>1.244912218439254E-3</v>
      </c>
      <c r="E64" s="4">
        <v>2.7299051341391771E-3</v>
      </c>
      <c r="F64" s="4">
        <v>1.788434137473582E-2</v>
      </c>
      <c r="G64" s="4">
        <v>2.676370187748911E-2</v>
      </c>
      <c r="H64" s="4">
        <v>3.4587696093961728E-3</v>
      </c>
      <c r="I64" s="4">
        <v>2.872921615201918E-2</v>
      </c>
      <c r="J64" s="4">
        <v>5.4460899718185678E-2</v>
      </c>
      <c r="K64" s="4">
        <v>5.3382971084101616E-3</v>
      </c>
      <c r="L64" s="4">
        <v>1.3428208178527299E-2</v>
      </c>
      <c r="M64" s="4">
        <v>0</v>
      </c>
      <c r="N64" s="4">
        <v>-9.5212091319052394E-3</v>
      </c>
      <c r="O64" s="4">
        <v>-4.488617971681208E-3</v>
      </c>
      <c r="P64" s="4">
        <v>-1.165015569278394E-2</v>
      </c>
      <c r="Q64" s="4">
        <v>1.05824828666925E-2</v>
      </c>
      <c r="R64" s="4">
        <v>8.8282031663888816E-5</v>
      </c>
      <c r="S64" s="4">
        <v>2.4612999999999999E-2</v>
      </c>
      <c r="T64" s="4">
        <v>2.4445000000000001E-2</v>
      </c>
      <c r="U64" s="4">
        <v>2.8730000000000001E-3</v>
      </c>
      <c r="V64" s="4">
        <v>-4.032E-3</v>
      </c>
      <c r="W64" s="4">
        <v>9.8829999999999994E-3</v>
      </c>
      <c r="X64" s="4">
        <v>1.4829999999999999E-3</v>
      </c>
      <c r="Y64" s="4">
        <v>6.7910000000000002E-3</v>
      </c>
      <c r="Z64" s="4">
        <v>2.9160000000000002E-3</v>
      </c>
      <c r="AA64" s="4">
        <v>1.6666666666666668E-3</v>
      </c>
      <c r="AB64" s="4">
        <v>6.9099999999999999E-4</v>
      </c>
      <c r="AC64" s="4">
        <v>-3.7379668493976552E-3</v>
      </c>
    </row>
    <row r="65" spans="1:29" x14ac:dyDescent="0.25">
      <c r="A65" s="3">
        <v>42794</v>
      </c>
      <c r="B65" s="4">
        <v>2.644237E-2</v>
      </c>
      <c r="C65" s="4">
        <v>2.1726862302483111E-2</v>
      </c>
      <c r="D65" s="4">
        <v>2.0029519518604651E-2</v>
      </c>
      <c r="E65" s="4">
        <v>1.3790371101607191E-2</v>
      </c>
      <c r="F65" s="4">
        <v>3.7198260541408727E-2</v>
      </c>
      <c r="G65" s="4">
        <v>2.6250779211784089E-2</v>
      </c>
      <c r="H65" s="4">
        <v>1.825492868388268E-2</v>
      </c>
      <c r="I65" s="4">
        <v>1.195465198166668E-2</v>
      </c>
      <c r="J65" s="4">
        <v>2.9849433036745369E-2</v>
      </c>
      <c r="K65" s="4">
        <v>5.8623647335542817E-3</v>
      </c>
      <c r="L65" s="4">
        <v>1.5604728389833509E-2</v>
      </c>
      <c r="M65" s="4">
        <v>0</v>
      </c>
      <c r="N65" s="4">
        <v>1.179138321995454E-2</v>
      </c>
      <c r="O65" s="4">
        <v>7.9673980479000317E-3</v>
      </c>
      <c r="P65" s="4">
        <v>2.8527257611148379E-2</v>
      </c>
      <c r="Q65" s="4">
        <v>-7.0661668007931944E-4</v>
      </c>
      <c r="R65" s="4">
        <v>3.8399293806090862E-2</v>
      </c>
      <c r="S65" s="4">
        <v>2.8461E-2</v>
      </c>
      <c r="T65" s="4">
        <v>2.6200000000000001E-2</v>
      </c>
      <c r="U65" s="4">
        <v>2.0032000000000001E-2</v>
      </c>
      <c r="V65" s="4">
        <v>1.3259999999999999E-2</v>
      </c>
      <c r="W65" s="4">
        <v>6.9870000000000002E-3</v>
      </c>
      <c r="X65" s="4">
        <v>2.8180000000000002E-3</v>
      </c>
      <c r="Y65" s="4">
        <v>7.1760000000000001E-3</v>
      </c>
      <c r="Z65" s="4">
        <v>2.1489000000000001E-2</v>
      </c>
      <c r="AA65" s="4">
        <v>1.6666666666666668E-3</v>
      </c>
      <c r="AB65" s="4">
        <v>5.1999999999999995E-4</v>
      </c>
      <c r="AC65" s="4">
        <v>2.7539679364615515E-3</v>
      </c>
    </row>
    <row r="66" spans="1:29" x14ac:dyDescent="0.25">
      <c r="A66" s="3">
        <v>42825</v>
      </c>
      <c r="B66" s="4">
        <v>-1.178017E-2</v>
      </c>
      <c r="C66" s="4">
        <v>-9.0444628555648166E-3</v>
      </c>
      <c r="D66" s="4">
        <v>-7.5281661463282301E-3</v>
      </c>
      <c r="E66" s="4">
        <v>-7.1467916694676337E-3</v>
      </c>
      <c r="F66" s="4">
        <v>-3.8923017041514457E-4</v>
      </c>
      <c r="G66" s="4">
        <v>9.8312710911137025E-3</v>
      </c>
      <c r="H66" s="4">
        <v>-5.5095465152832368E-4</v>
      </c>
      <c r="I66" s="4">
        <v>2.2754108459919431E-2</v>
      </c>
      <c r="J66" s="4">
        <v>2.34949859564062E-2</v>
      </c>
      <c r="K66" s="4">
        <v>7.7458596158175297E-4</v>
      </c>
      <c r="L66" s="4">
        <v>-2.0981931214677512E-3</v>
      </c>
      <c r="M66" s="4">
        <v>2.3610509416171821E-2</v>
      </c>
      <c r="N66" s="4">
        <v>-9.7028502122498139E-3</v>
      </c>
      <c r="O66" s="4">
        <v>-4.4272784817578348E-3</v>
      </c>
      <c r="P66" s="4">
        <v>-2.4659761497207281E-2</v>
      </c>
      <c r="Q66" s="4">
        <v>1.10290506963131E-2</v>
      </c>
      <c r="R66" s="4">
        <v>-2.1847548880702731E-2</v>
      </c>
      <c r="S66" s="4">
        <v>1.1759E-2</v>
      </c>
      <c r="T66" s="4">
        <v>1.0893E-2</v>
      </c>
      <c r="U66" s="4">
        <v>-4.385E-3</v>
      </c>
      <c r="V66" s="4">
        <v>-2.0920000000000001E-3</v>
      </c>
      <c r="W66" s="4">
        <v>6.2389999999999998E-3</v>
      </c>
      <c r="X66" s="4">
        <v>2.0212999999999998E-2</v>
      </c>
      <c r="Y66" s="4">
        <v>7.0740000000000004E-3</v>
      </c>
      <c r="Z66" s="4">
        <v>-6.2849999999999998E-3</v>
      </c>
      <c r="AA66" s="4">
        <v>1.6666666666666668E-3</v>
      </c>
      <c r="AB66" s="4">
        <v>4.2499999999999998E-4</v>
      </c>
      <c r="AC66" s="4">
        <v>-3.4145424255693549E-3</v>
      </c>
    </row>
    <row r="67" spans="1:29" x14ac:dyDescent="0.25">
      <c r="A67" s="3">
        <v>42855</v>
      </c>
      <c r="B67" s="4">
        <v>1.8997839999999998E-2</v>
      </c>
      <c r="C67" s="4">
        <v>1.867205462272703E-2</v>
      </c>
      <c r="D67" s="4">
        <v>1.6270170169348841E-2</v>
      </c>
      <c r="E67" s="4">
        <v>1.439697720575461E-2</v>
      </c>
      <c r="F67" s="4">
        <v>9.0912169025529899E-3</v>
      </c>
      <c r="G67" s="4">
        <v>1.4035244057299501E-2</v>
      </c>
      <c r="H67" s="4">
        <v>1.0468136688986499E-2</v>
      </c>
      <c r="I67" s="4">
        <v>2.2710794320070619E-2</v>
      </c>
      <c r="J67" s="4">
        <v>2.0440957041643729E-2</v>
      </c>
      <c r="K67" s="4">
        <v>4.3555037829441368E-3</v>
      </c>
      <c r="L67" s="4">
        <v>1.133051935830753E-2</v>
      </c>
      <c r="M67" s="4">
        <v>0</v>
      </c>
      <c r="N67" s="4">
        <v>-6.7449435110977785E-4</v>
      </c>
      <c r="O67" s="4">
        <v>1.361372060694199E-3</v>
      </c>
      <c r="P67" s="4">
        <v>-1.030391192679081E-2</v>
      </c>
      <c r="Q67" s="4">
        <v>7.4894361066588644E-3</v>
      </c>
      <c r="R67" s="4">
        <v>2.752107534980786E-3</v>
      </c>
      <c r="S67" s="4">
        <v>1.8137E-2</v>
      </c>
      <c r="T67" s="4">
        <v>1.7513999999999998E-2</v>
      </c>
      <c r="U67" s="4">
        <v>2.0265999999999999E-2</v>
      </c>
      <c r="V67" s="4">
        <v>-6.4009999999999996E-3</v>
      </c>
      <c r="W67" s="4">
        <v>5.8140000000000006E-3</v>
      </c>
      <c r="X67" s="4">
        <v>5.2838999999999997E-2</v>
      </c>
      <c r="Y67" s="4">
        <v>3.8700000000000002E-3</v>
      </c>
      <c r="Z67" s="4">
        <v>1.8835000000000001E-2</v>
      </c>
      <c r="AA67" s="4">
        <v>1.6666666666666668E-3</v>
      </c>
      <c r="AB67" s="4">
        <v>7.6399999999999992E-4</v>
      </c>
      <c r="AC67" s="4">
        <v>-2.8661039203060957E-3</v>
      </c>
    </row>
    <row r="68" spans="1:29" x14ac:dyDescent="0.25">
      <c r="A68" s="3">
        <v>42886</v>
      </c>
      <c r="B68" s="4">
        <v>2.6387529999999999E-2</v>
      </c>
      <c r="C68" s="4">
        <v>2.8930989672389051E-2</v>
      </c>
      <c r="D68" s="4">
        <v>2.1570553798533121E-2</v>
      </c>
      <c r="E68" s="4">
        <v>1.9628519582444381E-2</v>
      </c>
      <c r="F68" s="4">
        <v>1.1576210049492721E-2</v>
      </c>
      <c r="G68" s="4">
        <v>1.8937979216556489E-2</v>
      </c>
      <c r="H68" s="4">
        <v>-2.1579117241300572E-2</v>
      </c>
      <c r="I68" s="4">
        <v>3.0735671047608552E-2</v>
      </c>
      <c r="J68" s="4">
        <v>2.7986829727187249E-2</v>
      </c>
      <c r="K68" s="4">
        <v>3.802859639664868E-3</v>
      </c>
      <c r="L68" s="4">
        <v>8.9318726435474449E-3</v>
      </c>
      <c r="M68" s="4">
        <v>0</v>
      </c>
      <c r="N68" s="4">
        <v>4.8578609426204178E-3</v>
      </c>
      <c r="O68" s="4">
        <v>9.0650678542059104E-4</v>
      </c>
      <c r="P68" s="4">
        <v>-3.1709282661218641E-3</v>
      </c>
      <c r="Q68" s="4">
        <v>5.3270469358632777E-3</v>
      </c>
      <c r="R68" s="4">
        <v>-2.802334315594734E-3</v>
      </c>
      <c r="S68" s="4">
        <v>2.2218000000000002E-2</v>
      </c>
      <c r="T68" s="4">
        <v>2.1420000000000002E-2</v>
      </c>
      <c r="U68" s="4">
        <v>2.4983999999999999E-2</v>
      </c>
      <c r="V68" s="4">
        <v>-4.0660000000000002E-3</v>
      </c>
      <c r="W68" s="4">
        <v>5.4590000000000003E-3</v>
      </c>
      <c r="X68" s="4">
        <v>1.4524E-2</v>
      </c>
      <c r="Y68" s="4">
        <v>7.6010000000000001E-3</v>
      </c>
      <c r="Z68" s="4">
        <v>3.1791E-2</v>
      </c>
      <c r="AA68" s="4">
        <v>1.6666666666666668E-3</v>
      </c>
      <c r="AB68" s="4">
        <v>6.5699999999999992E-4</v>
      </c>
      <c r="AC68" s="4">
        <v>7.2663305193933019E-4</v>
      </c>
    </row>
    <row r="69" spans="1:29" x14ac:dyDescent="0.25">
      <c r="A69" s="3">
        <v>42916</v>
      </c>
      <c r="B69" s="4">
        <v>1.235529E-2</v>
      </c>
      <c r="C69" s="4">
        <v>9.3060356288221513E-3</v>
      </c>
      <c r="D69" s="4">
        <v>1.0755152961882789E-2</v>
      </c>
      <c r="E69" s="4">
        <v>4.5417795353677182E-3</v>
      </c>
      <c r="F69" s="4">
        <v>4.8138319927024664E-3</v>
      </c>
      <c r="G69" s="4">
        <v>2.8029927337802629E-3</v>
      </c>
      <c r="H69" s="4">
        <v>3.2951931385599709E-2</v>
      </c>
      <c r="I69" s="4">
        <v>-3.6348052442779499E-3</v>
      </c>
      <c r="J69" s="4">
        <v>5.4409994728097377E-3</v>
      </c>
      <c r="K69" s="4">
        <v>-6.3749980032745679E-4</v>
      </c>
      <c r="L69" s="4">
        <v>1.055510594108577E-3</v>
      </c>
      <c r="M69" s="4">
        <v>2.0050413891827823E-2</v>
      </c>
      <c r="N69" s="4">
        <v>-4.1096616820448517E-3</v>
      </c>
      <c r="O69" s="4">
        <v>-8.7819941565225879E-3</v>
      </c>
      <c r="P69" s="4">
        <v>-3.7002501369092562E-2</v>
      </c>
      <c r="Q69" s="4">
        <v>4.7953121028898593E-5</v>
      </c>
      <c r="R69" s="4">
        <v>1.3268824057710569E-2</v>
      </c>
      <c r="S69" s="4">
        <v>4.4929999999999996E-3</v>
      </c>
      <c r="T69" s="4">
        <v>4.2699999999999986E-3</v>
      </c>
      <c r="U69" s="4">
        <v>1.1514E-2</v>
      </c>
      <c r="V69" s="4">
        <v>-4.5430000000000002E-3</v>
      </c>
      <c r="W69" s="4">
        <v>3.689E-3</v>
      </c>
      <c r="X69" s="4">
        <v>1.5259999999999999E-2</v>
      </c>
      <c r="Y69" s="4">
        <v>5.3269999999999993E-3</v>
      </c>
      <c r="Z69" s="4">
        <v>9.8779999999999996E-3</v>
      </c>
      <c r="AA69" s="4">
        <v>1.6666666666666668E-3</v>
      </c>
      <c r="AB69" s="4">
        <v>8.740000000000001E-4</v>
      </c>
      <c r="AC69" s="4">
        <v>4.1426181352242832E-4</v>
      </c>
    </row>
    <row r="70" spans="1:29" x14ac:dyDescent="0.25">
      <c r="A70" s="3">
        <v>42947</v>
      </c>
      <c r="B70" s="4">
        <v>6.7941499999999997E-3</v>
      </c>
      <c r="C70" s="4">
        <v>-1.2183877766069551E-2</v>
      </c>
      <c r="D70" s="4">
        <v>7.4135670362154293E-3</v>
      </c>
      <c r="E70" s="4">
        <v>-8.2891923909639287E-3</v>
      </c>
      <c r="F70" s="4">
        <v>1.934876888351544E-2</v>
      </c>
      <c r="G70" s="4">
        <v>2.6855017308478061E-2</v>
      </c>
      <c r="H70" s="4">
        <v>6.9134403356321261E-3</v>
      </c>
      <c r="I70" s="4">
        <v>2.852606481555231E-2</v>
      </c>
      <c r="J70" s="4">
        <v>5.4837752275425533E-2</v>
      </c>
      <c r="K70" s="4">
        <v>7.8275531031704038E-3</v>
      </c>
      <c r="L70" s="4">
        <v>1.153425006676234E-2</v>
      </c>
      <c r="M70" s="4">
        <v>0</v>
      </c>
      <c r="N70" s="4">
        <v>9.415794751648443E-3</v>
      </c>
      <c r="O70" s="4">
        <v>6.4052589620160472E-3</v>
      </c>
      <c r="P70" s="4">
        <v>1.278386727874148E-2</v>
      </c>
      <c r="Q70" s="4">
        <v>-5.0444264362470292E-3</v>
      </c>
      <c r="R70" s="4">
        <v>1.146533238027159E-2</v>
      </c>
      <c r="S70" s="4">
        <v>2.3539000000000001E-2</v>
      </c>
      <c r="T70" s="4">
        <v>2.2443000000000001E-2</v>
      </c>
      <c r="U70" s="4">
        <v>-2.8800000000000002E-3</v>
      </c>
      <c r="V70" s="4">
        <v>8.8800000000000001E-4</v>
      </c>
      <c r="W70" s="4">
        <v>7.6709999999999999E-3</v>
      </c>
      <c r="X70" s="4">
        <v>7.3309999999999998E-3</v>
      </c>
      <c r="Y70" s="4">
        <v>4.0020000000000003E-3</v>
      </c>
      <c r="Z70" s="4">
        <v>-1.2828000000000001E-2</v>
      </c>
      <c r="AA70" s="4">
        <v>1.6666666666666668E-3</v>
      </c>
      <c r="AB70" s="4">
        <v>8.6200000000000003E-4</v>
      </c>
      <c r="AC70" s="4">
        <v>-2.5014494650138618E-3</v>
      </c>
    </row>
    <row r="71" spans="1:29" x14ac:dyDescent="0.25">
      <c r="A71" s="3">
        <v>42978</v>
      </c>
      <c r="B71" s="4">
        <v>2.0651679999999999E-2</v>
      </c>
      <c r="C71" s="4">
        <v>4.8069871324754931E-2</v>
      </c>
      <c r="D71" s="4">
        <v>1.280064171399742E-2</v>
      </c>
      <c r="E71" s="4">
        <v>3.365163709938046E-2</v>
      </c>
      <c r="F71" s="4">
        <v>5.4649232886694321E-4</v>
      </c>
      <c r="G71" s="4">
        <v>1.737928723983595E-3</v>
      </c>
      <c r="H71" s="4">
        <v>-1.3940345677349031E-2</v>
      </c>
      <c r="I71" s="4">
        <v>-3.1441832609673259E-3</v>
      </c>
      <c r="J71" s="4">
        <v>2.013636832578336E-2</v>
      </c>
      <c r="K71" s="4">
        <v>-1.362264574416794E-3</v>
      </c>
      <c r="L71" s="4">
        <v>-2.5918938719771129E-4</v>
      </c>
      <c r="M71" s="4">
        <v>0</v>
      </c>
      <c r="N71" s="4">
        <v>7.6399634266424146E-3</v>
      </c>
      <c r="O71" s="4">
        <v>7.8951078431732657E-3</v>
      </c>
      <c r="P71" s="4">
        <v>2.604521706603391E-2</v>
      </c>
      <c r="Q71" s="4">
        <v>4.7230053736235789E-4</v>
      </c>
      <c r="R71" s="4">
        <v>4.1836273179556294E-3</v>
      </c>
      <c r="S71" s="4">
        <v>3.2620000000000001E-3</v>
      </c>
      <c r="T71" s="4">
        <v>2.9589999999999998E-3</v>
      </c>
      <c r="U71" s="4">
        <v>2.8566999999999999E-2</v>
      </c>
      <c r="V71" s="4">
        <v>1.4215E-2</v>
      </c>
      <c r="W71" s="4">
        <v>1.0173E-2</v>
      </c>
      <c r="X71" s="4">
        <v>2.3518000000000001E-2</v>
      </c>
      <c r="Y71" s="4">
        <v>2.5829999999999998E-3</v>
      </c>
      <c r="Z71" s="4">
        <v>4.8681000000000002E-2</v>
      </c>
      <c r="AA71" s="4">
        <v>1.6666666666666668E-3</v>
      </c>
      <c r="AB71" s="4">
        <v>1.091E-3</v>
      </c>
      <c r="AC71" s="4">
        <v>-8.1356248591845336E-4</v>
      </c>
    </row>
    <row r="72" spans="1:29" x14ac:dyDescent="0.25">
      <c r="A72" s="3">
        <v>43008</v>
      </c>
      <c r="B72" s="4">
        <v>-8.3856199999999999E-3</v>
      </c>
      <c r="C72" s="4">
        <v>-2.7862595419847262E-2</v>
      </c>
      <c r="D72" s="4">
        <v>-5.7484185461864623E-4</v>
      </c>
      <c r="E72" s="4">
        <v>-2.329032469254522E-2</v>
      </c>
      <c r="F72" s="4">
        <v>1.9302894827342151E-2</v>
      </c>
      <c r="G72" s="4">
        <v>1.770447942141673E-2</v>
      </c>
      <c r="H72" s="4">
        <v>6.090187201526831E-2</v>
      </c>
      <c r="I72" s="4">
        <v>2.2265151593623411E-2</v>
      </c>
      <c r="J72" s="4">
        <v>-5.4978394777972506E-3</v>
      </c>
      <c r="K72" s="4">
        <v>4.0805778163639514E-3</v>
      </c>
      <c r="L72" s="4">
        <v>8.9840834115919588E-3</v>
      </c>
      <c r="M72" s="4">
        <v>1.9711211380700089E-2</v>
      </c>
      <c r="N72" s="4">
        <v>-1.033914128414759E-2</v>
      </c>
      <c r="O72" s="4">
        <v>-8.671773612956124E-3</v>
      </c>
      <c r="P72" s="4">
        <v>-3.0512386637869149E-2</v>
      </c>
      <c r="Q72" s="4">
        <v>7.9482448830163754E-3</v>
      </c>
      <c r="R72" s="4">
        <v>-1.3596441842134819E-2</v>
      </c>
      <c r="S72" s="4">
        <v>2.0258999999999999E-2</v>
      </c>
      <c r="T72" s="4">
        <v>1.9695000000000001E-2</v>
      </c>
      <c r="U72" s="4">
        <v>-9.4240000000000001E-3</v>
      </c>
      <c r="V72" s="4">
        <v>-2.15E-3</v>
      </c>
      <c r="W72" s="4">
        <v>7.319E-3</v>
      </c>
      <c r="X72" s="4">
        <v>4.731E-3</v>
      </c>
      <c r="Y72" s="4">
        <v>5.6100000000000004E-3</v>
      </c>
      <c r="Z72" s="4">
        <v>-2.8086E-2</v>
      </c>
      <c r="AA72" s="4">
        <v>1.6666666666666668E-3</v>
      </c>
      <c r="AB72" s="4">
        <v>9.4200000000000002E-4</v>
      </c>
      <c r="AC72" s="4">
        <v>-1.8337075496961156E-3</v>
      </c>
    </row>
    <row r="73" spans="1:29" x14ac:dyDescent="0.25">
      <c r="A73" s="3">
        <v>43039</v>
      </c>
      <c r="B73" s="4">
        <v>1.1934129999999999E-2</v>
      </c>
      <c r="C73" s="4">
        <v>5.2349168956955516E-4</v>
      </c>
      <c r="D73" s="4">
        <v>8.0498585075681195E-3</v>
      </c>
      <c r="E73" s="4">
        <v>-2.0818174664777311E-3</v>
      </c>
      <c r="F73" s="4">
        <v>2.218817477454604E-2</v>
      </c>
      <c r="G73" s="4">
        <v>2.0004929346040031E-2</v>
      </c>
      <c r="H73" s="4">
        <v>7.9900138242263719E-3</v>
      </c>
      <c r="I73" s="4">
        <v>1.455560565606628E-2</v>
      </c>
      <c r="J73" s="4">
        <v>3.4537588285323377E-2</v>
      </c>
      <c r="K73" s="4">
        <v>6.6071662230735573E-3</v>
      </c>
      <c r="L73" s="4">
        <v>3.858995133895426E-3</v>
      </c>
      <c r="M73" s="4">
        <v>0</v>
      </c>
      <c r="N73" s="4">
        <v>1.9228056564516649E-2</v>
      </c>
      <c r="O73" s="4">
        <v>1.9659451675250631E-2</v>
      </c>
      <c r="P73" s="4">
        <v>5.5495928918634752E-2</v>
      </c>
      <c r="Q73" s="4">
        <v>5.6632718896212353E-3</v>
      </c>
      <c r="R73" s="4">
        <v>-1.9976598841375809E-4</v>
      </c>
      <c r="S73" s="4">
        <v>1.8030999999999998E-2</v>
      </c>
      <c r="T73" s="4">
        <v>1.7377E-2</v>
      </c>
      <c r="U73" s="4">
        <v>5.672E-3</v>
      </c>
      <c r="V73" s="4">
        <v>1.9425999999999999E-2</v>
      </c>
      <c r="W73" s="4">
        <v>6.0549999999999996E-3</v>
      </c>
      <c r="X73" s="4">
        <v>5.777E-3</v>
      </c>
      <c r="Y73" s="4">
        <v>3.2810000000000001E-3</v>
      </c>
      <c r="Z73" s="4">
        <v>4.4299999999999998E-4</v>
      </c>
      <c r="AA73" s="4">
        <v>1.6666666666666668E-3</v>
      </c>
      <c r="AB73" s="4">
        <v>8.4800000000000001E-4</v>
      </c>
      <c r="AC73" s="4">
        <v>1.4876598367000557E-3</v>
      </c>
    </row>
    <row r="74" spans="1:29" x14ac:dyDescent="0.25">
      <c r="A74" s="3">
        <v>43069</v>
      </c>
      <c r="B74" s="4">
        <v>4.3490999999999998E-3</v>
      </c>
      <c r="C74" s="4">
        <v>1.373446697187708E-2</v>
      </c>
      <c r="D74" s="4">
        <v>2.9086870080337062E-3</v>
      </c>
      <c r="E74" s="4">
        <v>6.0058642233700166E-3</v>
      </c>
      <c r="F74" s="4">
        <v>2.8082601368405461E-2</v>
      </c>
      <c r="G74" s="4">
        <v>1.7760057992026072E-2</v>
      </c>
      <c r="H74" s="4">
        <v>2.752777698295095E-2</v>
      </c>
      <c r="I74" s="4">
        <v>8.7838445174628355E-3</v>
      </c>
      <c r="J74" s="4">
        <v>1.5280408907316629E-3</v>
      </c>
      <c r="K74" s="4">
        <v>1.1980062433456511E-3</v>
      </c>
      <c r="L74" s="4">
        <v>-2.683225639782072E-3</v>
      </c>
      <c r="M74" s="4">
        <v>0</v>
      </c>
      <c r="N74" s="4">
        <v>-1.50507313444459E-3</v>
      </c>
      <c r="O74" s="4">
        <v>-1.9198603269400261E-3</v>
      </c>
      <c r="P74" s="4">
        <v>5.8870177001175694E-3</v>
      </c>
      <c r="Q74" s="4">
        <v>8.197578269051542E-3</v>
      </c>
      <c r="R74" s="4">
        <v>2.3520009133984221E-2</v>
      </c>
      <c r="S74" s="4">
        <v>2.3268E-2</v>
      </c>
      <c r="T74" s="4">
        <v>2.1373E-2</v>
      </c>
      <c r="U74" s="4">
        <v>5.5059999999999996E-3</v>
      </c>
      <c r="V74" s="4">
        <v>4.4819999999999999E-3</v>
      </c>
      <c r="W74" s="4">
        <v>6.0080000000000003E-3</v>
      </c>
      <c r="X74" s="4">
        <v>1.712E-2</v>
      </c>
      <c r="Y74" s="4">
        <v>1.8034000000000001E-2</v>
      </c>
      <c r="Z74" s="4">
        <v>1.0637000000000001E-2</v>
      </c>
      <c r="AA74" s="4">
        <v>1.6666666666666668E-3</v>
      </c>
      <c r="AB74" s="4">
        <v>6.3000000000000003E-4</v>
      </c>
      <c r="AC74" s="4">
        <v>-1.3081291563722252E-3</v>
      </c>
    </row>
    <row r="75" spans="1:29" x14ac:dyDescent="0.25">
      <c r="A75" s="3">
        <v>43100</v>
      </c>
      <c r="B75" s="4">
        <v>3.7690330000000001E-2</v>
      </c>
      <c r="C75" s="4">
        <v>2.554838709677432E-2</v>
      </c>
      <c r="D75" s="4">
        <v>2.2203229974486979E-2</v>
      </c>
      <c r="E75" s="4">
        <v>1.6868819947059022E-2</v>
      </c>
      <c r="F75" s="4">
        <v>9.8316198188534987E-3</v>
      </c>
      <c r="G75" s="4">
        <v>1.50166191832859E-2</v>
      </c>
      <c r="H75" s="4">
        <v>-5.5888678559795624E-3</v>
      </c>
      <c r="I75" s="4">
        <v>1.517724106864393E-2</v>
      </c>
      <c r="J75" s="4">
        <v>3.3601299083682028E-2</v>
      </c>
      <c r="K75" s="4">
        <v>3.86603331380253E-3</v>
      </c>
      <c r="L75" s="4">
        <v>2.9145160060006781E-3</v>
      </c>
      <c r="M75" s="4">
        <v>2.023072964660555E-2</v>
      </c>
      <c r="N75" s="4">
        <v>8.2470654480877315E-3</v>
      </c>
      <c r="O75" s="4">
        <v>6.2414624168833921E-3</v>
      </c>
      <c r="P75" s="4">
        <v>1.4385577916378621E-2</v>
      </c>
      <c r="Q75" s="4">
        <v>-5.9391099819483539E-4</v>
      </c>
      <c r="R75" s="4">
        <v>-9.0635283618718532E-3</v>
      </c>
      <c r="S75" s="4">
        <v>1.6343E-2</v>
      </c>
      <c r="T75" s="4">
        <v>1.5523E-2</v>
      </c>
      <c r="U75" s="4">
        <v>2.0660000000000001E-2</v>
      </c>
      <c r="V75" s="4">
        <v>5.189E-3</v>
      </c>
      <c r="W75" s="4">
        <v>4.581E-3</v>
      </c>
      <c r="X75" s="4">
        <v>3.8869999999999998E-3</v>
      </c>
      <c r="Y75" s="4">
        <v>2.761E-3</v>
      </c>
      <c r="Z75" s="4">
        <v>2.8785999999999999E-2</v>
      </c>
      <c r="AA75" s="4">
        <v>1.6666666666666668E-3</v>
      </c>
      <c r="AB75" s="4">
        <v>1.0319999999999999E-3</v>
      </c>
      <c r="AC75" s="4">
        <v>-4.1299772379888968E-3</v>
      </c>
    </row>
    <row r="76" spans="1:29" x14ac:dyDescent="0.25">
      <c r="A76" s="3">
        <v>43131</v>
      </c>
      <c r="B76" s="4">
        <v>-3.075493E-2</v>
      </c>
      <c r="C76" s="4">
        <v>-4.0953699043784757E-2</v>
      </c>
      <c r="D76" s="4">
        <v>-1.296924781825737E-2</v>
      </c>
      <c r="E76" s="4">
        <v>-3.41100711044795E-2</v>
      </c>
      <c r="F76" s="4">
        <v>5.6178724645703733E-2</v>
      </c>
      <c r="G76" s="4">
        <v>5.5825195407675832E-2</v>
      </c>
      <c r="H76" s="4">
        <v>2.570544919574003E-2</v>
      </c>
      <c r="I76" s="4">
        <v>4.9863711057690052E-2</v>
      </c>
      <c r="J76" s="4">
        <v>8.2990202425654802E-2</v>
      </c>
      <c r="K76" s="4">
        <v>1.0784531559346441E-2</v>
      </c>
      <c r="L76" s="4">
        <v>6.4118409502169627E-3</v>
      </c>
      <c r="M76" s="4">
        <v>0</v>
      </c>
      <c r="N76" s="4">
        <v>3.80025260553154E-2</v>
      </c>
      <c r="O76" s="4">
        <v>2.7514646881165561E-2</v>
      </c>
      <c r="P76" s="4">
        <v>5.8499254589043932E-2</v>
      </c>
      <c r="Q76" s="4">
        <v>-8.2961132308622121E-3</v>
      </c>
      <c r="R76" s="4">
        <v>-3.0619424197225079E-2</v>
      </c>
      <c r="S76" s="4">
        <v>5.4366999999999999E-2</v>
      </c>
      <c r="T76" s="4">
        <v>5.4276999999999999E-2</v>
      </c>
      <c r="U76" s="4">
        <v>-2.5906999999999999E-2</v>
      </c>
      <c r="V76" s="4">
        <v>4.1193E-2</v>
      </c>
      <c r="W76" s="4">
        <v>6.4120000000000002E-3</v>
      </c>
      <c r="X76" s="4">
        <v>4.2139999999999999E-3</v>
      </c>
      <c r="Y76" s="4">
        <v>5.7520000000000002E-3</v>
      </c>
      <c r="Z76" s="4">
        <v>-4.0795999999999999E-2</v>
      </c>
      <c r="AA76" s="4">
        <v>1.6666666666666668E-3</v>
      </c>
      <c r="AB76" s="4">
        <v>6.29E-4</v>
      </c>
      <c r="AC76" s="4">
        <v>3.3533584921750523E-3</v>
      </c>
    </row>
    <row r="77" spans="1:29" x14ac:dyDescent="0.25">
      <c r="A77" s="3">
        <v>43159</v>
      </c>
      <c r="B77" s="4">
        <v>-3.8836710000000003E-2</v>
      </c>
      <c r="C77" s="4">
        <v>-4.3489668743850407E-2</v>
      </c>
      <c r="D77" s="4">
        <v>-3.4288922136930133E-2</v>
      </c>
      <c r="E77" s="4">
        <v>-3.2398410448830961E-2</v>
      </c>
      <c r="F77" s="4">
        <v>-3.8947379604151837E-2</v>
      </c>
      <c r="G77" s="4">
        <v>-4.3550501227684557E-2</v>
      </c>
      <c r="H77" s="4">
        <v>-3.9705850606546633E-2</v>
      </c>
      <c r="I77" s="4">
        <v>-4.705882352941182E-2</v>
      </c>
      <c r="J77" s="4">
        <v>-4.7346144955722543E-2</v>
      </c>
      <c r="K77" s="4">
        <v>1.790664919981255E-3</v>
      </c>
      <c r="L77" s="4">
        <v>-9.323075300187611E-3</v>
      </c>
      <c r="M77" s="4">
        <v>0</v>
      </c>
      <c r="N77" s="4">
        <v>-4.8596970449465982E-2</v>
      </c>
      <c r="O77" s="4">
        <v>-3.7021234283494908E-2</v>
      </c>
      <c r="P77" s="4">
        <v>-8.9566226041049801E-2</v>
      </c>
      <c r="Q77" s="4">
        <v>7.6949416934579684E-3</v>
      </c>
      <c r="R77" s="4">
        <v>-7.4960081289011438E-2</v>
      </c>
      <c r="S77" s="4">
        <v>-4.0807999999999997E-2</v>
      </c>
      <c r="T77" s="4">
        <v>-4.0458999999999988E-2</v>
      </c>
      <c r="U77" s="4">
        <v>-3.7744E-2</v>
      </c>
      <c r="V77" s="4">
        <v>-1.2415000000000001E-2</v>
      </c>
      <c r="W77" s="4">
        <v>-3.2230000000000002E-3</v>
      </c>
      <c r="X77" s="4">
        <v>4.0229999999999997E-3</v>
      </c>
      <c r="Y77" s="4">
        <v>-1.14E-3</v>
      </c>
      <c r="Z77" s="4">
        <v>-4.2823E-2</v>
      </c>
      <c r="AA77" s="4">
        <v>1.6666666666666668E-3</v>
      </c>
      <c r="AB77" s="4">
        <v>-2.5660000000000001E-3</v>
      </c>
      <c r="AC77" s="4">
        <v>-1.886925557927439E-5</v>
      </c>
    </row>
    <row r="78" spans="1:29" x14ac:dyDescent="0.25">
      <c r="A78" s="3">
        <v>43190</v>
      </c>
      <c r="B78" s="4">
        <v>1.2936960000000001E-2</v>
      </c>
      <c r="C78" s="4">
        <v>4.2175284597449007E-2</v>
      </c>
      <c r="D78" s="4">
        <v>6.6538813875576253E-3</v>
      </c>
      <c r="E78" s="4">
        <v>2.9470461318842341E-2</v>
      </c>
      <c r="F78" s="4">
        <v>-2.6884513768364319E-2</v>
      </c>
      <c r="G78" s="4">
        <v>-2.368360098826439E-2</v>
      </c>
      <c r="H78" s="4">
        <v>1.12275082878992E-2</v>
      </c>
      <c r="I78" s="4">
        <v>-2.2449347623712649E-2</v>
      </c>
      <c r="J78" s="4">
        <v>-2.0339862281310909E-2</v>
      </c>
      <c r="K78" s="4">
        <v>3.18496593150841E-3</v>
      </c>
      <c r="L78" s="4">
        <v>-6.1734869831522321E-3</v>
      </c>
      <c r="M78" s="4">
        <v>2.1847122924523399E-2</v>
      </c>
      <c r="N78" s="4">
        <v>-7.9259433264602386E-3</v>
      </c>
      <c r="O78" s="4">
        <v>-5.5359378770186707E-3</v>
      </c>
      <c r="P78" s="4">
        <v>-2.554873567328197E-3</v>
      </c>
      <c r="Q78" s="4">
        <v>1.6740133845558391E-2</v>
      </c>
      <c r="R78" s="4">
        <v>3.069390829488761E-2</v>
      </c>
      <c r="S78" s="4">
        <v>-1.4541E-2</v>
      </c>
      <c r="T78" s="4">
        <v>-1.4682000000000001E-2</v>
      </c>
      <c r="U78" s="4">
        <v>2.5270000000000001E-2</v>
      </c>
      <c r="V78" s="4">
        <v>-3.7369999999999999E-3</v>
      </c>
      <c r="W78" s="4">
        <v>5.2220000000000001E-3</v>
      </c>
      <c r="X78" s="4">
        <v>2.0199999999999999E-2</v>
      </c>
      <c r="Y78" s="4">
        <v>4.0159999999999996E-3</v>
      </c>
      <c r="Z78" s="4">
        <v>4.1942000000000007E-2</v>
      </c>
      <c r="AA78" s="4">
        <v>1.6666666666666668E-3</v>
      </c>
      <c r="AB78" s="4">
        <v>5.3600000000000002E-4</v>
      </c>
      <c r="AC78" s="4">
        <v>2.0695043559634317E-3</v>
      </c>
    </row>
    <row r="79" spans="1:29" x14ac:dyDescent="0.25">
      <c r="A79" s="3">
        <v>43220</v>
      </c>
      <c r="B79" s="4">
        <v>-1.8944240000000001E-2</v>
      </c>
      <c r="C79" s="4">
        <v>-2.3886293347371131E-2</v>
      </c>
      <c r="D79" s="4">
        <v>-1.946878472195368E-2</v>
      </c>
      <c r="E79" s="4">
        <v>-2.083748531866236E-2</v>
      </c>
      <c r="F79" s="4">
        <v>2.718801001185378E-3</v>
      </c>
      <c r="G79" s="4">
        <v>7.6708645538838827E-3</v>
      </c>
      <c r="H79" s="4">
        <v>8.1448804029222721E-3</v>
      </c>
      <c r="I79" s="4">
        <v>1.8941301410501321E-2</v>
      </c>
      <c r="J79" s="4">
        <v>-5.5086772342169974E-3</v>
      </c>
      <c r="K79" s="4">
        <v>4.8733952587289853E-3</v>
      </c>
      <c r="L79" s="4">
        <v>6.6515974947969347E-3</v>
      </c>
      <c r="M79" s="4">
        <v>0</v>
      </c>
      <c r="N79" s="4">
        <v>4.612902094222493E-3</v>
      </c>
      <c r="O79" s="4">
        <v>2.4057074196373041E-3</v>
      </c>
      <c r="P79" s="4">
        <v>4.0797078446452861E-3</v>
      </c>
      <c r="Q79" s="4">
        <v>-3.6206152260794822E-3</v>
      </c>
      <c r="R79" s="4">
        <v>3.075424012667138E-3</v>
      </c>
      <c r="S79" s="4">
        <v>5.8560000000000001E-3</v>
      </c>
      <c r="T79" s="4">
        <v>5.6610000000000002E-3</v>
      </c>
      <c r="U79" s="4">
        <v>-2.1328E-2</v>
      </c>
      <c r="V79" s="4">
        <v>-5.6000000000000006E-4</v>
      </c>
      <c r="W79" s="4">
        <v>6.0809999999999996E-3</v>
      </c>
      <c r="X79" s="4">
        <v>8.2799999999999992E-3</v>
      </c>
      <c r="Y79" s="4">
        <v>8.6169999999999997E-3</v>
      </c>
      <c r="Z79" s="4">
        <v>-2.3455E-2</v>
      </c>
      <c r="AA79" s="4">
        <v>1.6666666666666668E-3</v>
      </c>
      <c r="AB79" s="4">
        <v>8.7699999999999996E-4</v>
      </c>
      <c r="AC79" s="4">
        <v>-3.1114726789988763E-3</v>
      </c>
    </row>
    <row r="80" spans="1:29" x14ac:dyDescent="0.25">
      <c r="A80" s="3">
        <v>43251</v>
      </c>
      <c r="B80" s="4">
        <v>1.4005790000000001E-2</v>
      </c>
      <c r="C80" s="4">
        <v>2.844815963327485E-2</v>
      </c>
      <c r="D80" s="4">
        <v>5.0059024427435714E-3</v>
      </c>
      <c r="E80" s="4">
        <v>1.9676371939440159E-2</v>
      </c>
      <c r="F80" s="4">
        <v>2.1608353316591389E-2</v>
      </c>
      <c r="G80" s="4">
        <v>-1.8050187368793269E-3</v>
      </c>
      <c r="H80" s="4">
        <v>5.9488910968659159E-2</v>
      </c>
      <c r="I80" s="4">
        <v>-2.8130902400595011E-2</v>
      </c>
      <c r="J80" s="4">
        <v>-3.7546267272399403E-2</v>
      </c>
      <c r="K80" s="4">
        <v>1.9344276370674149E-3</v>
      </c>
      <c r="L80" s="4">
        <v>-1.5091390282417899E-4</v>
      </c>
      <c r="M80" s="4">
        <v>0</v>
      </c>
      <c r="N80" s="4">
        <v>-3.6402046196554179E-3</v>
      </c>
      <c r="O80" s="4">
        <v>-2.2915419029837509E-3</v>
      </c>
      <c r="P80" s="4">
        <v>-2.7712436760252701E-2</v>
      </c>
      <c r="Q80" s="4">
        <v>4.6214122327661311E-3</v>
      </c>
      <c r="R80" s="4">
        <v>3.3452735110193643E-2</v>
      </c>
      <c r="S80" s="4">
        <v>-1.0319999999999999E-3</v>
      </c>
      <c r="T80" s="4">
        <v>-7.4100000000000001E-4</v>
      </c>
      <c r="U80" s="4">
        <v>1.7247999999999999E-2</v>
      </c>
      <c r="V80" s="4">
        <v>2.5399999999999999E-4</v>
      </c>
      <c r="W80" s="4">
        <v>7.3159999999999996E-3</v>
      </c>
      <c r="X80" s="4">
        <v>2.2634999999999999E-2</v>
      </c>
      <c r="Y80" s="4">
        <v>1.4217E-2</v>
      </c>
      <c r="Z80" s="4">
        <v>2.7941000000000001E-2</v>
      </c>
      <c r="AA80" s="4">
        <v>1.6666666666666668E-3</v>
      </c>
      <c r="AB80" s="4">
        <v>1.127E-3</v>
      </c>
      <c r="AC80" s="4">
        <v>-1.0946101403326723E-3</v>
      </c>
    </row>
    <row r="81" spans="1:29" x14ac:dyDescent="0.25">
      <c r="A81" s="3">
        <v>43281</v>
      </c>
      <c r="B81" s="4">
        <v>-1.807843E-2</v>
      </c>
      <c r="C81" s="4">
        <v>3.1463030938645442E-3</v>
      </c>
      <c r="D81" s="4">
        <v>-1.398804462989367E-2</v>
      </c>
      <c r="E81" s="4">
        <v>3.9178819860641312E-4</v>
      </c>
      <c r="F81" s="4">
        <v>4.8424002040461378E-3</v>
      </c>
      <c r="G81" s="4">
        <v>-7.0169231676395771E-3</v>
      </c>
      <c r="H81" s="4">
        <v>5.790859379447566E-3</v>
      </c>
      <c r="I81" s="4">
        <v>-1.3860847762276141E-2</v>
      </c>
      <c r="J81" s="4">
        <v>-4.5676401566863922E-2</v>
      </c>
      <c r="K81" s="4">
        <v>1.0109734041039431E-3</v>
      </c>
      <c r="L81" s="4">
        <v>3.453272386690243E-3</v>
      </c>
      <c r="M81" s="4">
        <v>2.4413412310306137E-2</v>
      </c>
      <c r="N81" s="4">
        <v>1.226596108185873E-3</v>
      </c>
      <c r="O81" s="4">
        <v>-1.9739378549418212E-3</v>
      </c>
      <c r="P81" s="4">
        <v>1.0614418016400951E-2</v>
      </c>
      <c r="Q81" s="4">
        <v>-1.463052702358025E-2</v>
      </c>
      <c r="R81" s="4">
        <v>3.5424744448360863E-2</v>
      </c>
      <c r="S81" s="4">
        <v>-6.672E-3</v>
      </c>
      <c r="T81" s="4">
        <v>-6.6439999999999997E-3</v>
      </c>
      <c r="U81" s="4">
        <v>-3.9439999999999996E-3</v>
      </c>
      <c r="V81" s="4">
        <v>5.9599999999999996E-4</v>
      </c>
      <c r="W81" s="4">
        <v>2.4139999999999999E-3</v>
      </c>
      <c r="X81" s="4">
        <v>1.201E-2</v>
      </c>
      <c r="Y81" s="4">
        <v>6.5590000000000006E-3</v>
      </c>
      <c r="Z81" s="4">
        <v>3.4789999999999999E-3</v>
      </c>
      <c r="AA81" s="4">
        <v>1.6666666666666668E-3</v>
      </c>
      <c r="AB81" s="4">
        <v>-3.0639999999999999E-3</v>
      </c>
      <c r="AC81" s="4">
        <v>1.8344904232603554E-3</v>
      </c>
    </row>
    <row r="82" spans="1:29" x14ac:dyDescent="0.25">
      <c r="A82" s="3">
        <v>43312</v>
      </c>
      <c r="B82" s="4">
        <v>1.1094730000000001E-2</v>
      </c>
      <c r="C82" s="4">
        <v>-2.1824359644537439E-2</v>
      </c>
      <c r="D82" s="4">
        <v>1.6794549332993739E-2</v>
      </c>
      <c r="E82" s="4">
        <v>-1.66467053416306E-2</v>
      </c>
      <c r="F82" s="4">
        <v>3.6021586465418753E-2</v>
      </c>
      <c r="G82" s="4">
        <v>2.893903404592257E-2</v>
      </c>
      <c r="H82" s="4">
        <v>1.6880605744494129E-2</v>
      </c>
      <c r="I82" s="4">
        <v>2.4210676796144082E-2</v>
      </c>
      <c r="J82" s="4">
        <v>1.6773879871344159E-2</v>
      </c>
      <c r="K82" s="4">
        <v>8.2829976774565495E-3</v>
      </c>
      <c r="L82" s="4">
        <v>1.1174418300870849E-2</v>
      </c>
      <c r="M82" s="4">
        <v>0</v>
      </c>
      <c r="N82" s="4">
        <v>-1.103459138759322E-2</v>
      </c>
      <c r="O82" s="4">
        <v>-1.864699986930618E-3</v>
      </c>
      <c r="P82" s="4">
        <v>-8.1288045740269821E-3</v>
      </c>
      <c r="Q82" s="4">
        <v>-1.6221939855993291E-2</v>
      </c>
      <c r="R82" s="4">
        <v>4.5106382978723492E-3</v>
      </c>
      <c r="S82" s="4">
        <v>2.8743000000000001E-2</v>
      </c>
      <c r="T82" s="4">
        <v>2.8535999999999999E-2</v>
      </c>
      <c r="U82" s="4">
        <v>-3.617E-3</v>
      </c>
      <c r="V82" s="4">
        <v>-5.1099999999999995E-4</v>
      </c>
      <c r="W82" s="4">
        <v>1.9902E-2</v>
      </c>
      <c r="X82" s="4">
        <v>3.431E-3</v>
      </c>
      <c r="Y82" s="4">
        <v>6.124000000000001E-3</v>
      </c>
      <c r="Z82" s="4">
        <v>-2.1843999999999999E-2</v>
      </c>
      <c r="AA82" s="4">
        <v>1.6666666666666668E-3</v>
      </c>
      <c r="AB82" s="4">
        <v>1.604E-3</v>
      </c>
      <c r="AC82" s="4">
        <v>-1.0151212909058625E-3</v>
      </c>
    </row>
    <row r="83" spans="1:29" x14ac:dyDescent="0.25">
      <c r="A83" s="3">
        <v>43343</v>
      </c>
      <c r="B83" s="4">
        <v>9.4574199999999994E-3</v>
      </c>
      <c r="C83" s="4">
        <v>2.0307281229124952E-2</v>
      </c>
      <c r="D83" s="4">
        <v>2.450174565152619E-3</v>
      </c>
      <c r="E83" s="4">
        <v>1.3340100306275859E-2</v>
      </c>
      <c r="F83" s="4">
        <v>3.026321863160408E-2</v>
      </c>
      <c r="G83" s="4">
        <v>5.8866530722172516E-3</v>
      </c>
      <c r="H83" s="4">
        <v>4.1864849578496573E-2</v>
      </c>
      <c r="I83" s="4">
        <v>-2.1938526265415811E-2</v>
      </c>
      <c r="J83" s="4">
        <v>-2.8966582678903171E-2</v>
      </c>
      <c r="K83" s="4">
        <v>4.1075913566179789E-3</v>
      </c>
      <c r="L83" s="4">
        <v>7.2420196857667651E-3</v>
      </c>
      <c r="M83" s="4">
        <v>0</v>
      </c>
      <c r="N83" s="4">
        <v>2.4076236992991881E-2</v>
      </c>
      <c r="O83" s="4">
        <v>4.6575763576077733E-3</v>
      </c>
      <c r="P83" s="4">
        <v>3.9261597871534049E-2</v>
      </c>
      <c r="Q83" s="4">
        <v>-4.630626234793711E-3</v>
      </c>
      <c r="R83" s="4">
        <v>2.5247818351266549E-2</v>
      </c>
      <c r="S83" s="4">
        <v>5.7920000000000003E-3</v>
      </c>
      <c r="T83" s="4">
        <v>6.1519999999999986E-3</v>
      </c>
      <c r="U83" s="4">
        <v>1.1509E-2</v>
      </c>
      <c r="V83" s="4">
        <v>-3.202E-3</v>
      </c>
      <c r="W83" s="4">
        <v>3.9789999999999999E-3</v>
      </c>
      <c r="X83" s="4">
        <v>3.3446999999999998E-2</v>
      </c>
      <c r="Y83" s="4">
        <v>4.4030000000000007E-3</v>
      </c>
      <c r="Z83" s="4">
        <v>2.0308E-2</v>
      </c>
      <c r="AA83" s="4">
        <v>1.6666666666666668E-3</v>
      </c>
      <c r="AB83" s="4">
        <v>8.7099999999999992E-4</v>
      </c>
      <c r="AC83" s="4">
        <v>2.4734604568086053E-4</v>
      </c>
    </row>
    <row r="84" spans="1:29" x14ac:dyDescent="0.25">
      <c r="A84" s="3">
        <v>43373</v>
      </c>
      <c r="B84" s="4">
        <v>-1.6640760000000001E-2</v>
      </c>
      <c r="C84" s="4">
        <v>-4.2228623805159238E-2</v>
      </c>
      <c r="D84" s="4">
        <v>-5.9633970799917169E-3</v>
      </c>
      <c r="E84" s="4">
        <v>-3.1581348019389721E-2</v>
      </c>
      <c r="F84" s="4">
        <v>4.2943009181395384E-3</v>
      </c>
      <c r="G84" s="4">
        <v>2.6201040391677921E-3</v>
      </c>
      <c r="H84" s="4">
        <v>-2.53809701893376E-2</v>
      </c>
      <c r="I84" s="4">
        <v>5.8867001350628723E-3</v>
      </c>
      <c r="J84" s="4">
        <v>-7.6233948255615136E-3</v>
      </c>
      <c r="K84" s="4">
        <v>6.8192751534903451E-3</v>
      </c>
      <c r="L84" s="4">
        <v>5.8110341246682129E-3</v>
      </c>
      <c r="M84" s="4">
        <v>2.3825998772982082E-2</v>
      </c>
      <c r="N84" s="4">
        <v>-6.2728427382773289E-3</v>
      </c>
      <c r="O84" s="4">
        <v>-3.2500261546266622E-3</v>
      </c>
      <c r="P84" s="4">
        <v>-9.659495442629229E-3</v>
      </c>
      <c r="Q84" s="4">
        <v>-6.3775081100564401E-3</v>
      </c>
      <c r="R84" s="4">
        <v>-3.0741261052805498E-2</v>
      </c>
      <c r="S84" s="4">
        <v>1.6080000000000001E-3</v>
      </c>
      <c r="T84" s="4">
        <v>8.699999999999999E-4</v>
      </c>
      <c r="U84" s="4">
        <v>-2.4927999999999999E-2</v>
      </c>
      <c r="V84" s="4">
        <v>5.2910000000000014E-3</v>
      </c>
      <c r="W84" s="4">
        <v>8.0309999999999999E-3</v>
      </c>
      <c r="X84" s="4">
        <v>7.5660000000000007E-3</v>
      </c>
      <c r="Y84" s="4">
        <v>-1.176E-3</v>
      </c>
      <c r="Z84" s="4">
        <v>-4.2460999999999999E-2</v>
      </c>
      <c r="AA84" s="4">
        <v>1.6666666666666668E-3</v>
      </c>
      <c r="AB84" s="4">
        <v>-3.4020000000000001E-3</v>
      </c>
      <c r="AC84" s="4">
        <v>-3.6691293846101316E-4</v>
      </c>
    </row>
    <row r="85" spans="1:29" x14ac:dyDescent="0.25">
      <c r="A85" s="3">
        <v>43404</v>
      </c>
      <c r="B85" s="4">
        <v>-4.5223649999999997E-2</v>
      </c>
      <c r="C85" s="4">
        <v>-4.791851801216751E-2</v>
      </c>
      <c r="D85" s="4">
        <v>-3.6330213728704493E-2</v>
      </c>
      <c r="E85" s="4">
        <v>-3.2813405087911973E-2</v>
      </c>
      <c r="F85" s="4">
        <v>-6.9403358979814644E-2</v>
      </c>
      <c r="G85" s="4">
        <v>-7.5689079637577539E-2</v>
      </c>
      <c r="H85" s="4">
        <v>-0.10913660554141261</v>
      </c>
      <c r="I85" s="4">
        <v>-8.0274625050668735E-2</v>
      </c>
      <c r="J85" s="4">
        <v>-8.7784256281550954E-2</v>
      </c>
      <c r="K85" s="4">
        <v>6.0832718196568443E-5</v>
      </c>
      <c r="L85" s="4">
        <v>-1.637642832965203E-2</v>
      </c>
      <c r="M85" s="4">
        <v>0</v>
      </c>
      <c r="N85" s="4">
        <v>-2.6501812870073142E-2</v>
      </c>
      <c r="O85" s="4">
        <v>-1.9443600978343519E-2</v>
      </c>
      <c r="P85" s="4">
        <v>-4.2941638678873351E-2</v>
      </c>
      <c r="Q85" s="4">
        <v>-4.028092170178188E-2</v>
      </c>
      <c r="R85" s="4">
        <v>-2.8021712564299309E-2</v>
      </c>
      <c r="S85" s="4">
        <v>-7.3973000000000011E-2</v>
      </c>
      <c r="T85" s="4">
        <v>-6.7742999999999998E-2</v>
      </c>
      <c r="U85" s="4">
        <v>-4.1647999999999998E-2</v>
      </c>
      <c r="V85" s="4">
        <v>9.4990000000000005E-3</v>
      </c>
      <c r="W85" s="4">
        <v>3.921E-3</v>
      </c>
      <c r="X85" s="4">
        <v>4.0699999999999998E-3</v>
      </c>
      <c r="Y85" s="4">
        <v>2.996E-3</v>
      </c>
      <c r="Z85" s="4">
        <v>-4.8310000000000013E-2</v>
      </c>
      <c r="AA85" s="4">
        <v>1.6666666666666668E-3</v>
      </c>
      <c r="AB85" s="4">
        <v>-9.2899999999999996E-3</v>
      </c>
      <c r="AC85" s="4">
        <v>8.0333265458002543E-3</v>
      </c>
    </row>
    <row r="86" spans="1:29" x14ac:dyDescent="0.25">
      <c r="A86" s="3">
        <v>43434</v>
      </c>
      <c r="B86" s="4">
        <v>3.9699999999999996E-3</v>
      </c>
      <c r="C86" s="4">
        <v>2.4195864445720972E-2</v>
      </c>
      <c r="D86" s="4">
        <v>-5.0487484103779456E-3</v>
      </c>
      <c r="E86" s="4">
        <v>1.590051647237067E-2</v>
      </c>
      <c r="F86" s="4">
        <v>1.785938179914015E-2</v>
      </c>
      <c r="G86" s="4">
        <v>1.298058072105168E-2</v>
      </c>
      <c r="H86" s="4">
        <v>1.4458655575941171E-2</v>
      </c>
      <c r="I86" s="4">
        <v>-3.0906196113863471E-3</v>
      </c>
      <c r="J86" s="4">
        <v>4.0589170641894823E-2</v>
      </c>
      <c r="K86" s="4">
        <v>-8.1558548383582341E-3</v>
      </c>
      <c r="L86" s="4">
        <v>-9.0744600696259781E-3</v>
      </c>
      <c r="M86" s="4">
        <v>0</v>
      </c>
      <c r="N86" s="4">
        <v>-1.866688102319602E-3</v>
      </c>
      <c r="O86" s="4">
        <v>-5.2767964925019006E-3</v>
      </c>
      <c r="P86" s="4">
        <v>-1.7570514062733019E-2</v>
      </c>
      <c r="Q86" s="4">
        <v>-6.5517588952727079E-3</v>
      </c>
      <c r="R86" s="4">
        <v>4.4998684248998437E-2</v>
      </c>
      <c r="S86" s="4">
        <v>1.5823E-2</v>
      </c>
      <c r="T86" s="4">
        <v>1.4603E-2</v>
      </c>
      <c r="U86" s="4">
        <v>9.809E-3</v>
      </c>
      <c r="V86" s="4">
        <v>-1.1409000000000001E-2</v>
      </c>
      <c r="W86" s="4">
        <v>1.7049999999999999E-3</v>
      </c>
      <c r="X86" s="4">
        <v>4.2630000000000001E-2</v>
      </c>
      <c r="Y86" s="4">
        <v>8.2120000000000005E-3</v>
      </c>
      <c r="Z86" s="4">
        <v>2.3817999999999999E-2</v>
      </c>
      <c r="AA86" s="4">
        <v>1.6666666666666668E-3</v>
      </c>
      <c r="AB86" s="4">
        <v>-2.5706E-2</v>
      </c>
      <c r="AC86" s="4">
        <v>-2.234835936381849E-4</v>
      </c>
    </row>
    <row r="87" spans="1:29" x14ac:dyDescent="0.25">
      <c r="A87" s="3">
        <v>43465</v>
      </c>
      <c r="B87" s="4">
        <v>4.6290680000000001E-2</v>
      </c>
      <c r="C87" s="4">
        <v>7.4307746232036509E-2</v>
      </c>
      <c r="D87" s="4">
        <v>2.4161964637830161E-2</v>
      </c>
      <c r="E87" s="4">
        <v>5.4131702757601603E-2</v>
      </c>
      <c r="F87" s="4">
        <v>-9.1776955767217339E-2</v>
      </c>
      <c r="G87" s="4">
        <v>-7.1710874791182766E-2</v>
      </c>
      <c r="H87" s="4">
        <v>-0.1204663770017728</v>
      </c>
      <c r="I87" s="4">
        <v>-4.9559008819823558E-2</v>
      </c>
      <c r="J87" s="4">
        <v>-2.9093614283416499E-2</v>
      </c>
      <c r="K87" s="4">
        <v>-2.289936586054608E-2</v>
      </c>
      <c r="L87" s="4">
        <v>-2.1918679281635049E-2</v>
      </c>
      <c r="M87" s="4">
        <v>8.389243381089484E-3</v>
      </c>
      <c r="N87" s="4">
        <v>7.6507328596739921E-3</v>
      </c>
      <c r="O87" s="4">
        <v>1.7217394872492959E-3</v>
      </c>
      <c r="P87" s="4">
        <v>9.4517020255568962E-3</v>
      </c>
      <c r="Q87" s="4">
        <v>8.837256493506418E-3</v>
      </c>
      <c r="R87" s="4">
        <v>-8.5002797985450518E-2</v>
      </c>
      <c r="S87" s="4">
        <v>-6.9727999999999998E-2</v>
      </c>
      <c r="T87" s="4">
        <v>-6.7347000000000004E-2</v>
      </c>
      <c r="U87" s="4">
        <v>4.9521999999999997E-2</v>
      </c>
      <c r="V87" s="4">
        <v>1.1448E-2</v>
      </c>
      <c r="W87" s="4">
        <v>-9.1749999999999991E-3</v>
      </c>
      <c r="X87" s="4">
        <v>9.8709999999999996E-3</v>
      </c>
      <c r="Y87" s="4">
        <v>-3.9139999999999999E-3</v>
      </c>
      <c r="Z87" s="4">
        <v>7.4666999999999997E-2</v>
      </c>
      <c r="AA87" s="4">
        <v>1.6666666666666668E-3</v>
      </c>
      <c r="AB87" s="4">
        <v>-2.3571000000000002E-2</v>
      </c>
      <c r="AC87" s="4">
        <v>-1.7192985068883522E-3</v>
      </c>
    </row>
    <row r="88" spans="1:29" x14ac:dyDescent="0.25">
      <c r="A88" s="3">
        <v>43496</v>
      </c>
      <c r="B88" s="4">
        <v>3.1879560000000001E-2</v>
      </c>
      <c r="C88" s="4">
        <v>6.5252854812398731E-3</v>
      </c>
      <c r="D88" s="4">
        <v>3.5917237554033088E-2</v>
      </c>
      <c r="E88" s="4">
        <v>2.9176672928010738E-3</v>
      </c>
      <c r="F88" s="4">
        <v>7.8684404731036883E-2</v>
      </c>
      <c r="G88" s="4">
        <v>7.7974805776236611E-2</v>
      </c>
      <c r="H88" s="4">
        <v>0.111867556406505</v>
      </c>
      <c r="I88" s="4">
        <v>6.4661488010791413E-2</v>
      </c>
      <c r="J88" s="4">
        <v>8.7131644888069903E-2</v>
      </c>
      <c r="K88" s="4">
        <v>2.3012127991246301E-2</v>
      </c>
      <c r="L88" s="4">
        <v>4.592950110569971E-2</v>
      </c>
      <c r="M88" s="4">
        <v>0</v>
      </c>
      <c r="N88" s="4">
        <v>-1.910149277588824E-2</v>
      </c>
      <c r="O88" s="4">
        <v>4.3392372745685304E-3</v>
      </c>
      <c r="P88" s="4">
        <v>-3.2110626880098581E-2</v>
      </c>
      <c r="Q88" s="4">
        <v>9.8862527783085685E-3</v>
      </c>
      <c r="R88" s="4">
        <v>0.1144272521558316</v>
      </c>
      <c r="S88" s="4">
        <v>7.3510000000000006E-2</v>
      </c>
      <c r="T88" s="4">
        <v>6.9844000000000003E-2</v>
      </c>
      <c r="U88" s="4">
        <v>2.0986000000000001E-2</v>
      </c>
      <c r="V88" s="4">
        <v>-2.8739999999999998E-3</v>
      </c>
      <c r="W88" s="4">
        <v>1.9942999999999999E-2</v>
      </c>
      <c r="X88" s="4">
        <v>-1.6980000000000001E-3</v>
      </c>
      <c r="Y88" s="4">
        <v>1.3382E-2</v>
      </c>
      <c r="Z88" s="4">
        <v>6.8190000000000004E-3</v>
      </c>
      <c r="AA88" s="4">
        <v>1.6666666666666668E-3</v>
      </c>
      <c r="AB88" s="4">
        <v>1.6379999999999999E-3</v>
      </c>
      <c r="AC88" s="4">
        <v>-4.992698933500692E-3</v>
      </c>
    </row>
    <row r="89" spans="1:29" x14ac:dyDescent="0.25">
      <c r="A89" s="3">
        <v>43524</v>
      </c>
      <c r="B89" s="4">
        <v>-5.5635399999999996E-3</v>
      </c>
      <c r="C89" s="4">
        <v>-1.8152350081037331E-2</v>
      </c>
      <c r="D89" s="4">
        <v>-1.1172033876488689E-3</v>
      </c>
      <c r="E89" s="4">
        <v>-1.7136004378092599E-2</v>
      </c>
      <c r="F89" s="4">
        <v>2.9728930143116061E-2</v>
      </c>
      <c r="G89" s="4">
        <v>2.5020867688674508E-2</v>
      </c>
      <c r="H89" s="4">
        <v>5.077299940843738E-2</v>
      </c>
      <c r="I89" s="4">
        <v>2.3281215014008039E-2</v>
      </c>
      <c r="J89" s="4">
        <v>9.714933376510082E-4</v>
      </c>
      <c r="K89" s="4">
        <v>1.5676564067848231E-2</v>
      </c>
      <c r="L89" s="4">
        <v>1.6884877316090341E-2</v>
      </c>
      <c r="M89" s="4">
        <v>0</v>
      </c>
      <c r="N89" s="4">
        <v>7.6137536439191411E-3</v>
      </c>
      <c r="O89" s="4">
        <v>3.7032173833968511E-3</v>
      </c>
      <c r="P89" s="4">
        <v>7.9760833724338287E-3</v>
      </c>
      <c r="Q89" s="4">
        <v>1.548588842193332E-3</v>
      </c>
      <c r="R89" s="4">
        <v>3.347601800022026E-3</v>
      </c>
      <c r="S89" s="4">
        <v>2.6460000000000001E-2</v>
      </c>
      <c r="T89" s="4">
        <v>2.5659000000000001E-2</v>
      </c>
      <c r="U89" s="4">
        <v>-9.8189999999999996E-3</v>
      </c>
      <c r="V89" s="4">
        <v>1.1739999999999999E-3</v>
      </c>
      <c r="W89" s="4">
        <v>1.0539E-2</v>
      </c>
      <c r="X89" s="4">
        <v>3.8809999999999999E-3</v>
      </c>
      <c r="Y89" s="4">
        <v>1.2137E-2</v>
      </c>
      <c r="Z89" s="4">
        <v>-1.8473E-2</v>
      </c>
      <c r="AA89" s="4">
        <v>1.6666666666666668E-3</v>
      </c>
      <c r="AB89" s="4">
        <v>1.4350000000000001E-3</v>
      </c>
      <c r="AC89" s="4">
        <v>-1.1014625252704394E-3</v>
      </c>
    </row>
    <row r="90" spans="1:29" x14ac:dyDescent="0.25">
      <c r="A90" s="3">
        <v>43555</v>
      </c>
      <c r="B90" s="4">
        <v>5.8050240000000003E-2</v>
      </c>
      <c r="C90" s="4">
        <v>7.2235061076262763E-2</v>
      </c>
      <c r="D90" s="4">
        <v>4.3426383119091971E-2</v>
      </c>
      <c r="E90" s="4">
        <v>5.2673156670680177E-2</v>
      </c>
      <c r="F90" s="4">
        <v>1.7924287751078349E-2</v>
      </c>
      <c r="G90" s="4">
        <v>1.006991340271712E-2</v>
      </c>
      <c r="H90" s="4">
        <v>-2.2728585401025288E-2</v>
      </c>
      <c r="I90" s="4">
        <v>9.126230173130967E-4</v>
      </c>
      <c r="J90" s="4">
        <v>6.8319139825872011E-3</v>
      </c>
      <c r="K90" s="4">
        <v>-1.2142386214434311E-3</v>
      </c>
      <c r="L90" s="4">
        <v>9.7983846689120302E-3</v>
      </c>
      <c r="M90" s="4">
        <v>2.779662120727E-2</v>
      </c>
      <c r="N90" s="4">
        <v>3.000925435089119E-3</v>
      </c>
      <c r="O90" s="4">
        <v>1.4624630296486311E-2</v>
      </c>
      <c r="P90" s="4">
        <v>5.4594317814450573E-2</v>
      </c>
      <c r="Q90" s="4">
        <v>-7.2636336066104201E-3</v>
      </c>
      <c r="R90" s="4">
        <v>3.8533063501613452E-2</v>
      </c>
      <c r="S90" s="4">
        <v>9.3729999999999994E-3</v>
      </c>
      <c r="T90" s="4">
        <v>8.9099999999999995E-3</v>
      </c>
      <c r="U90" s="4">
        <v>5.7492000000000001E-2</v>
      </c>
      <c r="V90" s="4">
        <v>5.143E-3</v>
      </c>
      <c r="W90" s="4">
        <v>3.8539999999999998E-3</v>
      </c>
      <c r="X90" s="4">
        <v>6.5080000000000008E-3</v>
      </c>
      <c r="Y90" s="4">
        <v>5.6820000000000004E-3</v>
      </c>
      <c r="Z90" s="4">
        <v>7.2276999999999994E-2</v>
      </c>
      <c r="AA90" s="4">
        <v>1.6666666666666668E-3</v>
      </c>
      <c r="AB90" s="4">
        <v>-5.7780000000000001E-3</v>
      </c>
      <c r="AC90" s="4">
        <v>-2.0688159184140231E-3</v>
      </c>
    </row>
    <row r="91" spans="1:29" x14ac:dyDescent="0.25">
      <c r="A91" s="3">
        <v>43585</v>
      </c>
      <c r="B91" s="4">
        <v>-1.2088639999999999E-2</v>
      </c>
      <c r="C91" s="4">
        <v>-2.6848943900486422E-2</v>
      </c>
      <c r="D91" s="4">
        <v>6.7500314902675376E-3</v>
      </c>
      <c r="E91" s="4">
        <v>-2.213535947999468E-2</v>
      </c>
      <c r="F91" s="4">
        <v>3.9313434942139347E-2</v>
      </c>
      <c r="G91" s="4">
        <v>3.2032248549798581E-2</v>
      </c>
      <c r="H91" s="4">
        <v>3.3429042194813567E-2</v>
      </c>
      <c r="I91" s="4">
        <v>2.455970097524296E-2</v>
      </c>
      <c r="J91" s="4">
        <v>1.9950289661950778E-2</v>
      </c>
      <c r="K91" s="4">
        <v>1.58604855005644E-2</v>
      </c>
      <c r="L91" s="4">
        <v>1.399039481202102E-2</v>
      </c>
      <c r="M91" s="4">
        <v>0</v>
      </c>
      <c r="N91" s="4">
        <v>1.146614352386854E-2</v>
      </c>
      <c r="O91" s="4">
        <v>1.05548010238623E-2</v>
      </c>
      <c r="P91" s="4">
        <v>4.2069913101650418E-2</v>
      </c>
      <c r="Q91" s="4">
        <v>-2.6823185328378681E-2</v>
      </c>
      <c r="R91" s="4">
        <v>-3.791968400263301E-3</v>
      </c>
      <c r="S91" s="4">
        <v>2.7448E-2</v>
      </c>
      <c r="T91" s="4">
        <v>2.5065E-2</v>
      </c>
      <c r="U91" s="4">
        <v>-1.0638E-2</v>
      </c>
      <c r="V91" s="4">
        <v>1.3467E-2</v>
      </c>
      <c r="W91" s="4">
        <v>1.0108000000000001E-2</v>
      </c>
      <c r="X91" s="4">
        <v>3.774E-3</v>
      </c>
      <c r="Y91" s="4">
        <v>1.3245E-2</v>
      </c>
      <c r="Z91" s="4">
        <v>-2.6782E-2</v>
      </c>
      <c r="AA91" s="4">
        <v>1.6666666666666668E-3</v>
      </c>
      <c r="AB91" s="4">
        <v>-1.27E-4</v>
      </c>
      <c r="AC91" s="4">
        <v>-1.5179835908423409E-3</v>
      </c>
    </row>
    <row r="92" spans="1:29" x14ac:dyDescent="0.25">
      <c r="A92" s="3">
        <v>43616</v>
      </c>
      <c r="B92" s="4">
        <v>4.7203179999999997E-2</v>
      </c>
      <c r="C92" s="4">
        <v>9.0932101499715312E-2</v>
      </c>
      <c r="D92" s="4">
        <v>2.2952750110396991E-2</v>
      </c>
      <c r="E92" s="4">
        <v>6.5171501381579677E-2</v>
      </c>
      <c r="F92" s="4">
        <v>-6.5777726481161536E-2</v>
      </c>
      <c r="G92" s="4">
        <v>-6.2342809237100887E-2</v>
      </c>
      <c r="H92" s="4">
        <v>-7.9011520156660464E-2</v>
      </c>
      <c r="I92" s="4">
        <v>-5.4176706618301429E-2</v>
      </c>
      <c r="J92" s="4">
        <v>-7.527519365479407E-2</v>
      </c>
      <c r="K92" s="4">
        <v>-2.2530678110764808E-3</v>
      </c>
      <c r="L92" s="4">
        <v>-1.271060594218598E-2</v>
      </c>
      <c r="M92" s="4">
        <v>0</v>
      </c>
      <c r="N92" s="4">
        <v>-2.6923383489945159E-3</v>
      </c>
      <c r="O92" s="4">
        <v>-8.7144499603750702E-3</v>
      </c>
      <c r="P92" s="4">
        <v>-2.47438528969901E-2</v>
      </c>
      <c r="Q92" s="4">
        <v>6.4943753151984751E-3</v>
      </c>
      <c r="R92" s="4">
        <v>4.6787026512646879E-3</v>
      </c>
      <c r="S92" s="4">
        <v>-4.8287999999999998E-2</v>
      </c>
      <c r="T92" s="4">
        <v>-4.5657000000000003E-2</v>
      </c>
      <c r="U92" s="4">
        <v>5.7661999999999998E-2</v>
      </c>
      <c r="V92" s="4">
        <v>-1.469E-2</v>
      </c>
      <c r="W92" s="4">
        <v>6.0670000000000003E-3</v>
      </c>
      <c r="X92" s="4">
        <v>1.0304000000000001E-2</v>
      </c>
      <c r="Y92" s="4">
        <v>2.9729999999999999E-3</v>
      </c>
      <c r="Z92" s="4">
        <v>9.1326999999999992E-2</v>
      </c>
      <c r="AA92" s="4">
        <v>1.6666666666666668E-3</v>
      </c>
      <c r="AB92" s="4">
        <v>2.0960000000000002E-3</v>
      </c>
      <c r="AC92" s="4">
        <v>-2.705514287895031E-4</v>
      </c>
    </row>
    <row r="93" spans="1:29" x14ac:dyDescent="0.25">
      <c r="A93" s="3">
        <v>43646</v>
      </c>
      <c r="B93" s="4">
        <v>3.8658730000000002E-2</v>
      </c>
      <c r="C93" s="4">
        <v>1.415313225058012E-2</v>
      </c>
      <c r="D93" s="4">
        <v>4.1191819193430852E-2</v>
      </c>
      <c r="E93" s="4">
        <v>1.013348146274118E-2</v>
      </c>
      <c r="F93" s="4">
        <v>6.8930183208214979E-2</v>
      </c>
      <c r="G93" s="4">
        <v>6.3643013899049139E-2</v>
      </c>
      <c r="H93" s="4">
        <v>6.8977070420958908E-2</v>
      </c>
      <c r="I93" s="4">
        <v>5.7725639516009057E-2</v>
      </c>
      <c r="J93" s="4">
        <v>5.6973947895791577E-2</v>
      </c>
      <c r="K93" s="4">
        <v>2.2013788509100958E-3</v>
      </c>
      <c r="L93" s="4">
        <v>2.4521079729698188E-2</v>
      </c>
      <c r="M93" s="4">
        <v>2.2506586971788201E-2</v>
      </c>
      <c r="N93" s="4">
        <v>2.577058672042187E-2</v>
      </c>
      <c r="O93" s="4">
        <v>2.3822340548715459E-2</v>
      </c>
      <c r="P93" s="4">
        <v>2.745241172879731E-2</v>
      </c>
      <c r="Q93" s="4">
        <v>-5.2253763089005201E-3</v>
      </c>
      <c r="R93" s="4">
        <v>8.2351083982319384E-3</v>
      </c>
      <c r="S93" s="4">
        <v>5.9877E-2</v>
      </c>
      <c r="T93" s="4">
        <v>5.6034E-2</v>
      </c>
      <c r="U93" s="4">
        <v>2.7064999999999999E-2</v>
      </c>
      <c r="V93" s="4">
        <v>1.5903E-2</v>
      </c>
      <c r="W93" s="4">
        <v>1.1202999999999999E-2</v>
      </c>
      <c r="X93" s="4">
        <v>-6.5770000000000004E-3</v>
      </c>
      <c r="Y93" s="4">
        <v>2.405E-3</v>
      </c>
      <c r="Z93" s="4">
        <v>1.4137E-2</v>
      </c>
      <c r="AA93" s="4">
        <v>1.6666666666666668E-3</v>
      </c>
      <c r="AB93" s="4">
        <v>-3.4269999999999999E-3</v>
      </c>
      <c r="AC93" s="4">
        <v>-8.0957293985768814E-4</v>
      </c>
    </row>
    <row r="94" spans="1:29" x14ac:dyDescent="0.25">
      <c r="A94" s="3">
        <v>43677</v>
      </c>
      <c r="B94" s="4">
        <v>1.7325839999999999E-2</v>
      </c>
      <c r="C94" s="4">
        <v>2.0018302447952769E-3</v>
      </c>
      <c r="D94" s="4">
        <v>1.203034881792542E-2</v>
      </c>
      <c r="E94" s="4">
        <v>0</v>
      </c>
      <c r="F94" s="4">
        <v>1.3128195366039369E-2</v>
      </c>
      <c r="G94" s="4">
        <v>1.738499159406937E-3</v>
      </c>
      <c r="H94" s="4">
        <v>5.1277566559342347E-3</v>
      </c>
      <c r="I94" s="4">
        <v>-1.3098891952348811E-2</v>
      </c>
      <c r="J94" s="4">
        <v>-1.6921676810192739E-2</v>
      </c>
      <c r="K94" s="4">
        <v>7.8281990676631885E-3</v>
      </c>
      <c r="L94" s="4">
        <v>5.1203442802341126E-3</v>
      </c>
      <c r="M94" s="4">
        <v>0</v>
      </c>
      <c r="N94" s="4">
        <v>1.830994450744949E-2</v>
      </c>
      <c r="O94" s="4">
        <v>1.2931995155698541E-2</v>
      </c>
      <c r="P94" s="4">
        <v>4.8246532544672593E-2</v>
      </c>
      <c r="Q94" s="4">
        <v>-1.1302309803558621E-2</v>
      </c>
      <c r="R94" s="4">
        <v>1.4065394953159061E-2</v>
      </c>
      <c r="S94" s="4">
        <v>2.134E-3</v>
      </c>
      <c r="T94" s="4">
        <v>3.8700000000000002E-3</v>
      </c>
      <c r="U94" s="4">
        <v>6.5100000000000002E-3</v>
      </c>
      <c r="V94" s="4">
        <v>1.2005999999999999E-2</v>
      </c>
      <c r="W94" s="4">
        <v>1.781E-3</v>
      </c>
      <c r="X94" s="4">
        <v>6.1960000000000001E-3</v>
      </c>
      <c r="Y94" s="4">
        <v>6.6000000000000005E-5</v>
      </c>
      <c r="Z94" s="4">
        <v>2.3540000000000002E-3</v>
      </c>
      <c r="AA94" s="4">
        <v>1.6666666666666668E-3</v>
      </c>
      <c r="AB94" s="4">
        <v>2.036E-3</v>
      </c>
      <c r="AC94" s="4">
        <v>-1.8606627596136206E-3</v>
      </c>
    </row>
    <row r="95" spans="1:29" x14ac:dyDescent="0.25">
      <c r="A95" s="3">
        <v>43708</v>
      </c>
      <c r="B95" s="4">
        <v>9.6045390000000008E-2</v>
      </c>
      <c r="C95" s="4">
        <v>0.14818197385695539</v>
      </c>
      <c r="D95" s="4">
        <v>5.8633285917496503E-2</v>
      </c>
      <c r="E95" s="4">
        <v>0.106160837682272</v>
      </c>
      <c r="F95" s="4">
        <v>-1.8091652742267761E-2</v>
      </c>
      <c r="G95" s="4">
        <v>-2.5688948221607721E-2</v>
      </c>
      <c r="H95" s="4">
        <v>-5.0657784015673779E-2</v>
      </c>
      <c r="I95" s="4">
        <v>-2.8748840347474051E-2</v>
      </c>
      <c r="J95" s="4">
        <v>-5.0799895854427568E-2</v>
      </c>
      <c r="K95" s="4">
        <v>-2.820739533713867E-3</v>
      </c>
      <c r="L95" s="4">
        <v>3.9023290241759771E-3</v>
      </c>
      <c r="M95" s="4">
        <v>0</v>
      </c>
      <c r="N95" s="4">
        <v>1.6730994848077829E-2</v>
      </c>
      <c r="O95" s="4">
        <v>2.3030840093682281E-2</v>
      </c>
      <c r="P95" s="4">
        <v>6.5178319719832345E-2</v>
      </c>
      <c r="Q95" s="4">
        <v>-3.2230730441928918E-4</v>
      </c>
      <c r="R95" s="4">
        <v>3.8831703551209351E-2</v>
      </c>
      <c r="S95" s="4">
        <v>-1.9389E-2</v>
      </c>
      <c r="T95" s="4">
        <v>-1.7824E-2</v>
      </c>
      <c r="U95" s="4">
        <v>0.10191500000000001</v>
      </c>
      <c r="V95" s="4">
        <v>-8.4250000000000002E-3</v>
      </c>
      <c r="W95" s="4">
        <v>6.7179999999999991E-3</v>
      </c>
      <c r="X95" s="4">
        <v>2.3439999999999999E-2</v>
      </c>
      <c r="Y95" s="4">
        <v>1.1571E-2</v>
      </c>
      <c r="Z95" s="4">
        <v>0.14879400000000001</v>
      </c>
      <c r="AA95" s="4">
        <v>1.6666666666666668E-3</v>
      </c>
      <c r="AB95" s="4">
        <v>1.0870000000000001E-3</v>
      </c>
      <c r="AC95" s="4">
        <v>3.9504669569636547E-3</v>
      </c>
    </row>
    <row r="96" spans="1:29" x14ac:dyDescent="0.25">
      <c r="A96" s="3">
        <v>43738</v>
      </c>
      <c r="B96" s="4">
        <v>-2.4733040000000001E-2</v>
      </c>
      <c r="C96" s="4">
        <v>-3.3358190405170303E-2</v>
      </c>
      <c r="D96" s="4">
        <v>-1.4288263457862939E-2</v>
      </c>
      <c r="E96" s="4">
        <v>-2.8015191370828859E-2</v>
      </c>
      <c r="F96" s="4">
        <v>1.718116769065681E-2</v>
      </c>
      <c r="G96" s="4">
        <v>1.912386470404015E-2</v>
      </c>
      <c r="H96" s="4">
        <v>1.908834329315745E-2</v>
      </c>
      <c r="I96" s="4">
        <v>2.5388314211594491E-2</v>
      </c>
      <c r="J96" s="4">
        <v>1.6935377363282541E-2</v>
      </c>
      <c r="K96" s="4">
        <v>4.2169925168058509E-3</v>
      </c>
      <c r="L96" s="4">
        <v>3.1702597979406111E-3</v>
      </c>
      <c r="M96" s="4">
        <v>1.774579592721981E-2</v>
      </c>
      <c r="N96" s="4">
        <v>-1.081157917621289E-2</v>
      </c>
      <c r="O96" s="4">
        <v>-1.8420125388257321E-2</v>
      </c>
      <c r="P96" s="4">
        <v>-5.2649621691012061E-2</v>
      </c>
      <c r="Q96" s="4">
        <v>3.614125771576937E-3</v>
      </c>
      <c r="R96" s="4">
        <v>1.2955485644925661E-2</v>
      </c>
      <c r="S96" s="4">
        <v>2.0275999999999999E-2</v>
      </c>
      <c r="T96" s="4">
        <v>1.8142999999999999E-2</v>
      </c>
      <c r="U96" s="4">
        <v>-2.0268000000000001E-2</v>
      </c>
      <c r="V96" s="4">
        <v>5.2359999999999993E-3</v>
      </c>
      <c r="W96" s="4">
        <v>3.5260000000000001E-3</v>
      </c>
      <c r="X96" s="4">
        <v>2.5070000000000001E-3</v>
      </c>
      <c r="Y96" s="4">
        <v>6.5550000000000001E-3</v>
      </c>
      <c r="Z96" s="4">
        <v>-3.354E-2</v>
      </c>
      <c r="AA96" s="4">
        <v>1.6666666666666668E-3</v>
      </c>
      <c r="AB96" s="4">
        <v>-2.5509999999999999E-3</v>
      </c>
      <c r="AC96" s="4">
        <v>-1.1081527343354629E-3</v>
      </c>
    </row>
    <row r="97" spans="1:29" x14ac:dyDescent="0.25">
      <c r="A97" s="3">
        <v>43769</v>
      </c>
      <c r="B97" s="4">
        <v>2.09589E-3</v>
      </c>
      <c r="C97" s="4">
        <v>-1.3217444970170741E-2</v>
      </c>
      <c r="D97" s="4">
        <v>5.7143978834917064E-3</v>
      </c>
      <c r="E97" s="4">
        <v>-1.1235774876005579E-2</v>
      </c>
      <c r="F97" s="4">
        <v>2.0431747482144939E-2</v>
      </c>
      <c r="G97" s="4">
        <v>2.642850283299714E-2</v>
      </c>
      <c r="H97" s="4">
        <v>2.5652942516376509E-2</v>
      </c>
      <c r="I97" s="4">
        <v>3.4995977473853752E-2</v>
      </c>
      <c r="J97" s="4">
        <v>4.0939060939060967E-2</v>
      </c>
      <c r="K97" s="4">
        <v>-4.8530833897794112E-3</v>
      </c>
      <c r="L97" s="4">
        <v>2.3220174362135189E-3</v>
      </c>
      <c r="M97" s="4">
        <v>0</v>
      </c>
      <c r="N97" s="4">
        <v>-1.401509708286486E-2</v>
      </c>
      <c r="O97" s="4">
        <v>-1.105327719434601E-2</v>
      </c>
      <c r="P97" s="4">
        <v>-4.1469557033564697E-2</v>
      </c>
      <c r="Q97" s="4">
        <v>-3.7254658127630069E-3</v>
      </c>
      <c r="R97" s="4">
        <v>9.6351364570086417E-3</v>
      </c>
      <c r="S97" s="4">
        <v>2.2758E-2</v>
      </c>
      <c r="T97" s="4">
        <v>1.7843000000000001E-2</v>
      </c>
      <c r="U97" s="4">
        <v>-8.1539999999999998E-3</v>
      </c>
      <c r="V97" s="4">
        <v>-1.3224E-2</v>
      </c>
      <c r="W97" s="4">
        <v>3.4190000000000002E-3</v>
      </c>
      <c r="X97" s="4">
        <v>5.7780000000000001E-3</v>
      </c>
      <c r="Y97" s="4">
        <v>7.6239999999999997E-3</v>
      </c>
      <c r="Z97" s="4">
        <v>-1.4217E-2</v>
      </c>
      <c r="AA97" s="4">
        <v>1.6666666666666668E-3</v>
      </c>
      <c r="AB97" s="4">
        <v>3.591E-3</v>
      </c>
      <c r="AC97" s="4">
        <v>-6.3335560788889585E-3</v>
      </c>
    </row>
    <row r="98" spans="1:29" x14ac:dyDescent="0.25">
      <c r="A98" s="3">
        <v>43799</v>
      </c>
      <c r="B98" s="4">
        <v>3.6247800000000002E-3</v>
      </c>
      <c r="C98" s="4">
        <v>-4.7427946005107469E-3</v>
      </c>
      <c r="D98" s="4">
        <v>6.4127726295839524E-3</v>
      </c>
      <c r="E98" s="4">
        <v>-6.936720616566916E-3</v>
      </c>
      <c r="F98" s="4">
        <v>3.404706409091518E-2</v>
      </c>
      <c r="G98" s="4">
        <v>2.2997324151868611E-2</v>
      </c>
      <c r="H98" s="4">
        <v>3.97138600097795E-2</v>
      </c>
      <c r="I98" s="4">
        <v>9.7111706588663971E-3</v>
      </c>
      <c r="J98" s="4">
        <v>-1.852242845352126E-3</v>
      </c>
      <c r="K98" s="4">
        <v>5.5043176475506614E-3</v>
      </c>
      <c r="L98" s="4">
        <v>2.7307898183970281E-3</v>
      </c>
      <c r="M98" s="4">
        <v>0</v>
      </c>
      <c r="N98" s="4">
        <v>9.1047040971168336E-3</v>
      </c>
      <c r="O98" s="4">
        <v>3.1348169340983389E-3</v>
      </c>
      <c r="P98" s="4">
        <v>8.3019912921844519E-3</v>
      </c>
      <c r="Q98" s="4">
        <v>-5.5752898162546582E-3</v>
      </c>
      <c r="R98" s="4">
        <v>-1.734244053674372E-2</v>
      </c>
      <c r="S98" s="4">
        <v>1.9857E-2</v>
      </c>
      <c r="T98" s="4">
        <v>1.8584E-2</v>
      </c>
      <c r="U98" s="4">
        <v>-4.6799999999999999E-4</v>
      </c>
      <c r="V98" s="4">
        <v>9.103E-3</v>
      </c>
      <c r="W98" s="4">
        <v>7.267E-3</v>
      </c>
      <c r="X98" s="4">
        <v>9.6279999999999994E-3</v>
      </c>
      <c r="Y98" s="4">
        <v>6.8530000000000006E-3</v>
      </c>
      <c r="Z98" s="4">
        <v>-3.7429999999999998E-3</v>
      </c>
      <c r="AA98" s="4">
        <v>1.6666666666666668E-3</v>
      </c>
      <c r="AB98" s="4">
        <v>1.3569999999999999E-3</v>
      </c>
      <c r="AC98" s="4">
        <v>1.0236956139988488E-3</v>
      </c>
    </row>
    <row r="99" spans="1:29" x14ac:dyDescent="0.25">
      <c r="A99" s="3">
        <v>43830</v>
      </c>
      <c r="B99" s="4">
        <v>-1.594771E-2</v>
      </c>
      <c r="C99" s="4">
        <v>-3.9327607875995103E-2</v>
      </c>
      <c r="D99" s="4">
        <v>1.129144866700571E-3</v>
      </c>
      <c r="E99" s="4">
        <v>-3.2295635393902011E-2</v>
      </c>
      <c r="F99" s="4">
        <v>2.8589803182446308E-2</v>
      </c>
      <c r="G99" s="4">
        <v>3.3912566306932401E-2</v>
      </c>
      <c r="H99" s="4">
        <v>2.70642775051817E-2</v>
      </c>
      <c r="I99" s="4">
        <v>3.1638870177819862E-2</v>
      </c>
      <c r="J99" s="4">
        <v>7.1736935724244111E-2</v>
      </c>
      <c r="K99" s="4">
        <v>1.6131721899119929E-2</v>
      </c>
      <c r="L99" s="4">
        <v>2.0904355700993801E-2</v>
      </c>
      <c r="M99" s="4">
        <v>1.9125974184120764E-2</v>
      </c>
      <c r="N99" s="4">
        <v>3.033006244424596E-3</v>
      </c>
      <c r="O99" s="4">
        <v>6.1251929979744268E-3</v>
      </c>
      <c r="P99" s="4">
        <v>-5.528162789656621E-3</v>
      </c>
      <c r="Q99" s="4">
        <v>-7.6253236055542351E-3</v>
      </c>
      <c r="R99" s="4">
        <v>7.3946265713553672E-5</v>
      </c>
      <c r="S99" s="4">
        <v>3.1586999999999997E-2</v>
      </c>
      <c r="T99" s="4">
        <v>2.7359999999999999E-2</v>
      </c>
      <c r="U99" s="4">
        <v>-2.7961E-2</v>
      </c>
      <c r="V99" s="4">
        <v>4.9020000000000001E-3</v>
      </c>
      <c r="W99" s="4">
        <v>9.0500000000000008E-3</v>
      </c>
      <c r="X99" s="4">
        <v>3.3300000000000002E-4</v>
      </c>
      <c r="Y99" s="4">
        <v>3.0920000000000001E-3</v>
      </c>
      <c r="Z99" s="4">
        <v>-3.9997999999999999E-2</v>
      </c>
      <c r="AA99" s="4">
        <v>1.6666666666666668E-3</v>
      </c>
      <c r="AB99" s="4">
        <v>-1.222E-3</v>
      </c>
      <c r="AC99" s="4">
        <v>-5.7672659727408693E-3</v>
      </c>
    </row>
    <row r="100" spans="1:29" x14ac:dyDescent="0.25">
      <c r="A100" s="3">
        <v>43861</v>
      </c>
      <c r="B100" s="4">
        <v>6.8359719999999999E-2</v>
      </c>
      <c r="C100" s="4">
        <v>9.1360043608612829E-2</v>
      </c>
      <c r="D100" s="4">
        <v>3.9645538450941757E-2</v>
      </c>
      <c r="E100" s="4">
        <v>6.6230836190509956E-2</v>
      </c>
      <c r="F100" s="4">
        <v>-1.6280898111292741E-3</v>
      </c>
      <c r="G100" s="4">
        <v>-1.171183921873897E-2</v>
      </c>
      <c r="H100" s="4">
        <v>-3.2609536047718102E-2</v>
      </c>
      <c r="I100" s="4">
        <v>-2.1218101662297428E-2</v>
      </c>
      <c r="J100" s="4">
        <v>-4.6938079773204522E-2</v>
      </c>
      <c r="K100" s="4">
        <v>5.3141013885944499E-3</v>
      </c>
      <c r="L100" s="4">
        <v>4.2511373563591803E-5</v>
      </c>
      <c r="M100" s="4">
        <v>0</v>
      </c>
      <c r="N100" s="4">
        <v>8.2244922159544487E-3</v>
      </c>
      <c r="O100" s="4">
        <v>1.2459829184952029E-3</v>
      </c>
      <c r="P100" s="4">
        <v>8.8897280822715086E-3</v>
      </c>
      <c r="Q100" s="4">
        <v>-8.2372843839428889E-3</v>
      </c>
      <c r="R100" s="4">
        <v>1.1559411431247391E-2</v>
      </c>
      <c r="S100" s="4">
        <v>-1.4992999999999999E-2</v>
      </c>
      <c r="T100" s="4">
        <v>-1.5010000000000001E-2</v>
      </c>
      <c r="U100" s="4">
        <v>7.7961000000000003E-2</v>
      </c>
      <c r="V100" s="4">
        <v>-7.6E-3</v>
      </c>
      <c r="W100" s="4">
        <v>3.2369999999999999E-3</v>
      </c>
      <c r="X100" s="4">
        <v>1.8370000000000001E-3</v>
      </c>
      <c r="Y100" s="4">
        <v>3.7330000000000002E-3</v>
      </c>
      <c r="Z100" s="4">
        <v>9.3156000000000003E-2</v>
      </c>
      <c r="AA100" s="4">
        <v>1.6666666666666668E-3</v>
      </c>
      <c r="AB100" s="4">
        <v>1.263E-3</v>
      </c>
      <c r="AC100" s="4">
        <v>2.1402942707927828E-3</v>
      </c>
    </row>
    <row r="101" spans="1:29" x14ac:dyDescent="0.25">
      <c r="A101" s="3">
        <v>43890</v>
      </c>
      <c r="B101" s="4">
        <v>3.5212470000000003E-2</v>
      </c>
      <c r="C101" s="4">
        <v>8.8457120023974767E-2</v>
      </c>
      <c r="D101" s="4">
        <v>1.9608249087494919E-2</v>
      </c>
      <c r="E101" s="4">
        <v>6.652579507890799E-2</v>
      </c>
      <c r="F101" s="4">
        <v>-8.4110469009648137E-2</v>
      </c>
      <c r="G101" s="4">
        <v>-8.2095163080448286E-2</v>
      </c>
      <c r="H101" s="4">
        <v>-8.5269391925088311E-2</v>
      </c>
      <c r="I101" s="4">
        <v>-9.2294805689866144E-2</v>
      </c>
      <c r="J101" s="4">
        <v>-5.3485701376207229E-2</v>
      </c>
      <c r="K101" s="4">
        <v>-1.3511685863856321E-2</v>
      </c>
      <c r="L101" s="4">
        <v>-1.549898791807269E-2</v>
      </c>
      <c r="M101" s="4">
        <v>0</v>
      </c>
      <c r="N101" s="4">
        <v>-1.185385565347419E-2</v>
      </c>
      <c r="O101" s="4">
        <v>-1.2507172570327071E-2</v>
      </c>
      <c r="P101" s="4">
        <v>-4.1862170919554353E-3</v>
      </c>
      <c r="Q101" s="4">
        <v>-2.2743697657611639E-2</v>
      </c>
      <c r="R101" s="4">
        <v>-7.1560840115004187E-2</v>
      </c>
      <c r="S101" s="4">
        <v>-8.6121000000000003E-2</v>
      </c>
      <c r="T101" s="4">
        <v>-7.6748999999999998E-2</v>
      </c>
      <c r="U101" s="4">
        <v>6.8612000000000006E-2</v>
      </c>
      <c r="V101" s="4">
        <v>-1.4564000000000001E-2</v>
      </c>
      <c r="W101" s="4">
        <v>-4.0549999999999996E-3</v>
      </c>
      <c r="X101" s="4">
        <v>-3.2499999999999999E-4</v>
      </c>
      <c r="Y101" s="4">
        <v>6.6119999999999998E-3</v>
      </c>
      <c r="Z101" s="4">
        <v>8.9093999999999993E-2</v>
      </c>
      <c r="AA101" s="4">
        <v>1.6666666666666668E-3</v>
      </c>
      <c r="AB101" s="4">
        <v>1.258E-3</v>
      </c>
      <c r="AC101" s="4">
        <v>1.9217028589371507E-2</v>
      </c>
    </row>
    <row r="102" spans="1:29" x14ac:dyDescent="0.25">
      <c r="A102" s="3">
        <v>43921</v>
      </c>
      <c r="B102" s="4">
        <v>-7.0112189999999991E-2</v>
      </c>
      <c r="C102" s="4">
        <v>8.232378854625555E-2</v>
      </c>
      <c r="D102" s="4">
        <v>-9.921783943372553E-2</v>
      </c>
      <c r="E102" s="4">
        <v>6.9277217835242766E-2</v>
      </c>
      <c r="F102" s="4">
        <v>-0.12511932083595659</v>
      </c>
      <c r="G102" s="4">
        <v>-0.13731570325298381</v>
      </c>
      <c r="H102" s="4">
        <v>-0.21899296343682839</v>
      </c>
      <c r="I102" s="4">
        <v>-0.13820998944582291</v>
      </c>
      <c r="J102" s="4">
        <v>-0.15607844697271059</v>
      </c>
      <c r="K102" s="4">
        <v>-0.12464328191120561</v>
      </c>
      <c r="L102" s="4">
        <v>-0.11758809013717179</v>
      </c>
      <c r="M102" s="4">
        <v>-4.8397495737027563E-2</v>
      </c>
      <c r="N102" s="4">
        <v>-8.1192293958612938E-3</v>
      </c>
      <c r="O102" s="4">
        <v>-4.9613185724109998E-3</v>
      </c>
      <c r="P102" s="4">
        <v>1.8196156273184268E-2</v>
      </c>
      <c r="Q102" s="4">
        <v>-2.4175656864451001E-2</v>
      </c>
      <c r="R102" s="4">
        <v>-0.1909985566198662</v>
      </c>
      <c r="S102" s="4">
        <v>-0.154137</v>
      </c>
      <c r="T102" s="4">
        <v>-0.158276</v>
      </c>
      <c r="U102" s="4">
        <v>4.2045000000000013E-2</v>
      </c>
      <c r="V102" s="4">
        <v>-2.4447E-2</v>
      </c>
      <c r="W102" s="4">
        <v>-5.4302000000000003E-2</v>
      </c>
      <c r="X102" s="4">
        <v>1.5882E-2</v>
      </c>
      <c r="Y102" s="4">
        <v>-2.5392999999999999E-2</v>
      </c>
      <c r="Z102" s="4">
        <v>9.5246999999999998E-2</v>
      </c>
      <c r="AA102" s="4">
        <v>1.6666666666666668E-3</v>
      </c>
      <c r="AB102" s="4">
        <v>-8.3599999999999994E-4</v>
      </c>
      <c r="AC102" s="4">
        <v>0.18290417461262137</v>
      </c>
    </row>
    <row r="103" spans="1:29" x14ac:dyDescent="0.25">
      <c r="A103" s="3">
        <v>43951</v>
      </c>
      <c r="B103" s="4">
        <v>7.178996E-2</v>
      </c>
      <c r="C103" s="4">
        <v>2.0690239972865229E-2</v>
      </c>
      <c r="D103" s="4">
        <v>7.4214585038061998E-2</v>
      </c>
      <c r="E103" s="4">
        <v>1.3098532286482939E-2</v>
      </c>
      <c r="F103" s="4">
        <v>0.12684410293315371</v>
      </c>
      <c r="G103" s="4">
        <v>0.105843788854979</v>
      </c>
      <c r="H103" s="4">
        <v>0.1366408724979469</v>
      </c>
      <c r="I103" s="4">
        <v>6.2901147096352306E-2</v>
      </c>
      <c r="J103" s="4">
        <v>8.9985623040844676E-2</v>
      </c>
      <c r="K103" s="4">
        <v>4.2894470186181088E-2</v>
      </c>
      <c r="L103" s="4">
        <v>3.8003578611192079E-2</v>
      </c>
      <c r="M103" s="4">
        <v>0</v>
      </c>
      <c r="N103" s="4">
        <v>4.9199859428972204E-3</v>
      </c>
      <c r="O103" s="4">
        <v>9.7947200505528187E-3</v>
      </c>
      <c r="P103" s="4">
        <v>1.635142779474297E-3</v>
      </c>
      <c r="Q103" s="4">
        <v>1.3830534163982829E-2</v>
      </c>
      <c r="R103" s="4">
        <v>8.5833846952347193E-2</v>
      </c>
      <c r="S103" s="4">
        <v>9.6204999999999999E-2</v>
      </c>
      <c r="T103" s="4">
        <v>0.101775</v>
      </c>
      <c r="U103" s="4">
        <v>2.8081999999999999E-2</v>
      </c>
      <c r="V103" s="4">
        <v>9.8200000000000006E-3</v>
      </c>
      <c r="W103" s="4">
        <v>5.4739999999999997E-3</v>
      </c>
      <c r="X103" s="4">
        <v>8.4330000000000013E-3</v>
      </c>
      <c r="Y103" s="4">
        <v>1.2430999999999999E-2</v>
      </c>
      <c r="Z103" s="4">
        <v>1.4208E-2</v>
      </c>
      <c r="AA103" s="4">
        <v>1.6666666666666668E-3</v>
      </c>
      <c r="AB103" s="4">
        <v>7.9299999999999998E-4</v>
      </c>
      <c r="AC103" s="4">
        <v>3.1764936050750927E-3</v>
      </c>
    </row>
    <row r="104" spans="1:29" x14ac:dyDescent="0.25">
      <c r="A104" s="3">
        <v>43982</v>
      </c>
      <c r="B104" s="4">
        <v>5.8018000000000002E-3</v>
      </c>
      <c r="C104" s="4">
        <v>-2.8453933704411519E-2</v>
      </c>
      <c r="D104" s="4">
        <v>1.1214121735334979E-2</v>
      </c>
      <c r="E104" s="4">
        <v>-2.3059235122719231E-2</v>
      </c>
      <c r="F104" s="4">
        <v>4.528177501261843E-2</v>
      </c>
      <c r="G104" s="4">
        <v>4.1498865425107827E-2</v>
      </c>
      <c r="H104" s="4">
        <v>6.3609742847900108E-2</v>
      </c>
      <c r="I104" s="4">
        <v>4.0658989316458387E-2</v>
      </c>
      <c r="J104" s="4">
        <v>5.8490280450622656E-3</v>
      </c>
      <c r="K104" s="4">
        <v>3.8015685027243729E-2</v>
      </c>
      <c r="L104" s="4">
        <v>4.5736356758039332E-2</v>
      </c>
      <c r="M104" s="4">
        <v>0</v>
      </c>
      <c r="N104" s="4">
        <v>2.6355967622246901E-3</v>
      </c>
      <c r="O104" s="4">
        <v>8.7341805323837285E-4</v>
      </c>
      <c r="P104" s="4">
        <v>-1.525292356078012E-2</v>
      </c>
      <c r="Q104" s="4">
        <v>3.363196658238965E-2</v>
      </c>
      <c r="R104" s="4">
        <v>1.538553460998404E-2</v>
      </c>
      <c r="S104" s="4">
        <v>4.1778999999999997E-2</v>
      </c>
      <c r="T104" s="4">
        <v>3.7576999999999999E-2</v>
      </c>
      <c r="U104" s="4">
        <v>-1.6015000000000001E-2</v>
      </c>
      <c r="V104" s="4">
        <v>-7.5270000000000007E-3</v>
      </c>
      <c r="W104" s="4">
        <v>9.2119999999999997E-3</v>
      </c>
      <c r="X104" s="4">
        <v>-3.1579999999999997E-2</v>
      </c>
      <c r="Y104" s="4">
        <v>6.9179999999999997E-3</v>
      </c>
      <c r="Z104" s="4">
        <v>-2.9041999999999998E-2</v>
      </c>
      <c r="AA104" s="4">
        <v>1.6666666666666668E-3</v>
      </c>
      <c r="AB104" s="4">
        <v>8.2699999999999994E-4</v>
      </c>
      <c r="AC104" s="4">
        <v>-3.0365849831666932E-3</v>
      </c>
    </row>
    <row r="105" spans="1:29" x14ac:dyDescent="0.25">
      <c r="A105" s="3">
        <v>44012</v>
      </c>
      <c r="B105" s="4">
        <v>1.913084E-2</v>
      </c>
      <c r="C105" s="4">
        <v>1.5819402283123729E-3</v>
      </c>
      <c r="D105" s="4">
        <v>2.5200981144918311E-2</v>
      </c>
      <c r="E105" s="4">
        <v>5.7348125262479677E-4</v>
      </c>
      <c r="F105" s="4">
        <v>1.838840328350266E-2</v>
      </c>
      <c r="G105" s="4">
        <v>3.030600427895647E-2</v>
      </c>
      <c r="H105" s="4">
        <v>3.3951801784029678E-2</v>
      </c>
      <c r="I105" s="4">
        <v>3.2166437693105898E-2</v>
      </c>
      <c r="J105" s="4">
        <v>6.9597463320255848E-2</v>
      </c>
      <c r="K105" s="4">
        <v>1.346913433771091E-2</v>
      </c>
      <c r="L105" s="4">
        <v>9.7469167571386794E-3</v>
      </c>
      <c r="M105" s="4">
        <v>3.2516029120549961E-2</v>
      </c>
      <c r="N105" s="4">
        <v>-2.8923862186304161E-3</v>
      </c>
      <c r="O105" s="4">
        <v>-1.188956604235236E-3</v>
      </c>
      <c r="P105" s="4">
        <v>-1.7281902600886131E-2</v>
      </c>
      <c r="Q105" s="4">
        <v>-1.049670582104556E-2</v>
      </c>
      <c r="R105" s="4">
        <v>1.768271154525114E-2</v>
      </c>
      <c r="S105" s="4">
        <v>1.9622000000000001E-2</v>
      </c>
      <c r="T105" s="4">
        <v>1.9349000000000002E-2</v>
      </c>
      <c r="U105" s="4">
        <v>8.8030000000000001E-3</v>
      </c>
      <c r="V105" s="4">
        <v>-5.3829999999999998E-3</v>
      </c>
      <c r="W105" s="4">
        <v>1.0307999999999999E-2</v>
      </c>
      <c r="X105" s="4">
        <v>-1.31E-3</v>
      </c>
      <c r="Y105" s="4">
        <v>1.0150000000000001E-3</v>
      </c>
      <c r="Z105" s="4">
        <v>3.0010000000000002E-3</v>
      </c>
      <c r="AA105" s="4">
        <v>1.6666666666666668E-3</v>
      </c>
      <c r="AB105" s="4">
        <v>-9.3399999999999993E-4</v>
      </c>
      <c r="AC105" s="4">
        <v>-2.2411829848977389E-3</v>
      </c>
    </row>
    <row r="106" spans="1:29" x14ac:dyDescent="0.25">
      <c r="A106" s="3">
        <v>44043</v>
      </c>
      <c r="B106" s="4">
        <v>9.0711779999999992E-2</v>
      </c>
      <c r="C106" s="4">
        <v>5.8567403739434809E-2</v>
      </c>
      <c r="D106" s="4">
        <v>6.19759933607269E-2</v>
      </c>
      <c r="E106" s="4">
        <v>4.3690158299278581E-2</v>
      </c>
      <c r="F106" s="4">
        <v>5.5101296975444303E-2</v>
      </c>
      <c r="G106" s="4">
        <v>5.1399287496904263E-2</v>
      </c>
      <c r="H106" s="4">
        <v>2.710069968397999E-2</v>
      </c>
      <c r="I106" s="4">
        <v>2.225679273045866E-2</v>
      </c>
      <c r="J106" s="4">
        <v>8.4232740428097808E-2</v>
      </c>
      <c r="K106" s="4">
        <v>1.8810082902755761E-2</v>
      </c>
      <c r="L106" s="4">
        <v>4.7780510998111543E-2</v>
      </c>
      <c r="M106" s="4">
        <v>0</v>
      </c>
      <c r="N106" s="4">
        <v>1.7788584591758472E-2</v>
      </c>
      <c r="O106" s="4">
        <v>2.7485847332316959E-2</v>
      </c>
      <c r="P106" s="4">
        <v>3.0632555519992E-2</v>
      </c>
      <c r="Q106" s="4">
        <v>-1.0495203804712919E-2</v>
      </c>
      <c r="R106" s="4">
        <v>3.6977073636127233E-2</v>
      </c>
      <c r="S106" s="4">
        <v>4.7778000000000001E-2</v>
      </c>
      <c r="T106" s="4">
        <v>3.9889000000000001E-2</v>
      </c>
      <c r="U106" s="4">
        <v>5.7299999999999997E-2</v>
      </c>
      <c r="V106" s="4">
        <v>2.1350000000000001E-2</v>
      </c>
      <c r="W106" s="4">
        <v>2.0039999999999999E-2</v>
      </c>
      <c r="X106" s="4">
        <v>-1.6050000000000001E-3</v>
      </c>
      <c r="Y106" s="4">
        <v>6.1310000000000002E-3</v>
      </c>
      <c r="Z106" s="4">
        <v>5.8474000000000012E-2</v>
      </c>
      <c r="AA106" s="4">
        <v>1.6666666666666668E-3</v>
      </c>
      <c r="AB106" s="4">
        <v>1.4799999999999999E-4</v>
      </c>
      <c r="AC106" s="4">
        <v>2.8740658672394299E-3</v>
      </c>
    </row>
    <row r="107" spans="1:29" x14ac:dyDescent="0.25">
      <c r="A107" s="3">
        <v>44074</v>
      </c>
      <c r="B107" s="4">
        <v>-7.0550879999999996E-2</v>
      </c>
      <c r="C107" s="4">
        <v>-5.8714412452617097E-2</v>
      </c>
      <c r="D107" s="4">
        <v>-3.5911696985407297E-2</v>
      </c>
      <c r="E107" s="4">
        <v>-4.3381848328738148E-2</v>
      </c>
      <c r="F107" s="4">
        <v>7.0064687324219221E-2</v>
      </c>
      <c r="G107" s="4">
        <v>5.9740165612712781E-2</v>
      </c>
      <c r="H107" s="4">
        <v>5.5017234892365652E-2</v>
      </c>
      <c r="I107" s="4">
        <v>4.9323979101312483E-2</v>
      </c>
      <c r="J107" s="4">
        <v>2.092833574315045E-2</v>
      </c>
      <c r="K107" s="4">
        <v>1.5042131892032851E-2</v>
      </c>
      <c r="L107" s="4">
        <v>9.8404102336857591E-3</v>
      </c>
      <c r="M107" s="4">
        <v>0</v>
      </c>
      <c r="N107" s="4">
        <v>3.5625969235928419E-3</v>
      </c>
      <c r="O107" s="4">
        <v>3.8769976175576648E-3</v>
      </c>
      <c r="P107" s="4">
        <v>-1.485339398167485E-2</v>
      </c>
      <c r="Q107" s="4">
        <v>-3.3155562313992082E-2</v>
      </c>
      <c r="R107" s="4">
        <v>1.6728002676491549E-4</v>
      </c>
      <c r="S107" s="4">
        <v>5.1980000000000012E-2</v>
      </c>
      <c r="T107" s="4">
        <v>5.0446999999999999E-2</v>
      </c>
      <c r="U107" s="4">
        <v>-4.8747999999999993E-2</v>
      </c>
      <c r="V107" s="4">
        <v>1.1047E-2</v>
      </c>
      <c r="W107" s="4">
        <v>1.4317E-2</v>
      </c>
      <c r="X107" s="4">
        <v>-2.715E-3</v>
      </c>
      <c r="Y107" s="4">
        <v>-4.0000000000000001E-3</v>
      </c>
      <c r="Z107" s="4">
        <v>-6.0497000000000002E-2</v>
      </c>
      <c r="AA107" s="4">
        <v>1.6666666666666668E-3</v>
      </c>
      <c r="AB107" s="4">
        <v>7.9000000000000009E-5</v>
      </c>
      <c r="AC107" s="4">
        <v>1.1680267329745296E-2</v>
      </c>
    </row>
    <row r="108" spans="1:29" x14ac:dyDescent="0.25">
      <c r="A108" s="3">
        <v>44104</v>
      </c>
      <c r="B108" s="4">
        <v>4.1871900000000004E-3</v>
      </c>
      <c r="C108" s="4">
        <v>4.9267414960156852E-3</v>
      </c>
      <c r="D108" s="4">
        <v>-4.6519719972242246E-3</v>
      </c>
      <c r="E108" s="4">
        <v>4.1023015370793559E-3</v>
      </c>
      <c r="F108" s="4">
        <v>-3.9227954095494399E-2</v>
      </c>
      <c r="G108" s="4">
        <v>-3.3700372738775131E-2</v>
      </c>
      <c r="H108" s="4">
        <v>-3.4691614443143948E-2</v>
      </c>
      <c r="I108" s="4">
        <v>-2.862318650882989E-2</v>
      </c>
      <c r="J108" s="4">
        <v>-1.7703132092600989E-2</v>
      </c>
      <c r="K108" s="4">
        <v>6.8837039585254436E-3</v>
      </c>
      <c r="L108" s="4">
        <v>-1.042453394091547E-2</v>
      </c>
      <c r="M108" s="4">
        <v>3.5279691312201766E-2</v>
      </c>
      <c r="N108" s="4">
        <v>-1.2779819579017641E-2</v>
      </c>
      <c r="O108" s="4">
        <v>-1.9212743652971761E-2</v>
      </c>
      <c r="P108" s="4">
        <v>-2.6868915430018459E-2</v>
      </c>
      <c r="Q108" s="4">
        <v>3.6039477157959299E-2</v>
      </c>
      <c r="R108" s="4">
        <v>-3.1917265986508347E-2</v>
      </c>
      <c r="S108" s="4">
        <v>-2.6681E-2</v>
      </c>
      <c r="T108" s="4">
        <v>-2.7976999999999998E-2</v>
      </c>
      <c r="U108" s="4">
        <v>4.4229999999999998E-3</v>
      </c>
      <c r="V108" s="4">
        <v>-1.332E-2</v>
      </c>
      <c r="W108" s="4">
        <v>-4.5430000000000002E-3</v>
      </c>
      <c r="X108" s="4">
        <v>4.7889999999999999E-3</v>
      </c>
      <c r="Y108" s="4">
        <v>-3.5049999999999999E-3</v>
      </c>
      <c r="Z108" s="4">
        <v>6.6549999999999986E-3</v>
      </c>
      <c r="AA108" s="4">
        <v>1.6666666666666668E-3</v>
      </c>
      <c r="AB108" s="4">
        <v>-1.2110000000000001E-3</v>
      </c>
      <c r="AC108" s="4">
        <v>-1.8727608570160939E-2</v>
      </c>
    </row>
    <row r="109" spans="1:29" x14ac:dyDescent="0.25">
      <c r="A109" s="3">
        <v>44135</v>
      </c>
      <c r="B109" s="4">
        <v>-2.4849179999999998E-2</v>
      </c>
      <c r="C109" s="4">
        <v>-3.8538602549345602E-2</v>
      </c>
      <c r="D109" s="4">
        <v>-5.3411036559447567E-3</v>
      </c>
      <c r="E109" s="4">
        <v>-3.071274946452018E-2</v>
      </c>
      <c r="F109" s="4">
        <v>-2.7665774606006499E-2</v>
      </c>
      <c r="G109" s="4">
        <v>-2.5037600636998999E-2</v>
      </c>
      <c r="H109" s="4">
        <v>2.041995314692913E-2</v>
      </c>
      <c r="I109" s="4">
        <v>-4.0553651122178347E-2</v>
      </c>
      <c r="J109" s="4">
        <v>1.983364140480592E-2</v>
      </c>
      <c r="K109" s="4">
        <v>1.7401608650025051E-3</v>
      </c>
      <c r="L109" s="4">
        <v>4.6759323084184512E-3</v>
      </c>
      <c r="M109" s="4">
        <v>0</v>
      </c>
      <c r="N109" s="4">
        <v>-5.1442592435909651E-3</v>
      </c>
      <c r="O109" s="4">
        <v>-4.4945300838389324E-3</v>
      </c>
      <c r="P109" s="4">
        <v>5.8376136529998401E-3</v>
      </c>
      <c r="Q109" s="4">
        <v>6.7446311326533337E-3</v>
      </c>
      <c r="R109" s="4">
        <v>-3.4639638342595647E-2</v>
      </c>
      <c r="S109" s="4">
        <v>-2.3805E-2</v>
      </c>
      <c r="T109" s="4">
        <v>-2.3356999999999999E-2</v>
      </c>
      <c r="U109" s="4">
        <v>-2.8098000000000001E-2</v>
      </c>
      <c r="V109" s="4">
        <v>-5.5560000000000002E-3</v>
      </c>
      <c r="W109" s="4">
        <v>9.9260000000000008E-3</v>
      </c>
      <c r="X109" s="4">
        <v>-3.2420000000000001E-3</v>
      </c>
      <c r="Y109" s="4">
        <v>-4.0539999999999986E-3</v>
      </c>
      <c r="Z109" s="4">
        <v>-3.8516000000000002E-2</v>
      </c>
      <c r="AA109" s="4">
        <v>1.6666666666666668E-3</v>
      </c>
      <c r="AB109" s="4">
        <v>5.3999999999999998E-5</v>
      </c>
      <c r="AC109" s="4">
        <v>6.2494121590154681E-4</v>
      </c>
    </row>
    <row r="110" spans="1:29" x14ac:dyDescent="0.25">
      <c r="A110" s="3">
        <v>44165</v>
      </c>
      <c r="B110" s="4">
        <v>6.3695409999999994E-2</v>
      </c>
      <c r="C110" s="4">
        <v>1.662749966745003E-2</v>
      </c>
      <c r="D110" s="4">
        <v>5.3839625373179212E-2</v>
      </c>
      <c r="E110" s="4">
        <v>1.271862086713149E-2</v>
      </c>
      <c r="F110" s="4">
        <v>0.10754565805086309</v>
      </c>
      <c r="G110" s="4">
        <v>0.1220871143375679</v>
      </c>
      <c r="H110" s="4">
        <v>0.1828669744598399</v>
      </c>
      <c r="I110" s="4">
        <v>0.15378522313603879</v>
      </c>
      <c r="J110" s="4">
        <v>9.2083084117231095E-2</v>
      </c>
      <c r="K110" s="4">
        <v>2.1294160156667189E-2</v>
      </c>
      <c r="L110" s="4">
        <v>4.0027274283378038E-2</v>
      </c>
      <c r="M110" s="4">
        <v>0</v>
      </c>
      <c r="N110" s="4">
        <v>1.6983892092327091E-2</v>
      </c>
      <c r="O110" s="4">
        <v>1.312407520343495E-2</v>
      </c>
      <c r="P110" s="4">
        <v>1.1844370285409861E-2</v>
      </c>
      <c r="Q110" s="4">
        <v>-1.211716490653625E-2</v>
      </c>
      <c r="R110" s="4">
        <v>9.0675893336515045E-2</v>
      </c>
      <c r="S110" s="4">
        <v>0.11479399999999999</v>
      </c>
      <c r="T110" s="4">
        <v>0.106446</v>
      </c>
      <c r="U110" s="4">
        <v>2.6987000000000001E-2</v>
      </c>
      <c r="V110" s="4">
        <v>1.917E-2</v>
      </c>
      <c r="W110" s="4">
        <v>3.125E-2</v>
      </c>
      <c r="X110" s="4">
        <v>4.1768E-2</v>
      </c>
      <c r="Y110" s="4">
        <v>1.231E-2</v>
      </c>
      <c r="Z110" s="4">
        <v>1.6188999999999999E-2</v>
      </c>
      <c r="AA110" s="4">
        <v>1.6666666666666668E-3</v>
      </c>
      <c r="AB110" s="4">
        <v>-2.02E-4</v>
      </c>
      <c r="AC110" s="4">
        <v>-6.9678657296975838E-3</v>
      </c>
    </row>
    <row r="111" spans="1:29" x14ac:dyDescent="0.25">
      <c r="A111" s="3">
        <v>44196</v>
      </c>
      <c r="B111" s="4">
        <v>-2.18468E-3</v>
      </c>
      <c r="C111" s="4">
        <v>-1.526517794836013E-2</v>
      </c>
      <c r="D111" s="4">
        <v>3.0849342272314399E-3</v>
      </c>
      <c r="E111" s="4">
        <v>-1.142776830388104E-2</v>
      </c>
      <c r="F111" s="4">
        <v>3.712140665943231E-2</v>
      </c>
      <c r="G111" s="4">
        <v>4.5287657495916012E-2</v>
      </c>
      <c r="H111" s="4">
        <v>8.5194876844691958E-2</v>
      </c>
      <c r="I111" s="4">
        <v>4.5622081671803587E-2</v>
      </c>
      <c r="J111" s="4">
        <v>7.15228161019692E-2</v>
      </c>
      <c r="K111" s="4">
        <v>1.2992788328170629E-2</v>
      </c>
      <c r="L111" s="4">
        <v>1.907335266625676E-2</v>
      </c>
      <c r="M111" s="4">
        <v>3.6737570602112246E-2</v>
      </c>
      <c r="N111" s="4">
        <v>2.9712574950451209E-2</v>
      </c>
      <c r="O111" s="4">
        <v>3.9904980886243717E-2</v>
      </c>
      <c r="P111" s="4">
        <v>6.5903322003033837E-2</v>
      </c>
      <c r="Q111" s="4">
        <v>-3.369004072242721E-3</v>
      </c>
      <c r="R111" s="4">
        <v>1.933490127440796E-2</v>
      </c>
      <c r="S111" s="4">
        <v>4.2500999999999997E-2</v>
      </c>
      <c r="T111" s="4">
        <v>3.8321999999999988E-2</v>
      </c>
      <c r="U111" s="4">
        <v>-8.9049999999999997E-3</v>
      </c>
      <c r="V111" s="4">
        <v>4.5657999999999997E-2</v>
      </c>
      <c r="W111" s="4">
        <v>1.1294E-2</v>
      </c>
      <c r="X111" s="4">
        <v>6.0939999999999996E-3</v>
      </c>
      <c r="Y111" s="4">
        <v>1.3857E-2</v>
      </c>
      <c r="Z111" s="4">
        <v>-1.5374000000000001E-2</v>
      </c>
      <c r="AA111" s="4">
        <v>1.6666666666666668E-3</v>
      </c>
      <c r="AB111" s="4">
        <v>-1.093E-3</v>
      </c>
      <c r="AC111" s="4">
        <v>1.5480505848070084E-3</v>
      </c>
    </row>
    <row r="112" spans="1:29" x14ac:dyDescent="0.25">
      <c r="A112" s="3">
        <v>44227</v>
      </c>
      <c r="B112" s="4">
        <v>-4.2639539999999997E-2</v>
      </c>
      <c r="C112" s="4">
        <v>-4.9650101869076153E-2</v>
      </c>
      <c r="D112" s="4">
        <v>-2.6910158419507502E-2</v>
      </c>
      <c r="E112" s="4">
        <v>-4.1410584158149362E-2</v>
      </c>
      <c r="F112" s="4">
        <v>-1.113664015846361E-2</v>
      </c>
      <c r="G112" s="4">
        <v>-5.1990654060996011E-3</v>
      </c>
      <c r="H112" s="4">
        <v>5.0021900342050563E-2</v>
      </c>
      <c r="I112" s="4">
        <v>-1.093349103388541E-2</v>
      </c>
      <c r="J112" s="4">
        <v>2.966869569257935E-2</v>
      </c>
      <c r="K112" s="4">
        <v>1.265972640599267E-2</v>
      </c>
      <c r="L112" s="4">
        <v>3.827362270016232E-3</v>
      </c>
      <c r="M112" s="4">
        <v>0</v>
      </c>
      <c r="N112" s="4">
        <v>-5.7986551018418542E-3</v>
      </c>
      <c r="O112" s="4">
        <v>1.013509214355057E-3</v>
      </c>
      <c r="P112" s="4">
        <v>-7.4937136646949787E-3</v>
      </c>
      <c r="Q112" s="4">
        <v>-1.1103878699697529E-3</v>
      </c>
      <c r="R112" s="4">
        <v>-1.5292571029967841E-3</v>
      </c>
      <c r="S112" s="4">
        <v>-1.1105E-2</v>
      </c>
      <c r="T112" s="4">
        <v>-7.0009999999999994E-3</v>
      </c>
      <c r="U112" s="4">
        <v>-4.2546E-2</v>
      </c>
      <c r="V112" s="4">
        <v>-1.5506000000000001E-2</v>
      </c>
      <c r="W112" s="4">
        <v>7.6859999999999993E-3</v>
      </c>
      <c r="X112" s="4">
        <v>1.2229999999999999E-3</v>
      </c>
      <c r="Y112" s="4">
        <v>2.4480000000000001E-3</v>
      </c>
      <c r="Z112" s="4">
        <v>-5.0527000000000002E-2</v>
      </c>
      <c r="AA112" s="4">
        <v>1.6666666666666668E-3</v>
      </c>
      <c r="AB112" s="4">
        <v>-3.5100000000000002E-4</v>
      </c>
      <c r="AC112" s="4">
        <v>8.452647457644338E-3</v>
      </c>
    </row>
    <row r="113" spans="1:29" x14ac:dyDescent="0.25">
      <c r="A113" s="3">
        <v>44255</v>
      </c>
      <c r="B113" s="4">
        <v>-5.0049979999999987E-2</v>
      </c>
      <c r="C113" s="4">
        <v>-7.2470522440229224E-2</v>
      </c>
      <c r="D113" s="4">
        <v>-3.189810311992225E-2</v>
      </c>
      <c r="E113" s="4">
        <v>-6.8354221114113378E-2</v>
      </c>
      <c r="F113" s="4">
        <v>2.6091474971999821E-2</v>
      </c>
      <c r="G113" s="4">
        <v>2.2149289947271059E-2</v>
      </c>
      <c r="H113" s="4">
        <v>6.144265087351175E-2</v>
      </c>
      <c r="I113" s="4">
        <v>2.110119818271694E-2</v>
      </c>
      <c r="J113" s="4">
        <v>7.2880705792097711E-3</v>
      </c>
      <c r="K113" s="4">
        <v>6.7293799110432762E-3</v>
      </c>
      <c r="L113" s="4">
        <v>3.4843460385758358E-3</v>
      </c>
      <c r="M113" s="4">
        <v>0</v>
      </c>
      <c r="N113" s="4">
        <v>1.2939273636229929E-2</v>
      </c>
      <c r="O113" s="4">
        <v>3.0497276955756769E-2</v>
      </c>
      <c r="P113" s="4">
        <v>3.6320169470257291E-2</v>
      </c>
      <c r="Q113" s="4">
        <v>-1.6855040084110869E-2</v>
      </c>
      <c r="R113" s="4">
        <v>2.6010318142734249E-2</v>
      </c>
      <c r="S113" s="4">
        <v>1.9521E-2</v>
      </c>
      <c r="T113" s="4">
        <v>2.1648000000000001E-2</v>
      </c>
      <c r="U113" s="4">
        <v>-7.1601999999999999E-2</v>
      </c>
      <c r="V113" s="4">
        <v>6.5239999999999994E-3</v>
      </c>
      <c r="W113" s="4">
        <v>3.813E-3</v>
      </c>
      <c r="X113" s="4">
        <v>2.1311E-2</v>
      </c>
      <c r="Y113" s="4">
        <v>9.3520000000000009E-3</v>
      </c>
      <c r="Z113" s="4">
        <v>-8.7128999999999998E-2</v>
      </c>
      <c r="AA113" s="4">
        <v>1.6666666666666668E-3</v>
      </c>
      <c r="AB113" s="4">
        <v>5.7999999999999987E-5</v>
      </c>
      <c r="AC113" s="4">
        <v>7.0654473287747738E-3</v>
      </c>
    </row>
    <row r="114" spans="1:29" x14ac:dyDescent="0.25">
      <c r="A114" s="3">
        <v>44286</v>
      </c>
      <c r="B114" s="4">
        <v>-4.1898070000000003E-2</v>
      </c>
      <c r="C114" s="4">
        <v>-6.5219575922017992E-2</v>
      </c>
      <c r="D114" s="4">
        <v>-2.883223242252508E-2</v>
      </c>
      <c r="E114" s="4">
        <v>-4.1487466266599382E-2</v>
      </c>
      <c r="F114" s="4">
        <v>4.2438634008107767E-2</v>
      </c>
      <c r="G114" s="4">
        <v>2.456060260214565E-2</v>
      </c>
      <c r="H114" s="4">
        <v>8.8448654756294598E-3</v>
      </c>
      <c r="I114" s="4">
        <v>1.8189195295245989E-2</v>
      </c>
      <c r="J114" s="4">
        <v>-1.7046727297164051E-2</v>
      </c>
      <c r="K114" s="4">
        <v>5.9777321728016197E-4</v>
      </c>
      <c r="L114" s="4">
        <v>1.7026666940507249E-3</v>
      </c>
      <c r="M114" s="4">
        <v>3.2449721461618397E-2</v>
      </c>
      <c r="N114" s="4">
        <v>-1.854808793406493E-3</v>
      </c>
      <c r="O114" s="4">
        <v>9.8479361386183406E-3</v>
      </c>
      <c r="P114" s="4">
        <v>1.087913851822897E-2</v>
      </c>
      <c r="Q114" s="4">
        <v>2.610032416535768E-2</v>
      </c>
      <c r="R114" s="4">
        <v>4.9340037712130913E-2</v>
      </c>
      <c r="S114" s="4">
        <v>3.5659999999999997E-2</v>
      </c>
      <c r="T114" s="4">
        <v>3.7864000000000002E-2</v>
      </c>
      <c r="U114" s="4">
        <v>-4.4079E-2</v>
      </c>
      <c r="V114" s="4">
        <v>5.8250000000000003E-3</v>
      </c>
      <c r="W114" s="4">
        <v>7.5460000000000006E-3</v>
      </c>
      <c r="X114" s="4">
        <v>3.8105E-2</v>
      </c>
      <c r="Y114" s="4">
        <v>1.0316000000000001E-2</v>
      </c>
      <c r="Z114" s="4">
        <v>-5.3335999999999988E-2</v>
      </c>
      <c r="AA114" s="4">
        <v>1.6666666666666668E-3</v>
      </c>
      <c r="AB114" s="4">
        <v>-1.065E-3</v>
      </c>
      <c r="AC114" s="4">
        <v>-1.7569023211191164E-3</v>
      </c>
    </row>
    <row r="115" spans="1:29" x14ac:dyDescent="0.25">
      <c r="A115" s="3">
        <v>44316</v>
      </c>
      <c r="B115" s="4">
        <v>3.0170860000000001E-2</v>
      </c>
      <c r="C115" s="4">
        <v>3.0692324231348159E-2</v>
      </c>
      <c r="D115" s="4">
        <v>1.7299194714020191E-2</v>
      </c>
      <c r="E115" s="4">
        <v>2.5866356640646741E-2</v>
      </c>
      <c r="F115" s="4">
        <v>5.242531255584737E-2</v>
      </c>
      <c r="G115" s="4">
        <v>4.2388866610227449E-2</v>
      </c>
      <c r="H115" s="4">
        <v>2.0684353522757659E-2</v>
      </c>
      <c r="I115" s="4">
        <v>2.7256013621214329E-2</v>
      </c>
      <c r="J115" s="4">
        <v>2.368527001055876E-2</v>
      </c>
      <c r="K115" s="4">
        <v>5.0874327648759987E-3</v>
      </c>
      <c r="L115" s="4">
        <v>1.096915475007054E-2</v>
      </c>
      <c r="M115" s="4">
        <v>0</v>
      </c>
      <c r="N115" s="4">
        <v>1.0996024949099899E-2</v>
      </c>
      <c r="O115" s="4">
        <v>2.4265753101398561E-2</v>
      </c>
      <c r="P115" s="4">
        <v>2.8277453047822702E-2</v>
      </c>
      <c r="Q115" s="4">
        <v>-2.40088153552197E-2</v>
      </c>
      <c r="R115" s="4">
        <v>7.9290206648697126E-2</v>
      </c>
      <c r="S115" s="4">
        <v>4.0418999999999997E-2</v>
      </c>
      <c r="T115" s="4">
        <v>3.6412E-2</v>
      </c>
      <c r="U115" s="4">
        <v>2.9086999999999998E-2</v>
      </c>
      <c r="V115" s="4">
        <v>2.1885999999999999E-2</v>
      </c>
      <c r="W115" s="4">
        <v>1.3443E-2</v>
      </c>
      <c r="X115" s="4">
        <v>2.2152000000000002E-2</v>
      </c>
      <c r="Y115" s="4">
        <v>1.443E-2</v>
      </c>
      <c r="Z115" s="4">
        <v>3.3302999999999999E-2</v>
      </c>
      <c r="AA115" s="4">
        <v>1.6666666666666668E-3</v>
      </c>
      <c r="AB115" s="4">
        <v>-6.0000000000000002E-5</v>
      </c>
      <c r="AC115" s="4">
        <v>-3.7517929327866026E-3</v>
      </c>
    </row>
    <row r="116" spans="1:29" x14ac:dyDescent="0.25">
      <c r="A116" s="3">
        <v>44347</v>
      </c>
      <c r="B116" s="4">
        <v>5.0441599999999998E-3</v>
      </c>
      <c r="C116" s="4">
        <v>5.2672750977835747E-3</v>
      </c>
      <c r="D116" s="4">
        <v>1.086713837435394E-2</v>
      </c>
      <c r="E116" s="4">
        <v>5.0214179817793534E-3</v>
      </c>
      <c r="F116" s="4">
        <v>5.4865025818131574E-3</v>
      </c>
      <c r="G116" s="4">
        <v>1.370702306826432E-2</v>
      </c>
      <c r="H116" s="4">
        <v>1.1131951347680409E-3</v>
      </c>
      <c r="I116" s="4">
        <v>2.886916963116759E-2</v>
      </c>
      <c r="J116" s="4">
        <v>2.122275732593271E-2</v>
      </c>
      <c r="K116" s="4">
        <v>5.1872170961404507E-3</v>
      </c>
      <c r="L116" s="4">
        <v>2.886391827036316E-3</v>
      </c>
      <c r="M116" s="4">
        <v>0</v>
      </c>
      <c r="N116" s="4">
        <v>5.3463115245380166E-3</v>
      </c>
      <c r="O116" s="4">
        <v>2.0867451651982671E-2</v>
      </c>
      <c r="P116" s="4">
        <v>2.702951301758549E-2</v>
      </c>
      <c r="Q116" s="4">
        <v>2.4193413829733949E-2</v>
      </c>
      <c r="R116" s="4">
        <v>6.4284888426409106E-3</v>
      </c>
      <c r="S116" s="4">
        <v>2.1166999999999998E-2</v>
      </c>
      <c r="T116" s="4">
        <v>1.7021999999999999E-2</v>
      </c>
      <c r="U116" s="4">
        <v>6.6369999999999997E-3</v>
      </c>
      <c r="V116" s="4">
        <v>1.8867999999999999E-2</v>
      </c>
      <c r="W116" s="4">
        <v>8.6730000000000002E-3</v>
      </c>
      <c r="X116" s="4">
        <v>7.6660000000000006E-2</v>
      </c>
      <c r="Y116" s="4">
        <v>5.4349999999999997E-3</v>
      </c>
      <c r="Z116" s="4">
        <v>5.1480000000000007E-3</v>
      </c>
      <c r="AA116" s="4">
        <v>1.6666666666666668E-3</v>
      </c>
      <c r="AB116" s="4">
        <v>-2.8400000000000002E-4</v>
      </c>
      <c r="AC116" s="4">
        <v>-3.7037671722014876E-3</v>
      </c>
    </row>
    <row r="117" spans="1:29" x14ac:dyDescent="0.25">
      <c r="A117" s="3">
        <v>44377</v>
      </c>
      <c r="B117" s="4">
        <v>5.3178099999999999E-2</v>
      </c>
      <c r="C117" s="4">
        <v>5.1774227018053683E-2</v>
      </c>
      <c r="D117" s="4">
        <v>3.6975535708549057E-2</v>
      </c>
      <c r="E117" s="4">
        <v>4.0148476594231257E-2</v>
      </c>
      <c r="F117" s="4">
        <v>2.221397632316946E-2</v>
      </c>
      <c r="G117" s="4">
        <v>1.1975542905334089E-2</v>
      </c>
      <c r="H117" s="4">
        <v>1.8324157371708338E-2</v>
      </c>
      <c r="I117" s="4">
        <v>-1.245929734361606E-2</v>
      </c>
      <c r="J117" s="4">
        <v>-1.1408142652646891E-3</v>
      </c>
      <c r="K117" s="4">
        <v>4.0891962315459107E-3</v>
      </c>
      <c r="L117" s="4">
        <v>1.366307362729979E-2</v>
      </c>
      <c r="M117" s="4">
        <v>3.9575936184660376E-2</v>
      </c>
      <c r="N117" s="4">
        <v>-5.9776474141904901E-3</v>
      </c>
      <c r="O117" s="4">
        <v>-5.3467186230553576E-3</v>
      </c>
      <c r="P117" s="4">
        <v>-2.195973552742192E-2</v>
      </c>
      <c r="Q117" s="4">
        <v>-4.3605519383549396E-3</v>
      </c>
      <c r="R117" s="4">
        <v>2.3183144544263849E-2</v>
      </c>
      <c r="S117" s="4">
        <v>6.4070000000000004E-3</v>
      </c>
      <c r="T117" s="4">
        <v>8.6700000000000006E-3</v>
      </c>
      <c r="U117" s="4">
        <v>5.0305000000000002E-2</v>
      </c>
      <c r="V117" s="4">
        <v>-1.2663000000000001E-2</v>
      </c>
      <c r="W117" s="4">
        <v>7.2439999999999996E-3</v>
      </c>
      <c r="X117" s="4">
        <v>1.9507E-2</v>
      </c>
      <c r="Y117" s="4">
        <v>9.8160000000000001E-3</v>
      </c>
      <c r="Z117" s="4">
        <v>5.5761000000000012E-2</v>
      </c>
      <c r="AA117" s="4">
        <v>1.6666666666666668E-3</v>
      </c>
      <c r="AB117" s="4">
        <v>-1.8190000000000001E-3</v>
      </c>
      <c r="AC117" s="4">
        <v>-2.7189043661982903E-3</v>
      </c>
    </row>
    <row r="118" spans="1:29" x14ac:dyDescent="0.25">
      <c r="A118" s="3">
        <v>44408</v>
      </c>
      <c r="B118" s="4">
        <v>-7.5687300000000001E-3</v>
      </c>
      <c r="C118" s="4">
        <v>4.6759396271086162E-2</v>
      </c>
      <c r="D118" s="4">
        <v>2.2951048219856052E-2</v>
      </c>
      <c r="E118" s="4">
        <v>3.5517481625079388E-2</v>
      </c>
      <c r="F118" s="4">
        <v>2.274810936591054E-2</v>
      </c>
      <c r="G118" s="4">
        <v>5.8891342694835647E-3</v>
      </c>
      <c r="H118" s="4">
        <v>-3.6486133814950472E-2</v>
      </c>
      <c r="I118" s="4">
        <v>7.0154278673446591E-3</v>
      </c>
      <c r="J118" s="4">
        <v>-7.0447535354711155E-2</v>
      </c>
      <c r="K118" s="4">
        <v>-3.6845458746270772E-5</v>
      </c>
      <c r="L118" s="4">
        <v>3.5594104931497839E-3</v>
      </c>
      <c r="M118" s="4">
        <v>0</v>
      </c>
      <c r="N118" s="4">
        <v>-6.6693322670930977E-3</v>
      </c>
      <c r="O118" s="4">
        <v>-5.8625908536571458E-3</v>
      </c>
      <c r="P118" s="4">
        <v>5.8739605018265362E-3</v>
      </c>
      <c r="Q118" s="4">
        <v>-4.3632873006460571E-5</v>
      </c>
      <c r="R118" s="4">
        <v>4.2441390460792323E-2</v>
      </c>
      <c r="S118" s="4">
        <v>1.3251000000000001E-2</v>
      </c>
      <c r="T118" s="4">
        <v>9.7019999999999988E-3</v>
      </c>
      <c r="U118" s="4">
        <v>3.9008000000000001E-2</v>
      </c>
      <c r="V118" s="4">
        <v>-1.5759999999999999E-3</v>
      </c>
      <c r="W118" s="4">
        <v>3.5790000000000001E-3</v>
      </c>
      <c r="X118" s="4">
        <v>6.5919999999999998E-3</v>
      </c>
      <c r="Y118" s="4">
        <v>2.3501000000000001E-2</v>
      </c>
      <c r="Z118" s="4">
        <v>4.6337000000000003E-2</v>
      </c>
      <c r="AA118" s="4">
        <v>1.6666666666666668E-3</v>
      </c>
      <c r="AB118" s="4">
        <v>-9.7000000000000005E-4</v>
      </c>
      <c r="AC118" s="4">
        <v>-6.3279604992591762E-3</v>
      </c>
    </row>
    <row r="119" spans="1:29" x14ac:dyDescent="0.25">
      <c r="A119" s="3">
        <v>44439</v>
      </c>
      <c r="B119" s="4">
        <v>3.0141729999999999E-2</v>
      </c>
      <c r="C119" s="4">
        <v>-1.743473753651914E-3</v>
      </c>
      <c r="D119" s="4">
        <v>-4.7605527162596362E-3</v>
      </c>
      <c r="E119" s="4">
        <v>-2.5213649988913289E-3</v>
      </c>
      <c r="F119" s="4">
        <v>2.8990321391681121E-2</v>
      </c>
      <c r="G119" s="4">
        <v>2.3556703166208729E-2</v>
      </c>
      <c r="H119" s="4">
        <v>2.1348943468062261E-2</v>
      </c>
      <c r="I119" s="4">
        <v>1.5221296890684849E-2</v>
      </c>
      <c r="J119" s="4">
        <v>2.4158710283299412E-2</v>
      </c>
      <c r="K119" s="4">
        <v>4.8625583212835721E-3</v>
      </c>
      <c r="L119" s="4">
        <v>5.4538808803159533E-3</v>
      </c>
      <c r="M119" s="4">
        <v>0</v>
      </c>
      <c r="N119" s="4">
        <v>4.1460037354283941E-3</v>
      </c>
      <c r="O119" s="4">
        <v>6.8515241067856891E-4</v>
      </c>
      <c r="P119" s="4">
        <v>4.4275882004076728E-3</v>
      </c>
      <c r="Q119" s="4">
        <v>-7.3633686047791524E-4</v>
      </c>
      <c r="R119" s="4">
        <v>2.035672741372618E-2</v>
      </c>
      <c r="S119" s="4">
        <v>2.1475000000000001E-2</v>
      </c>
      <c r="T119" s="4">
        <v>2.1717E-2</v>
      </c>
      <c r="U119" s="4">
        <v>-3.7799999999999999E-3</v>
      </c>
      <c r="V119" s="4">
        <v>5.0000000000000001E-4</v>
      </c>
      <c r="W119" s="4">
        <v>1.3292E-2</v>
      </c>
      <c r="X119" s="4">
        <v>4.2183999999999999E-2</v>
      </c>
      <c r="Y119" s="4">
        <v>2.3807999999999999E-2</v>
      </c>
      <c r="Z119" s="4">
        <v>-3.3549999999999999E-3</v>
      </c>
      <c r="AA119" s="4">
        <v>1.6666666666666668E-3</v>
      </c>
      <c r="AB119" s="4">
        <v>-4.8200000000000001E-4</v>
      </c>
      <c r="AC119" s="4">
        <v>-1.7200810585236983E-3</v>
      </c>
    </row>
    <row r="120" spans="1:29" x14ac:dyDescent="0.25">
      <c r="A120" s="3">
        <v>44469</v>
      </c>
      <c r="B120" s="4">
        <v>-2.2809140000000002E-2</v>
      </c>
      <c r="C120" s="4">
        <v>-3.6440877979702628E-2</v>
      </c>
      <c r="D120" s="4">
        <v>-1.8967829055602681E-2</v>
      </c>
      <c r="E120" s="4">
        <v>-3.1522360608544298E-2</v>
      </c>
      <c r="F120" s="4">
        <v>-4.7569140421166327E-2</v>
      </c>
      <c r="G120" s="4">
        <v>-4.2845386971009147E-2</v>
      </c>
      <c r="H120" s="4">
        <v>-3.0522822408911351E-2</v>
      </c>
      <c r="I120" s="4">
        <v>-3.1883110820651761E-2</v>
      </c>
      <c r="J120" s="4">
        <v>-4.2462958576264587E-2</v>
      </c>
      <c r="K120" s="4">
        <v>6.4779690100413836E-3</v>
      </c>
      <c r="L120" s="4">
        <v>0</v>
      </c>
      <c r="M120" s="4">
        <v>0</v>
      </c>
      <c r="N120" s="4">
        <v>-1.081527447066088E-2</v>
      </c>
      <c r="O120" s="4">
        <v>0</v>
      </c>
      <c r="P120" s="4">
        <v>1.548117473142563E-2</v>
      </c>
      <c r="Q120" s="4">
        <v>-1.648426625910804E-3</v>
      </c>
      <c r="R120" s="4">
        <v>-6.3715244790677028E-2</v>
      </c>
      <c r="S120" s="4">
        <v>-3.8015E-2</v>
      </c>
      <c r="T120" s="4">
        <v>-3.5632999999999998E-2</v>
      </c>
      <c r="U120" s="4">
        <v>-5.4375E-2</v>
      </c>
      <c r="V120" s="4">
        <v>5.1029999999999999E-3</v>
      </c>
      <c r="W120" s="4">
        <v>6.7400000000000001E-4</v>
      </c>
      <c r="X120" s="4">
        <v>1.9401000000000002E-2</v>
      </c>
      <c r="Y120" s="4">
        <v>-3.3189999999999999E-3</v>
      </c>
      <c r="Z120" s="4">
        <v>-3.8814000000000001E-2</v>
      </c>
      <c r="AA120" s="4">
        <v>1.6666666666666668E-3</v>
      </c>
      <c r="AB120" s="4">
        <v>-3.2200000000000002E-3</v>
      </c>
      <c r="AC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1979-7AEF-462F-964F-DCFF3E7BE9C1}">
  <dimension ref="A1:AD69"/>
  <sheetViews>
    <sheetView tabSelected="1" topLeftCell="M1" workbookViewId="0">
      <pane ySplit="1" topLeftCell="A2" activePane="bottomLeft" state="frozen"/>
      <selection pane="bottomLeft" activeCell="AB2" sqref="AB2"/>
    </sheetView>
  </sheetViews>
  <sheetFormatPr defaultRowHeight="15" x14ac:dyDescent="0.25"/>
  <cols>
    <col min="1" max="1" width="18.28515625" style="2" bestFit="1" customWidth="1"/>
    <col min="2" max="2" width="11.7109375" style="4" bestFit="1" customWidth="1"/>
    <col min="3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1.28515625" style="4" bestFit="1" customWidth="1"/>
    <col min="24" max="24" width="19.5703125" style="4" bestFit="1" customWidth="1"/>
    <col min="25" max="25" width="18.42578125" style="4" bestFit="1" customWidth="1"/>
    <col min="26" max="26" width="15.7109375" style="4" bestFit="1" customWidth="1"/>
    <col min="27" max="27" width="11.7109375" style="4" bestFit="1" customWidth="1"/>
    <col min="28" max="28" width="11.7109375" style="4" customWidth="1"/>
    <col min="29" max="29" width="14.140625" style="4" bestFit="1" customWidth="1"/>
    <col min="30" max="30" width="13.7109375" bestFit="1" customWidth="1"/>
  </cols>
  <sheetData>
    <row r="1" spans="1:30" x14ac:dyDescent="0.25">
      <c r="A1" s="5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43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5" t="s">
        <v>24</v>
      </c>
      <c r="X1" s="5" t="s">
        <v>26</v>
      </c>
      <c r="Y1" s="5" t="s">
        <v>20</v>
      </c>
      <c r="Z1" s="5" t="s">
        <v>17</v>
      </c>
      <c r="AA1" s="5" t="s">
        <v>23</v>
      </c>
      <c r="AB1" s="1" t="s">
        <v>38</v>
      </c>
      <c r="AC1" s="5" t="s">
        <v>21</v>
      </c>
      <c r="AD1" s="5" t="s">
        <v>27</v>
      </c>
    </row>
    <row r="2" spans="1:30" x14ac:dyDescent="0.25">
      <c r="A2" s="3">
        <v>42429</v>
      </c>
      <c r="B2" s="4">
        <v>3.0467600000000001E-2</v>
      </c>
      <c r="C2" s="4">
        <v>4.4047217537942718E-2</v>
      </c>
      <c r="D2" s="4">
        <v>1.6730513401655541E-2</v>
      </c>
      <c r="E2" s="4">
        <v>3.0192621600177109E-2</v>
      </c>
      <c r="F2" s="4">
        <v>-4.1283552550199776E-3</v>
      </c>
      <c r="G2" s="4">
        <v>-8.9595221588181229E-3</v>
      </c>
      <c r="H2" s="4">
        <v>-1.4294254965080411E-3</v>
      </c>
      <c r="I2" s="4">
        <v>-2.0917899287446699E-2</v>
      </c>
      <c r="J2" s="4">
        <v>-2.7479558710615799E-3</v>
      </c>
      <c r="K2" s="4">
        <v>-5.5660204088326948E-3</v>
      </c>
      <c r="L2" s="4">
        <v>4.6507703505511699E-3</v>
      </c>
      <c r="M2" s="4">
        <v>0</v>
      </c>
      <c r="N2" s="4">
        <v>2.9739713956482561E-3</v>
      </c>
      <c r="O2" s="4">
        <v>1.485310202189871E-2</v>
      </c>
      <c r="P2" s="4">
        <v>2.4097554068882591E-2</v>
      </c>
      <c r="Q2" s="4">
        <v>2.1744262914344951E-2</v>
      </c>
      <c r="R2" s="4">
        <v>-6.9047086276891054E-3</v>
      </c>
      <c r="S2" s="4">
        <v>5.8509999999999994E-3</v>
      </c>
      <c r="T2" s="4">
        <v>6.2539999999999991E-3</v>
      </c>
      <c r="U2" s="4">
        <v>2.4340000000000001E-2</v>
      </c>
      <c r="V2" s="4">
        <v>1.407610261121058E-2</v>
      </c>
      <c r="W2" s="4">
        <v>-5.9090000000000002E-3</v>
      </c>
      <c r="X2" s="4">
        <v>1.6707E-2</v>
      </c>
      <c r="Y2" s="4">
        <v>-3.545E-3</v>
      </c>
      <c r="Z2" s="4">
        <v>2.5240000000000002E-3</v>
      </c>
      <c r="AA2" s="4">
        <v>4.4790000000000003E-2</v>
      </c>
      <c r="AB2" s="4">
        <v>1.6666666666666668E-3</v>
      </c>
      <c r="AC2" s="4">
        <v>7.049999999999999E-4</v>
      </c>
      <c r="AD2" s="4">
        <v>2.8413248169010754E-4</v>
      </c>
    </row>
    <row r="3" spans="1:30" x14ac:dyDescent="0.25">
      <c r="A3" s="3">
        <v>42460</v>
      </c>
      <c r="B3" s="4">
        <v>4.6585889999999998E-2</v>
      </c>
      <c r="C3" s="4">
        <v>-2.7135288797001111E-3</v>
      </c>
      <c r="D3" s="4">
        <v>5.1606904342927473E-2</v>
      </c>
      <c r="E3" s="4">
        <v>-3.6094089481445431E-3</v>
      </c>
      <c r="F3" s="4">
        <v>6.5991108718941094E-2</v>
      </c>
      <c r="G3" s="4">
        <v>7.1570790507452964E-2</v>
      </c>
      <c r="H3" s="4">
        <v>7.7499683238530626E-2</v>
      </c>
      <c r="I3" s="4">
        <v>6.02437474729971E-2</v>
      </c>
      <c r="J3" s="4">
        <v>0.13030675509570039</v>
      </c>
      <c r="K3" s="4">
        <v>2.641129735988712E-2</v>
      </c>
      <c r="L3" s="4">
        <v>4.4203937536110738E-2</v>
      </c>
      <c r="M3" s="4">
        <v>1.5237474264614637E-2</v>
      </c>
      <c r="N3" s="4">
        <v>-1.115100316789863E-2</v>
      </c>
      <c r="O3" s="4">
        <v>-9.4573229594525632E-3</v>
      </c>
      <c r="P3" s="4">
        <v>-2.9153062825723049E-2</v>
      </c>
      <c r="Q3" s="4">
        <v>7.9626591492016896E-3</v>
      </c>
      <c r="R3" s="4">
        <v>9.6983937940579912E-2</v>
      </c>
      <c r="S3" s="4">
        <v>6.6991999999999996E-2</v>
      </c>
      <c r="T3" s="4">
        <v>6.2164999999999998E-2</v>
      </c>
      <c r="U3" s="4">
        <v>3.2890999999999997E-2</v>
      </c>
      <c r="V3" s="4">
        <v>-1.6712788982771731E-2</v>
      </c>
      <c r="W3" s="4">
        <v>1.9229E-2</v>
      </c>
      <c r="X3" s="4">
        <v>5.3589999999999999E-2</v>
      </c>
      <c r="Y3" s="4">
        <v>1.1668E-2</v>
      </c>
      <c r="Z3" s="4">
        <v>1.7734E-2</v>
      </c>
      <c r="AA3" s="4">
        <v>-2.9069999999999999E-3</v>
      </c>
      <c r="AB3" s="4">
        <v>1.6666666666666668E-3</v>
      </c>
      <c r="AC3" s="4">
        <v>8.0500000000000005E-4</v>
      </c>
      <c r="AD3" s="4">
        <v>-1.3895858548069889E-3</v>
      </c>
    </row>
    <row r="4" spans="1:30" x14ac:dyDescent="0.25">
      <c r="A4" s="3">
        <v>42490</v>
      </c>
      <c r="B4" s="4">
        <v>2.1300980000000001E-2</v>
      </c>
      <c r="C4" s="4">
        <v>-8.0331692148225553E-3</v>
      </c>
      <c r="D4" s="4">
        <v>2.5797216653994148E-2</v>
      </c>
      <c r="E4" s="4">
        <v>-6.8829549300855053E-3</v>
      </c>
      <c r="F4" s="4">
        <v>2.69936982337593E-3</v>
      </c>
      <c r="G4" s="4">
        <v>1.2755486365690681E-2</v>
      </c>
      <c r="H4" s="4">
        <v>1.509567084489793E-2</v>
      </c>
      <c r="I4" s="4">
        <v>2.4902544732573029E-2</v>
      </c>
      <c r="J4" s="4">
        <v>4.0511472275335247E-3</v>
      </c>
      <c r="K4" s="4">
        <v>1.8980120437890768E-2</v>
      </c>
      <c r="L4" s="4">
        <v>3.9957595625449871E-2</v>
      </c>
      <c r="M4" s="4">
        <v>0</v>
      </c>
      <c r="N4" s="4">
        <v>3.2975951475802119E-3</v>
      </c>
      <c r="O4" s="4">
        <v>-8.0953472238132207E-4</v>
      </c>
      <c r="P4" s="4">
        <v>-3.6650808360625182E-2</v>
      </c>
      <c r="Q4" s="4">
        <v>-1.5776587745520491E-2</v>
      </c>
      <c r="R4" s="4">
        <v>-1.974765258215971E-2</v>
      </c>
      <c r="S4" s="4">
        <v>1.2707E-2</v>
      </c>
      <c r="T4" s="4">
        <v>1.23E-2</v>
      </c>
      <c r="U4" s="4">
        <v>1.2871E-2</v>
      </c>
      <c r="V4" s="4">
        <v>-6.489E-3</v>
      </c>
      <c r="W4" s="4">
        <v>7.980000000000001E-3</v>
      </c>
      <c r="X4" s="4">
        <v>2.4483000000000001E-2</v>
      </c>
      <c r="Y4" s="4">
        <v>1.2181000000000001E-2</v>
      </c>
      <c r="Z4" s="4">
        <v>1.0456E-2</v>
      </c>
      <c r="AA4" s="4">
        <v>-1.0252000000000001E-2</v>
      </c>
      <c r="AB4" s="4">
        <v>1.6666666666666668E-3</v>
      </c>
      <c r="AC4" s="4">
        <v>6.5399999999999996E-4</v>
      </c>
      <c r="AD4" s="4">
        <v>-6.3334676057508804E-5</v>
      </c>
    </row>
    <row r="5" spans="1:30" x14ac:dyDescent="0.25">
      <c r="A5" s="3">
        <v>42521</v>
      </c>
      <c r="B5" s="4">
        <v>-2.3855399999999998E-3</v>
      </c>
      <c r="C5" s="4">
        <v>1.3910658307209939E-2</v>
      </c>
      <c r="D5" s="4">
        <v>-8.9284460853822356E-4</v>
      </c>
      <c r="E5" s="4">
        <v>8.7494762069992849E-3</v>
      </c>
      <c r="F5" s="4">
        <v>1.5329492083474561E-2</v>
      </c>
      <c r="G5" s="4">
        <v>-1.909059354390785E-3</v>
      </c>
      <c r="H5" s="4">
        <v>2.1176200098156569E-2</v>
      </c>
      <c r="I5" s="4">
        <v>-1.4965922111057409E-2</v>
      </c>
      <c r="J5" s="4">
        <v>-3.8967376426760618E-2</v>
      </c>
      <c r="K5" s="4">
        <v>9.1167311054414224E-3</v>
      </c>
      <c r="L5" s="4">
        <v>7.2157763109343964E-3</v>
      </c>
      <c r="M5" s="4">
        <v>0</v>
      </c>
      <c r="N5" s="4">
        <v>-1.71575514513671E-2</v>
      </c>
      <c r="O5" s="4">
        <v>-9.2650717890748746E-3</v>
      </c>
      <c r="P5" s="4">
        <v>-2.6944214595805541E-2</v>
      </c>
      <c r="Q5" s="4">
        <v>-4.453409233836525E-3</v>
      </c>
      <c r="R5" s="4">
        <v>2.0804023108929259E-2</v>
      </c>
      <c r="S5" s="4">
        <v>3.0869999999999999E-3</v>
      </c>
      <c r="T5" s="4">
        <v>2.0839999999999999E-3</v>
      </c>
      <c r="U5" s="4">
        <v>2.8570000000000002E-3</v>
      </c>
      <c r="V5" s="4">
        <v>2.0969999999999999E-3</v>
      </c>
      <c r="W5" s="4">
        <v>-1.6310000000000001E-3</v>
      </c>
      <c r="X5" s="4">
        <v>-2.8E-3</v>
      </c>
      <c r="Y5" s="4">
        <v>1.9250000000000001E-3</v>
      </c>
      <c r="Z5" s="4">
        <v>4.0280000000000003E-3</v>
      </c>
      <c r="AA5" s="4">
        <v>1.6567999999999999E-2</v>
      </c>
      <c r="AB5" s="4">
        <v>1.6666666666666668E-3</v>
      </c>
      <c r="AC5" s="4">
        <v>5.9099999999999995E-4</v>
      </c>
      <c r="AD5" s="4">
        <v>-2.3727988711340037E-3</v>
      </c>
    </row>
    <row r="6" spans="1:30" x14ac:dyDescent="0.25">
      <c r="A6" s="3">
        <v>42551</v>
      </c>
      <c r="B6" s="4">
        <v>5.2500099999999987E-2</v>
      </c>
      <c r="C6" s="4">
        <v>8.5346215780998325E-2</v>
      </c>
      <c r="D6" s="4">
        <v>4.0517413382717971E-2</v>
      </c>
      <c r="E6" s="4">
        <v>6.4239898123652051E-2</v>
      </c>
      <c r="F6" s="4">
        <v>9.0607355409733081E-4</v>
      </c>
      <c r="G6" s="4">
        <v>-8.1476513401395056E-3</v>
      </c>
      <c r="H6" s="4">
        <v>-2.484430096502122E-3</v>
      </c>
      <c r="I6" s="4">
        <v>-3.5608931312355978E-2</v>
      </c>
      <c r="J6" s="4">
        <v>3.3005139637129137E-2</v>
      </c>
      <c r="K6" s="4">
        <v>3.3097975737184088E-4</v>
      </c>
      <c r="L6" s="4">
        <v>1.0838634235874389E-2</v>
      </c>
      <c r="M6" s="4">
        <v>3.6202569642477034E-2</v>
      </c>
      <c r="N6" s="4">
        <v>9.963093237225662E-3</v>
      </c>
      <c r="O6" s="4">
        <v>2.219749131100834E-2</v>
      </c>
      <c r="P6" s="4">
        <v>5.3649497394396388E-2</v>
      </c>
      <c r="Q6" s="4">
        <v>-7.8236496951491485E-3</v>
      </c>
      <c r="R6" s="4">
        <v>6.3544660137235365E-2</v>
      </c>
      <c r="S6" s="4">
        <v>-1.1150000000000001E-3</v>
      </c>
      <c r="T6" s="4">
        <v>-1.039E-3</v>
      </c>
      <c r="U6" s="4">
        <v>4.734E-2</v>
      </c>
      <c r="V6" s="4">
        <v>4.8999999999999998E-4</v>
      </c>
      <c r="W6" s="4">
        <v>7.4700000000000005E-4</v>
      </c>
      <c r="X6" s="4">
        <v>4.0245000000000003E-2</v>
      </c>
      <c r="Y6" s="4">
        <v>-7.28E-3</v>
      </c>
      <c r="Z6" s="4">
        <v>1.5694E-2</v>
      </c>
      <c r="AA6" s="4">
        <v>8.5115999999999997E-2</v>
      </c>
      <c r="AB6" s="4">
        <v>1.6666666666666668E-3</v>
      </c>
      <c r="AC6" s="4">
        <v>9.3499999999999996E-4</v>
      </c>
      <c r="AD6" s="4">
        <v>2.3141432243333998E-3</v>
      </c>
    </row>
    <row r="7" spans="1:30" x14ac:dyDescent="0.25">
      <c r="A7" s="3">
        <v>42582</v>
      </c>
      <c r="B7" s="4">
        <v>3.1926160000000002E-2</v>
      </c>
      <c r="C7" s="4">
        <v>3.4836795252225487E-2</v>
      </c>
      <c r="D7" s="4">
        <v>3.048087180802939E-2</v>
      </c>
      <c r="E7" s="4">
        <v>2.230065035100592E-2</v>
      </c>
      <c r="F7" s="4">
        <v>3.5609807228685897E-2</v>
      </c>
      <c r="G7" s="4">
        <v>4.2074682561546561E-2</v>
      </c>
      <c r="H7" s="4">
        <v>5.9048217632602151E-2</v>
      </c>
      <c r="I7" s="4">
        <v>5.0153874848456459E-2</v>
      </c>
      <c r="J7" s="4">
        <v>4.7200575470567108E-2</v>
      </c>
      <c r="K7" s="4">
        <v>1.4052483674507951E-2</v>
      </c>
      <c r="L7" s="4">
        <v>2.5257535710886399E-2</v>
      </c>
      <c r="M7" s="4">
        <v>0</v>
      </c>
      <c r="N7" s="4">
        <v>3.0194894317869809E-3</v>
      </c>
      <c r="O7" s="4">
        <v>7.9281134604229919E-3</v>
      </c>
      <c r="P7" s="4">
        <v>1.718418433608937E-2</v>
      </c>
      <c r="Q7" s="4">
        <v>1.2625035960365681E-2</v>
      </c>
      <c r="R7" s="4">
        <v>3.7470015715900473E-2</v>
      </c>
      <c r="S7" s="4">
        <v>3.5171000000000001E-2</v>
      </c>
      <c r="T7" s="4">
        <v>3.0724999999999999E-2</v>
      </c>
      <c r="U7" s="4">
        <v>3.3015000000000003E-2</v>
      </c>
      <c r="V7" s="4">
        <v>5.2070000000000007E-3</v>
      </c>
      <c r="W7" s="4">
        <v>9.134999999999999E-3</v>
      </c>
      <c r="X7" s="4">
        <v>3.0289E-2</v>
      </c>
      <c r="Y7" s="4">
        <v>-2.7700000000000001E-4</v>
      </c>
      <c r="Z7" s="4">
        <v>2.4250000000000001E-3</v>
      </c>
      <c r="AA7" s="4">
        <v>3.4557999999999998E-2</v>
      </c>
      <c r="AB7" s="4">
        <v>1.6666666666666668E-3</v>
      </c>
      <c r="AC7" s="4">
        <v>5.6800000000000004E-4</v>
      </c>
      <c r="AD7" s="4">
        <v>-3.4799351518891267E-3</v>
      </c>
    </row>
    <row r="8" spans="1:30" x14ac:dyDescent="0.25">
      <c r="A8" s="3">
        <v>42613</v>
      </c>
      <c r="B8" s="4">
        <v>3.67528E-3</v>
      </c>
      <c r="C8" s="4">
        <v>-1.2272753340597631E-2</v>
      </c>
      <c r="D8" s="4">
        <v>4.9482244837517619E-3</v>
      </c>
      <c r="E8" s="4">
        <v>-1.2639059674346529E-2</v>
      </c>
      <c r="F8" s="4">
        <v>-1.219175561280816E-3</v>
      </c>
      <c r="G8" s="4">
        <v>1.2497296258022761E-3</v>
      </c>
      <c r="H8" s="4">
        <v>1.6365532131855431E-2</v>
      </c>
      <c r="I8" s="4">
        <v>-2.1016860850620041E-3</v>
      </c>
      <c r="J8" s="4">
        <v>2.3137600604485439E-2</v>
      </c>
      <c r="K8" s="4">
        <v>7.8911712018845392E-3</v>
      </c>
      <c r="L8" s="4">
        <v>2.2274253701366261E-2</v>
      </c>
      <c r="M8" s="4">
        <v>0</v>
      </c>
      <c r="N8" s="4">
        <v>-9.8094553913519178E-3</v>
      </c>
      <c r="O8" s="4">
        <v>-1.474180835042938E-2</v>
      </c>
      <c r="P8" s="4">
        <v>-3.3925603580553521E-2</v>
      </c>
      <c r="Q8" s="4">
        <v>-1.7944633841912031E-2</v>
      </c>
      <c r="R8" s="4">
        <v>-3.7525247156372732E-2</v>
      </c>
      <c r="S8" s="4">
        <v>-1.227E-3</v>
      </c>
      <c r="T8" s="4">
        <v>-8.8800000000000001E-4</v>
      </c>
      <c r="U8" s="4">
        <v>-2.0170000000000001E-3</v>
      </c>
      <c r="V8" s="4">
        <v>1.5969999999999999E-3</v>
      </c>
      <c r="W8" s="4">
        <v>1.0423E-2</v>
      </c>
      <c r="X8" s="4">
        <v>6.1989999999999996E-3</v>
      </c>
      <c r="Y8" s="4">
        <v>1.3774E-2</v>
      </c>
      <c r="Z8" s="4">
        <v>4.581E-3</v>
      </c>
      <c r="AA8" s="4">
        <v>-1.0857E-2</v>
      </c>
      <c r="AB8" s="4">
        <v>1.6666666666666668E-3</v>
      </c>
      <c r="AC8" s="4">
        <v>3.1599999999999998E-4</v>
      </c>
      <c r="AD8" s="4">
        <v>2.5367286217119148E-3</v>
      </c>
    </row>
    <row r="9" spans="1:30" x14ac:dyDescent="0.25">
      <c r="A9" s="3">
        <v>42643</v>
      </c>
      <c r="B9" s="4">
        <v>-1.88007E-2</v>
      </c>
      <c r="C9" s="4">
        <v>-2.5663357138709819E-2</v>
      </c>
      <c r="D9" s="4">
        <v>-9.6834177013813694E-3</v>
      </c>
      <c r="E9" s="4">
        <v>-1.916956107120682E-2</v>
      </c>
      <c r="F9" s="4">
        <v>-1.2344825997834259E-3</v>
      </c>
      <c r="G9" s="4">
        <v>4.3685941288014174E-3</v>
      </c>
      <c r="H9" s="4">
        <v>9.4676455572877405E-3</v>
      </c>
      <c r="I9" s="4">
        <v>9.5635304377748032E-3</v>
      </c>
      <c r="J9" s="4">
        <v>1.094351445707642E-2</v>
      </c>
      <c r="K9" s="4">
        <v>8.7338469042472777E-3</v>
      </c>
      <c r="L9" s="4">
        <v>6.4695275559611956E-3</v>
      </c>
      <c r="M9" s="4">
        <v>3.0531779796612035E-2</v>
      </c>
      <c r="N9" s="4">
        <v>-1.4596522745529139E-3</v>
      </c>
      <c r="O9" s="4">
        <v>-3.4451494081280121E-3</v>
      </c>
      <c r="P9" s="4">
        <v>-1.8832980274560599E-2</v>
      </c>
      <c r="Q9" s="4">
        <v>2.0107842532828268E-3</v>
      </c>
      <c r="R9" s="4">
        <v>-2.029489728296896E-2</v>
      </c>
      <c r="S9" s="4">
        <v>6.8089999999999991E-3</v>
      </c>
      <c r="T9" s="4">
        <v>7.3790000000000001E-3</v>
      </c>
      <c r="U9" s="4">
        <v>-1.2798E-2</v>
      </c>
      <c r="V9" s="4">
        <v>-5.7220000000000014E-3</v>
      </c>
      <c r="W9" s="4">
        <v>6.4200000000000004E-3</v>
      </c>
      <c r="X9" s="4">
        <v>-9.613E-3</v>
      </c>
      <c r="Y9" s="4">
        <v>3.5609999999999999E-3</v>
      </c>
      <c r="Z9" s="4">
        <v>3.8500000000000001E-3</v>
      </c>
      <c r="AA9" s="4">
        <v>-2.5728000000000001E-2</v>
      </c>
      <c r="AB9" s="4">
        <v>1.6666666666666668E-3</v>
      </c>
      <c r="AC9" s="4">
        <v>4.84E-4</v>
      </c>
      <c r="AD9" s="4">
        <v>-2.2437622613086287E-3</v>
      </c>
    </row>
    <row r="10" spans="1:30" x14ac:dyDescent="0.25">
      <c r="A10" s="3">
        <v>42674</v>
      </c>
      <c r="B10" s="4">
        <v>-3.562017E-2</v>
      </c>
      <c r="C10" s="4">
        <v>-5.8101424229783698E-2</v>
      </c>
      <c r="D10" s="4">
        <v>-1.9824821055181911E-2</v>
      </c>
      <c r="E10" s="4">
        <v>-4.3167909346097037E-2</v>
      </c>
      <c r="F10" s="4">
        <v>-1.9425625037472249E-2</v>
      </c>
      <c r="G10" s="4">
        <v>-1.773295413808762E-2</v>
      </c>
      <c r="H10" s="4">
        <v>-4.8143005290633312E-2</v>
      </c>
      <c r="I10" s="4">
        <v>-2.113781005941151E-2</v>
      </c>
      <c r="J10" s="4">
        <v>1.804175060323709E-3</v>
      </c>
      <c r="K10" s="4">
        <v>7.6780220154808454E-3</v>
      </c>
      <c r="L10" s="4">
        <v>3.125043379280656E-3</v>
      </c>
      <c r="M10" s="4">
        <v>0</v>
      </c>
      <c r="N10" s="4">
        <v>-1.5846105940559799E-2</v>
      </c>
      <c r="O10" s="4">
        <v>-1.2295340280018109E-2</v>
      </c>
      <c r="P10" s="4">
        <v>-3.8719052740862743E-2</v>
      </c>
      <c r="Q10" s="4">
        <v>-1.4634123254151921E-2</v>
      </c>
      <c r="R10" s="4">
        <v>-5.3155209830613608E-2</v>
      </c>
      <c r="S10" s="4">
        <v>-2.1427999999999999E-2</v>
      </c>
      <c r="T10" s="4">
        <v>-2.0128E-2</v>
      </c>
      <c r="U10" s="4">
        <v>-2.5909000000000001E-2</v>
      </c>
      <c r="V10" s="4">
        <v>9.5239999999999995E-3</v>
      </c>
      <c r="W10" s="4">
        <v>2.8530000000000001E-3</v>
      </c>
      <c r="X10" s="4">
        <v>-2.1017999999999998E-2</v>
      </c>
      <c r="Y10" s="4">
        <v>-6.7000000000000002E-5</v>
      </c>
      <c r="Z10" s="4">
        <v>3.6949999999999999E-3</v>
      </c>
      <c r="AA10" s="4">
        <v>-5.8597999999999997E-2</v>
      </c>
      <c r="AB10" s="4">
        <v>1.6666666666666668E-3</v>
      </c>
      <c r="AC10" s="4">
        <v>4.57E-4</v>
      </c>
      <c r="AD10" s="4">
        <v>-6.2089157697984307E-4</v>
      </c>
    </row>
    <row r="11" spans="1:30" x14ac:dyDescent="0.25">
      <c r="A11" s="3">
        <v>42704</v>
      </c>
      <c r="B11" s="4">
        <v>-6.4614489999999997E-2</v>
      </c>
      <c r="C11" s="4">
        <v>-0.1005314437555359</v>
      </c>
      <c r="D11" s="4">
        <v>-4.6639154428556928E-2</v>
      </c>
      <c r="E11" s="4">
        <v>-7.9418497282799927E-2</v>
      </c>
      <c r="F11" s="4">
        <v>3.4174446769983158E-2</v>
      </c>
      <c r="G11" s="4">
        <v>5.8879346001314836E-3</v>
      </c>
      <c r="H11" s="4">
        <v>0.10991465416807961</v>
      </c>
      <c r="I11" s="4">
        <v>-2.1642292822323109E-2</v>
      </c>
      <c r="J11" s="4">
        <v>-4.6691489244163553E-2</v>
      </c>
      <c r="K11" s="4">
        <v>3.247216161759825E-3</v>
      </c>
      <c r="L11" s="4">
        <v>-3.9438656456438634E-3</v>
      </c>
      <c r="M11" s="4">
        <v>0</v>
      </c>
      <c r="N11" s="4">
        <v>-6.8992793109509121E-3</v>
      </c>
      <c r="O11" s="4">
        <v>-3.0841769427343291E-3</v>
      </c>
      <c r="P11" s="4">
        <v>-1.2517569166317299E-2</v>
      </c>
      <c r="Q11" s="4">
        <v>-1.372271188068863E-2</v>
      </c>
      <c r="R11" s="4">
        <v>-2.539068313737158E-2</v>
      </c>
      <c r="S11" s="4">
        <v>3.7980000000000002E-3</v>
      </c>
      <c r="T11" s="4">
        <v>1.157E-3</v>
      </c>
      <c r="U11" s="4">
        <v>-7.5525000000000009E-2</v>
      </c>
      <c r="V11" s="4">
        <v>1.0288E-2</v>
      </c>
      <c r="W11" s="4">
        <v>9.0419999999999997E-3</v>
      </c>
      <c r="X11" s="4">
        <v>-4.5228999999999998E-2</v>
      </c>
      <c r="Y11" s="4">
        <v>1.3268E-2</v>
      </c>
      <c r="Z11" s="4">
        <v>9.2259999999999998E-3</v>
      </c>
      <c r="AA11" s="4">
        <v>-9.8282000000000008E-2</v>
      </c>
      <c r="AB11" s="4">
        <v>1.6666666666666668E-3</v>
      </c>
      <c r="AC11" s="4">
        <v>1.2400000000000001E-4</v>
      </c>
      <c r="AD11" s="4">
        <v>3.2336196015643566E-3</v>
      </c>
    </row>
    <row r="12" spans="1:30" x14ac:dyDescent="0.25">
      <c r="A12" s="3">
        <v>42735</v>
      </c>
      <c r="B12" s="4">
        <v>4.5279999999999999E-3</v>
      </c>
      <c r="C12" s="4">
        <v>-7.9482309910670068E-3</v>
      </c>
      <c r="D12" s="4">
        <v>1.6427168377771251E-2</v>
      </c>
      <c r="E12" s="4">
        <v>-7.1634645082433446E-3</v>
      </c>
      <c r="F12" s="4">
        <v>1.8200754044233051E-2</v>
      </c>
      <c r="G12" s="4">
        <v>2.0342016786396581E-2</v>
      </c>
      <c r="H12" s="4">
        <v>2.63101973094646E-2</v>
      </c>
      <c r="I12" s="4">
        <v>3.3338037762246309E-2</v>
      </c>
      <c r="J12" s="4">
        <v>-6.490270389301056E-4</v>
      </c>
      <c r="K12" s="4">
        <v>1.1450231057690269E-2</v>
      </c>
      <c r="L12" s="4">
        <v>1.9669765366000291E-2</v>
      </c>
      <c r="M12" s="4">
        <v>2.6126464771928815E-2</v>
      </c>
      <c r="N12" s="4">
        <v>4.7878224700206307E-3</v>
      </c>
      <c r="O12" s="4">
        <v>8.9560050488934895E-3</v>
      </c>
      <c r="P12" s="4">
        <v>6.535438032673202E-3</v>
      </c>
      <c r="Q12" s="4">
        <v>-1.794115068813373E-2</v>
      </c>
      <c r="R12" s="4">
        <v>3.7871846557937738E-2</v>
      </c>
      <c r="S12" s="4">
        <v>1.8429000000000001E-2</v>
      </c>
      <c r="T12" s="4">
        <v>1.6511000000000001E-2</v>
      </c>
      <c r="U12" s="4">
        <v>4.6299999999999996E-3</v>
      </c>
      <c r="V12" s="4">
        <v>1.4487999999999999E-2</v>
      </c>
      <c r="W12" s="4">
        <v>3.3379999999999998E-3</v>
      </c>
      <c r="X12" s="4">
        <v>1.4239999999999999E-2</v>
      </c>
      <c r="Y12" s="4">
        <v>1.7342E-2</v>
      </c>
      <c r="Z12" s="4">
        <v>3.0590000000000001E-3</v>
      </c>
      <c r="AA12" s="4">
        <v>-7.7749999999999998E-3</v>
      </c>
      <c r="AB12" s="4">
        <v>1.6666666666666668E-3</v>
      </c>
      <c r="AC12" s="4">
        <v>4.8999999999999998E-4</v>
      </c>
      <c r="AD12" s="4">
        <v>3.7226051110603571E-4</v>
      </c>
    </row>
    <row r="13" spans="1:30" x14ac:dyDescent="0.25">
      <c r="A13" s="3">
        <v>42766</v>
      </c>
      <c r="B13" s="4">
        <v>-2.9921E-4</v>
      </c>
      <c r="C13" s="4">
        <v>5.1049347702778469E-3</v>
      </c>
      <c r="D13" s="4">
        <v>1.244912218439254E-3</v>
      </c>
      <c r="E13" s="4">
        <v>2.7299051341391771E-3</v>
      </c>
      <c r="F13" s="4">
        <v>1.788434137473582E-2</v>
      </c>
      <c r="G13" s="4">
        <v>2.676370187748911E-2</v>
      </c>
      <c r="H13" s="4">
        <v>3.4587696093961728E-3</v>
      </c>
      <c r="I13" s="4">
        <v>2.872921615201918E-2</v>
      </c>
      <c r="J13" s="4">
        <v>5.4460899718185678E-2</v>
      </c>
      <c r="K13" s="4">
        <v>5.3382971084101616E-3</v>
      </c>
      <c r="L13" s="4">
        <v>1.3428208178527299E-2</v>
      </c>
      <c r="M13" s="4">
        <v>0</v>
      </c>
      <c r="N13" s="4">
        <v>-9.5212091319052394E-3</v>
      </c>
      <c r="O13" s="4">
        <v>-4.488617971681208E-3</v>
      </c>
      <c r="P13" s="4">
        <v>-1.165015569278394E-2</v>
      </c>
      <c r="Q13" s="4">
        <v>1.05824828666925E-2</v>
      </c>
      <c r="R13" s="4">
        <v>8.8282031663888816E-5</v>
      </c>
      <c r="S13" s="4">
        <v>2.4612999999999999E-2</v>
      </c>
      <c r="T13" s="4">
        <v>2.4445000000000001E-2</v>
      </c>
      <c r="U13" s="4">
        <v>2.8730000000000001E-3</v>
      </c>
      <c r="V13" s="4">
        <v>-4.032E-3</v>
      </c>
      <c r="W13" s="4">
        <v>9.8829999999999994E-3</v>
      </c>
      <c r="X13" s="4">
        <v>2.967E-3</v>
      </c>
      <c r="Y13" s="4">
        <v>1.4829999999999999E-3</v>
      </c>
      <c r="Z13" s="4">
        <v>6.7910000000000002E-3</v>
      </c>
      <c r="AA13" s="4">
        <v>2.9160000000000002E-3</v>
      </c>
      <c r="AB13" s="4">
        <v>1.6666666666666668E-3</v>
      </c>
      <c r="AC13" s="4">
        <v>6.9099999999999999E-4</v>
      </c>
      <c r="AD13" s="4">
        <v>-3.7379668493976552E-3</v>
      </c>
    </row>
    <row r="14" spans="1:30" x14ac:dyDescent="0.25">
      <c r="A14" s="3">
        <v>42794</v>
      </c>
      <c r="B14" s="4">
        <v>2.644237E-2</v>
      </c>
      <c r="C14" s="4">
        <v>2.1726862302483111E-2</v>
      </c>
      <c r="D14" s="4">
        <v>2.0029519518604651E-2</v>
      </c>
      <c r="E14" s="4">
        <v>1.3790371101607191E-2</v>
      </c>
      <c r="F14" s="4">
        <v>3.7198260541408727E-2</v>
      </c>
      <c r="G14" s="4">
        <v>2.6250779211784089E-2</v>
      </c>
      <c r="H14" s="4">
        <v>1.825492868388268E-2</v>
      </c>
      <c r="I14" s="4">
        <v>1.195465198166668E-2</v>
      </c>
      <c r="J14" s="4">
        <v>2.9849433036745369E-2</v>
      </c>
      <c r="K14" s="4">
        <v>5.8623647335542817E-3</v>
      </c>
      <c r="L14" s="4">
        <v>1.5604728389833509E-2</v>
      </c>
      <c r="M14" s="4">
        <v>0</v>
      </c>
      <c r="N14" s="4">
        <v>1.179138321995454E-2</v>
      </c>
      <c r="O14" s="4">
        <v>7.9673980479000317E-3</v>
      </c>
      <c r="P14" s="4">
        <v>2.8527257611148379E-2</v>
      </c>
      <c r="Q14" s="4">
        <v>-7.0661668007931944E-4</v>
      </c>
      <c r="R14" s="4">
        <v>3.8399293806090862E-2</v>
      </c>
      <c r="S14" s="4">
        <v>2.8461E-2</v>
      </c>
      <c r="T14" s="4">
        <v>2.6200000000000001E-2</v>
      </c>
      <c r="U14" s="4">
        <v>2.0032000000000001E-2</v>
      </c>
      <c r="V14" s="4">
        <v>1.3259999999999999E-2</v>
      </c>
      <c r="W14" s="4">
        <v>6.9870000000000002E-3</v>
      </c>
      <c r="X14" s="4">
        <v>1.9491999999999999E-2</v>
      </c>
      <c r="Y14" s="4">
        <v>2.8180000000000002E-3</v>
      </c>
      <c r="Z14" s="4">
        <v>7.1760000000000001E-3</v>
      </c>
      <c r="AA14" s="4">
        <v>2.1489000000000001E-2</v>
      </c>
      <c r="AB14" s="4">
        <v>1.6666666666666668E-3</v>
      </c>
      <c r="AC14" s="4">
        <v>5.1999999999999995E-4</v>
      </c>
      <c r="AD14" s="4">
        <v>2.7539679364615515E-3</v>
      </c>
    </row>
    <row r="15" spans="1:30" x14ac:dyDescent="0.25">
      <c r="A15" s="3">
        <v>42825</v>
      </c>
      <c r="B15" s="4">
        <v>-1.178017E-2</v>
      </c>
      <c r="C15" s="4">
        <v>-9.0444628555648166E-3</v>
      </c>
      <c r="D15" s="4">
        <v>-7.5281661463282301E-3</v>
      </c>
      <c r="E15" s="4">
        <v>-7.1467916694676337E-3</v>
      </c>
      <c r="F15" s="4">
        <v>-3.8923017041514457E-4</v>
      </c>
      <c r="G15" s="4">
        <v>9.8312710911137025E-3</v>
      </c>
      <c r="H15" s="4">
        <v>-5.5095465152832368E-4</v>
      </c>
      <c r="I15" s="4">
        <v>2.2754108459919431E-2</v>
      </c>
      <c r="J15" s="4">
        <v>2.34949859564062E-2</v>
      </c>
      <c r="K15" s="4">
        <v>7.7458596158175297E-4</v>
      </c>
      <c r="L15" s="4">
        <v>-2.0981931214677512E-3</v>
      </c>
      <c r="M15" s="4">
        <v>2.3610509416171821E-2</v>
      </c>
      <c r="N15" s="4">
        <v>-9.7028502122498139E-3</v>
      </c>
      <c r="O15" s="4">
        <v>-4.4272784817578348E-3</v>
      </c>
      <c r="P15" s="4">
        <v>-2.4659761497207281E-2</v>
      </c>
      <c r="Q15" s="4">
        <v>1.10290506963131E-2</v>
      </c>
      <c r="R15" s="4">
        <v>-2.1847548880702731E-2</v>
      </c>
      <c r="S15" s="4">
        <v>1.1759E-2</v>
      </c>
      <c r="T15" s="4">
        <v>1.0893E-2</v>
      </c>
      <c r="U15" s="4">
        <v>-4.385E-3</v>
      </c>
      <c r="V15" s="4">
        <v>-2.0920000000000001E-3</v>
      </c>
      <c r="W15" s="4">
        <v>6.2389999999999998E-3</v>
      </c>
      <c r="X15" s="4">
        <v>-6.9310000000000014E-3</v>
      </c>
      <c r="Y15" s="4">
        <v>2.0212999999999998E-2</v>
      </c>
      <c r="Z15" s="4">
        <v>7.0740000000000004E-3</v>
      </c>
      <c r="AA15" s="4">
        <v>-6.2849999999999998E-3</v>
      </c>
      <c r="AB15" s="4">
        <v>1.6666666666666668E-3</v>
      </c>
      <c r="AC15" s="4">
        <v>4.2499999999999998E-4</v>
      </c>
      <c r="AD15" s="4">
        <v>-3.4145424255693549E-3</v>
      </c>
    </row>
    <row r="16" spans="1:30" x14ac:dyDescent="0.25">
      <c r="A16" s="3">
        <v>42855</v>
      </c>
      <c r="B16" s="4">
        <v>1.8997839999999998E-2</v>
      </c>
      <c r="C16" s="4">
        <v>1.867205462272703E-2</v>
      </c>
      <c r="D16" s="4">
        <v>1.6270170169348841E-2</v>
      </c>
      <c r="E16" s="4">
        <v>1.439697720575461E-2</v>
      </c>
      <c r="F16" s="4">
        <v>9.0912169025529899E-3</v>
      </c>
      <c r="G16" s="4">
        <v>1.4035244057299501E-2</v>
      </c>
      <c r="H16" s="4">
        <v>1.0468136688986499E-2</v>
      </c>
      <c r="I16" s="4">
        <v>2.2710794320070619E-2</v>
      </c>
      <c r="J16" s="4">
        <v>2.0440957041643729E-2</v>
      </c>
      <c r="K16" s="4">
        <v>4.3555037829441368E-3</v>
      </c>
      <c r="L16" s="4">
        <v>1.133051935830753E-2</v>
      </c>
      <c r="M16" s="4">
        <v>0</v>
      </c>
      <c r="N16" s="4">
        <v>-6.7449435110977785E-4</v>
      </c>
      <c r="O16" s="4">
        <v>1.361372060694199E-3</v>
      </c>
      <c r="P16" s="4">
        <v>-1.030391192679081E-2</v>
      </c>
      <c r="Q16" s="4">
        <v>7.4894361066588644E-3</v>
      </c>
      <c r="R16" s="4">
        <v>2.752107534980786E-3</v>
      </c>
      <c r="S16" s="4">
        <v>1.8137E-2</v>
      </c>
      <c r="T16" s="4">
        <v>1.7513999999999998E-2</v>
      </c>
      <c r="U16" s="4">
        <v>2.0265999999999999E-2</v>
      </c>
      <c r="V16" s="4">
        <v>-6.4009999999999996E-3</v>
      </c>
      <c r="W16" s="4">
        <v>5.8140000000000006E-3</v>
      </c>
      <c r="X16" s="4">
        <v>1.6362000000000002E-2</v>
      </c>
      <c r="Y16" s="4">
        <v>5.2838999999999997E-2</v>
      </c>
      <c r="Z16" s="4">
        <v>3.8700000000000002E-3</v>
      </c>
      <c r="AA16" s="4">
        <v>1.8835000000000001E-2</v>
      </c>
      <c r="AB16" s="4">
        <v>1.6666666666666668E-3</v>
      </c>
      <c r="AC16" s="4">
        <v>7.6399999999999992E-4</v>
      </c>
      <c r="AD16" s="4">
        <v>-2.8661039203060957E-3</v>
      </c>
    </row>
    <row r="17" spans="1:30" x14ac:dyDescent="0.25">
      <c r="A17" s="3">
        <v>42886</v>
      </c>
      <c r="B17" s="4">
        <v>2.6387529999999999E-2</v>
      </c>
      <c r="C17" s="4">
        <v>2.8930989672389051E-2</v>
      </c>
      <c r="D17" s="4">
        <v>2.1570553798533121E-2</v>
      </c>
      <c r="E17" s="4">
        <v>1.9628519582444381E-2</v>
      </c>
      <c r="F17" s="4">
        <v>1.1576210049492721E-2</v>
      </c>
      <c r="G17" s="4">
        <v>1.8937979216556489E-2</v>
      </c>
      <c r="H17" s="4">
        <v>-2.1579117241300572E-2</v>
      </c>
      <c r="I17" s="4">
        <v>3.0735671047608552E-2</v>
      </c>
      <c r="J17" s="4">
        <v>2.7986829727187249E-2</v>
      </c>
      <c r="K17" s="4">
        <v>3.802859639664868E-3</v>
      </c>
      <c r="L17" s="4">
        <v>8.9318726435474449E-3</v>
      </c>
      <c r="M17" s="4">
        <v>0</v>
      </c>
      <c r="N17" s="4">
        <v>4.8578609426204178E-3</v>
      </c>
      <c r="O17" s="4">
        <v>9.0650678542059104E-4</v>
      </c>
      <c r="P17" s="4">
        <v>-3.1709282661218641E-3</v>
      </c>
      <c r="Q17" s="4">
        <v>5.3270469358632777E-3</v>
      </c>
      <c r="R17" s="4">
        <v>-2.802334315594734E-3</v>
      </c>
      <c r="S17" s="4">
        <v>2.2218000000000002E-2</v>
      </c>
      <c r="T17" s="4">
        <v>2.1420000000000002E-2</v>
      </c>
      <c r="U17" s="4">
        <v>2.4983999999999999E-2</v>
      </c>
      <c r="V17" s="4">
        <v>-4.0660000000000002E-3</v>
      </c>
      <c r="W17" s="4">
        <v>5.4590000000000003E-3</v>
      </c>
      <c r="X17" s="4">
        <v>2.2081E-2</v>
      </c>
      <c r="Y17" s="4">
        <v>1.4524E-2</v>
      </c>
      <c r="Z17" s="4">
        <v>7.6010000000000001E-3</v>
      </c>
      <c r="AA17" s="4">
        <v>3.1791E-2</v>
      </c>
      <c r="AB17" s="4">
        <v>1.6666666666666668E-3</v>
      </c>
      <c r="AC17" s="4">
        <v>6.5699999999999992E-4</v>
      </c>
      <c r="AD17" s="4">
        <v>7.2663305193933019E-4</v>
      </c>
    </row>
    <row r="18" spans="1:30" x14ac:dyDescent="0.25">
      <c r="A18" s="3">
        <v>42916</v>
      </c>
      <c r="B18" s="4">
        <v>1.235529E-2</v>
      </c>
      <c r="C18" s="4">
        <v>9.3060356288221513E-3</v>
      </c>
      <c r="D18" s="4">
        <v>1.0755152961882789E-2</v>
      </c>
      <c r="E18" s="4">
        <v>4.5417795353677182E-3</v>
      </c>
      <c r="F18" s="4">
        <v>4.8138319927024664E-3</v>
      </c>
      <c r="G18" s="4">
        <v>2.8029927337802629E-3</v>
      </c>
      <c r="H18" s="4">
        <v>3.2951931385599709E-2</v>
      </c>
      <c r="I18" s="4">
        <v>-3.6348052442779499E-3</v>
      </c>
      <c r="J18" s="4">
        <v>5.4409994728097377E-3</v>
      </c>
      <c r="K18" s="4">
        <v>-6.3749980032745679E-4</v>
      </c>
      <c r="L18" s="4">
        <v>1.055510594108577E-3</v>
      </c>
      <c r="M18" s="4">
        <v>2.0050413891827823E-2</v>
      </c>
      <c r="N18" s="4">
        <v>-4.1096616820448517E-3</v>
      </c>
      <c r="O18" s="4">
        <v>-8.7819941565225879E-3</v>
      </c>
      <c r="P18" s="4">
        <v>-3.7002501369092562E-2</v>
      </c>
      <c r="Q18" s="4">
        <v>4.7953121028898593E-5</v>
      </c>
      <c r="R18" s="4">
        <v>1.3268824057710569E-2</v>
      </c>
      <c r="S18" s="4">
        <v>4.4929999999999996E-3</v>
      </c>
      <c r="T18" s="4">
        <v>4.2699999999999986E-3</v>
      </c>
      <c r="U18" s="4">
        <v>1.1514E-2</v>
      </c>
      <c r="V18" s="4">
        <v>-4.5430000000000002E-3</v>
      </c>
      <c r="W18" s="4">
        <v>3.689E-3</v>
      </c>
      <c r="X18" s="4">
        <v>1.0703000000000001E-2</v>
      </c>
      <c r="Y18" s="4">
        <v>1.5259999999999999E-2</v>
      </c>
      <c r="Z18" s="4">
        <v>5.3269999999999993E-3</v>
      </c>
      <c r="AA18" s="4">
        <v>9.8779999999999996E-3</v>
      </c>
      <c r="AB18" s="4">
        <v>1.6666666666666668E-3</v>
      </c>
      <c r="AC18" s="4">
        <v>8.740000000000001E-4</v>
      </c>
      <c r="AD18" s="4">
        <v>4.1426181352242832E-4</v>
      </c>
    </row>
    <row r="19" spans="1:30" x14ac:dyDescent="0.25">
      <c r="A19" s="3">
        <v>42947</v>
      </c>
      <c r="B19" s="4">
        <v>6.7941499999999997E-3</v>
      </c>
      <c r="C19" s="4">
        <v>-1.2183877766069551E-2</v>
      </c>
      <c r="D19" s="4">
        <v>7.4135670362154293E-3</v>
      </c>
      <c r="E19" s="4">
        <v>-8.2891923909639287E-3</v>
      </c>
      <c r="F19" s="4">
        <v>1.934876888351544E-2</v>
      </c>
      <c r="G19" s="4">
        <v>2.6855017308478061E-2</v>
      </c>
      <c r="H19" s="4">
        <v>6.9134403356321261E-3</v>
      </c>
      <c r="I19" s="4">
        <v>2.852606481555231E-2</v>
      </c>
      <c r="J19" s="4">
        <v>5.4837752275425533E-2</v>
      </c>
      <c r="K19" s="4">
        <v>7.8275531031704038E-3</v>
      </c>
      <c r="L19" s="4">
        <v>1.153425006676234E-2</v>
      </c>
      <c r="M19" s="4">
        <v>0</v>
      </c>
      <c r="N19" s="4">
        <v>9.415794751648443E-3</v>
      </c>
      <c r="O19" s="4">
        <v>6.4052589620160472E-3</v>
      </c>
      <c r="P19" s="4">
        <v>1.278386727874148E-2</v>
      </c>
      <c r="Q19" s="4">
        <v>-5.0444264362470292E-3</v>
      </c>
      <c r="R19" s="4">
        <v>1.146533238027159E-2</v>
      </c>
      <c r="S19" s="4">
        <v>2.3539000000000001E-2</v>
      </c>
      <c r="T19" s="4">
        <v>2.2443000000000001E-2</v>
      </c>
      <c r="U19" s="4">
        <v>-2.8800000000000002E-3</v>
      </c>
      <c r="V19" s="4">
        <v>8.8800000000000001E-4</v>
      </c>
      <c r="W19" s="4">
        <v>7.6709999999999999E-3</v>
      </c>
      <c r="X19" s="4">
        <v>7.5129999999999997E-3</v>
      </c>
      <c r="Y19" s="4">
        <v>7.3309999999999998E-3</v>
      </c>
      <c r="Z19" s="4">
        <v>4.0020000000000003E-3</v>
      </c>
      <c r="AA19" s="4">
        <v>-1.2828000000000001E-2</v>
      </c>
      <c r="AB19" s="4">
        <v>1.6666666666666668E-3</v>
      </c>
      <c r="AC19" s="4">
        <v>8.6200000000000003E-4</v>
      </c>
      <c r="AD19" s="4">
        <v>-2.5014494650138618E-3</v>
      </c>
    </row>
    <row r="20" spans="1:30" x14ac:dyDescent="0.25">
      <c r="A20" s="3">
        <v>42978</v>
      </c>
      <c r="B20" s="4">
        <v>2.0651679999999999E-2</v>
      </c>
      <c r="C20" s="4">
        <v>4.8069871324754931E-2</v>
      </c>
      <c r="D20" s="4">
        <v>1.280064171399742E-2</v>
      </c>
      <c r="E20" s="4">
        <v>3.365163709938046E-2</v>
      </c>
      <c r="F20" s="4">
        <v>5.4649232886694321E-4</v>
      </c>
      <c r="G20" s="4">
        <v>1.737928723983595E-3</v>
      </c>
      <c r="H20" s="4">
        <v>-1.3940345677349031E-2</v>
      </c>
      <c r="I20" s="4">
        <v>-3.1441832609673259E-3</v>
      </c>
      <c r="J20" s="4">
        <v>2.013636832578336E-2</v>
      </c>
      <c r="K20" s="4">
        <v>-1.362264574416794E-3</v>
      </c>
      <c r="L20" s="4">
        <v>-2.5918938719771129E-4</v>
      </c>
      <c r="M20" s="4">
        <v>0</v>
      </c>
      <c r="N20" s="4">
        <v>7.6399634266424146E-3</v>
      </c>
      <c r="O20" s="4">
        <v>7.8951078431732657E-3</v>
      </c>
      <c r="P20" s="4">
        <v>2.604521706603391E-2</v>
      </c>
      <c r="Q20" s="4">
        <v>4.7230053736235789E-4</v>
      </c>
      <c r="R20" s="4">
        <v>4.1836273179556294E-3</v>
      </c>
      <c r="S20" s="4">
        <v>3.2620000000000001E-3</v>
      </c>
      <c r="T20" s="4">
        <v>2.9589999999999998E-3</v>
      </c>
      <c r="U20" s="4">
        <v>2.8566999999999999E-2</v>
      </c>
      <c r="V20" s="4">
        <v>1.4215E-2</v>
      </c>
      <c r="W20" s="4">
        <v>1.0173E-2</v>
      </c>
      <c r="X20" s="4">
        <v>1.321E-2</v>
      </c>
      <c r="Y20" s="4">
        <v>2.3518000000000001E-2</v>
      </c>
      <c r="Z20" s="4">
        <v>2.5829999999999998E-3</v>
      </c>
      <c r="AA20" s="4">
        <v>4.8681000000000002E-2</v>
      </c>
      <c r="AB20" s="4">
        <v>1.6666666666666668E-3</v>
      </c>
      <c r="AC20" s="4">
        <v>1.091E-3</v>
      </c>
      <c r="AD20" s="4">
        <v>-8.1356248591845336E-4</v>
      </c>
    </row>
    <row r="21" spans="1:30" x14ac:dyDescent="0.25">
      <c r="A21" s="3">
        <v>43008</v>
      </c>
      <c r="B21" s="4">
        <v>-8.3856199999999999E-3</v>
      </c>
      <c r="C21" s="4">
        <v>-2.7862595419847262E-2</v>
      </c>
      <c r="D21" s="4">
        <v>-5.7484185461864623E-4</v>
      </c>
      <c r="E21" s="4">
        <v>-2.329032469254522E-2</v>
      </c>
      <c r="F21" s="4">
        <v>1.9302894827342151E-2</v>
      </c>
      <c r="G21" s="4">
        <v>1.770447942141673E-2</v>
      </c>
      <c r="H21" s="4">
        <v>6.090187201526831E-2</v>
      </c>
      <c r="I21" s="4">
        <v>2.2265151593623411E-2</v>
      </c>
      <c r="J21" s="4">
        <v>-5.4978394777972506E-3</v>
      </c>
      <c r="K21" s="4">
        <v>4.0805778163639514E-3</v>
      </c>
      <c r="L21" s="4">
        <v>8.9840834115919588E-3</v>
      </c>
      <c r="M21" s="4">
        <v>1.9711211380700089E-2</v>
      </c>
      <c r="N21" s="4">
        <v>-1.033914128414759E-2</v>
      </c>
      <c r="O21" s="4">
        <v>-8.671773612956124E-3</v>
      </c>
      <c r="P21" s="4">
        <v>-3.0512386637869149E-2</v>
      </c>
      <c r="Q21" s="4">
        <v>7.9482448830163754E-3</v>
      </c>
      <c r="R21" s="4">
        <v>-1.3596441842134819E-2</v>
      </c>
      <c r="S21" s="4">
        <v>2.0258999999999999E-2</v>
      </c>
      <c r="T21" s="4">
        <v>1.9695000000000001E-2</v>
      </c>
      <c r="U21" s="4">
        <v>-9.4240000000000001E-3</v>
      </c>
      <c r="V21" s="4">
        <v>-2.15E-3</v>
      </c>
      <c r="W21" s="4">
        <v>7.319E-3</v>
      </c>
      <c r="X21" s="4">
        <v>1.3300000000000001E-4</v>
      </c>
      <c r="Y21" s="4">
        <v>4.731E-3</v>
      </c>
      <c r="Z21" s="4">
        <v>5.6100000000000004E-3</v>
      </c>
      <c r="AA21" s="4">
        <v>-2.8086E-2</v>
      </c>
      <c r="AB21" s="4">
        <v>1.6666666666666668E-3</v>
      </c>
      <c r="AC21" s="4">
        <v>9.4200000000000002E-4</v>
      </c>
      <c r="AD21" s="4">
        <v>-1.8337075496961156E-3</v>
      </c>
    </row>
    <row r="22" spans="1:30" x14ac:dyDescent="0.25">
      <c r="A22" s="3">
        <v>43039</v>
      </c>
      <c r="B22" s="4">
        <v>1.1934129999999999E-2</v>
      </c>
      <c r="C22" s="4">
        <v>5.2349168956955516E-4</v>
      </c>
      <c r="D22" s="4">
        <v>8.0498585075681195E-3</v>
      </c>
      <c r="E22" s="4">
        <v>-2.0818174664777311E-3</v>
      </c>
      <c r="F22" s="4">
        <v>2.218817477454604E-2</v>
      </c>
      <c r="G22" s="4">
        <v>2.0004929346040031E-2</v>
      </c>
      <c r="H22" s="4">
        <v>7.9900138242263719E-3</v>
      </c>
      <c r="I22" s="4">
        <v>1.455560565606628E-2</v>
      </c>
      <c r="J22" s="4">
        <v>3.4537588285323377E-2</v>
      </c>
      <c r="K22" s="4">
        <v>6.6071662230735573E-3</v>
      </c>
      <c r="L22" s="4">
        <v>3.858995133895426E-3</v>
      </c>
      <c r="M22" s="4">
        <v>0</v>
      </c>
      <c r="N22" s="4">
        <v>1.9228056564516649E-2</v>
      </c>
      <c r="O22" s="4">
        <v>1.9659451675250631E-2</v>
      </c>
      <c r="P22" s="4">
        <v>5.5495928918634752E-2</v>
      </c>
      <c r="Q22" s="4">
        <v>5.6632718896212353E-3</v>
      </c>
      <c r="R22" s="4">
        <v>-1.9976598841375809E-4</v>
      </c>
      <c r="S22" s="4">
        <v>1.8030999999999998E-2</v>
      </c>
      <c r="T22" s="4">
        <v>1.7377E-2</v>
      </c>
      <c r="U22" s="4">
        <v>5.672E-3</v>
      </c>
      <c r="V22" s="4">
        <v>1.9425999999999999E-2</v>
      </c>
      <c r="W22" s="4">
        <v>6.0549999999999996E-3</v>
      </c>
      <c r="X22" s="4">
        <v>7.6990000000000001E-3</v>
      </c>
      <c r="Y22" s="4">
        <v>5.777E-3</v>
      </c>
      <c r="Z22" s="4">
        <v>3.2810000000000001E-3</v>
      </c>
      <c r="AA22" s="4">
        <v>4.4299999999999998E-4</v>
      </c>
      <c r="AB22" s="4">
        <v>1.6666666666666668E-3</v>
      </c>
      <c r="AC22" s="4">
        <v>8.4800000000000001E-4</v>
      </c>
      <c r="AD22" s="4">
        <v>1.4876598367000557E-3</v>
      </c>
    </row>
    <row r="23" spans="1:30" x14ac:dyDescent="0.25">
      <c r="A23" s="3">
        <v>43069</v>
      </c>
      <c r="B23" s="4">
        <v>4.3490999999999998E-3</v>
      </c>
      <c r="C23" s="4">
        <v>1.373446697187708E-2</v>
      </c>
      <c r="D23" s="4">
        <v>2.9086870080337062E-3</v>
      </c>
      <c r="E23" s="4">
        <v>6.0058642233700166E-3</v>
      </c>
      <c r="F23" s="4">
        <v>2.8082601368405461E-2</v>
      </c>
      <c r="G23" s="4">
        <v>1.7760057992026072E-2</v>
      </c>
      <c r="H23" s="4">
        <v>2.752777698295095E-2</v>
      </c>
      <c r="I23" s="4">
        <v>8.7838445174628355E-3</v>
      </c>
      <c r="J23" s="4">
        <v>1.5280408907316629E-3</v>
      </c>
      <c r="K23" s="4">
        <v>1.1980062433456511E-3</v>
      </c>
      <c r="L23" s="4">
        <v>-2.683225639782072E-3</v>
      </c>
      <c r="M23" s="4">
        <v>0</v>
      </c>
      <c r="N23" s="4">
        <v>-1.50507313444459E-3</v>
      </c>
      <c r="O23" s="4">
        <v>-1.9198603269400261E-3</v>
      </c>
      <c r="P23" s="4">
        <v>5.8870177001175694E-3</v>
      </c>
      <c r="Q23" s="4">
        <v>8.197578269051542E-3</v>
      </c>
      <c r="R23" s="4">
        <v>2.3520009133984221E-2</v>
      </c>
      <c r="S23" s="4">
        <v>2.3268E-2</v>
      </c>
      <c r="T23" s="4">
        <v>2.1373E-2</v>
      </c>
      <c r="U23" s="4">
        <v>5.5059999999999996E-3</v>
      </c>
      <c r="V23" s="4">
        <v>4.4819999999999999E-3</v>
      </c>
      <c r="W23" s="4">
        <v>6.0080000000000003E-3</v>
      </c>
      <c r="X23" s="4">
        <v>2.5439999999999998E-3</v>
      </c>
      <c r="Y23" s="4">
        <v>1.712E-2</v>
      </c>
      <c r="Z23" s="4">
        <v>1.8034000000000001E-2</v>
      </c>
      <c r="AA23" s="4">
        <v>1.0637000000000001E-2</v>
      </c>
      <c r="AB23" s="4">
        <v>1.6666666666666668E-3</v>
      </c>
      <c r="AC23" s="4">
        <v>6.3000000000000003E-4</v>
      </c>
      <c r="AD23" s="4">
        <v>-1.3081291563722252E-3</v>
      </c>
    </row>
    <row r="24" spans="1:30" x14ac:dyDescent="0.25">
      <c r="A24" s="3">
        <v>43100</v>
      </c>
      <c r="B24" s="4">
        <v>3.7690330000000001E-2</v>
      </c>
      <c r="C24" s="4">
        <v>2.554838709677432E-2</v>
      </c>
      <c r="D24" s="4">
        <v>2.2203229974486979E-2</v>
      </c>
      <c r="E24" s="4">
        <v>1.6868819947059022E-2</v>
      </c>
      <c r="F24" s="4">
        <v>9.8316198188534987E-3</v>
      </c>
      <c r="G24" s="4">
        <v>1.50166191832859E-2</v>
      </c>
      <c r="H24" s="4">
        <v>-5.5888678559795624E-3</v>
      </c>
      <c r="I24" s="4">
        <v>1.517724106864393E-2</v>
      </c>
      <c r="J24" s="4">
        <v>3.3601299083682028E-2</v>
      </c>
      <c r="K24" s="4">
        <v>3.86603331380253E-3</v>
      </c>
      <c r="L24" s="4">
        <v>2.9145160060006781E-3</v>
      </c>
      <c r="M24" s="4">
        <v>2.023072964660555E-2</v>
      </c>
      <c r="N24" s="4">
        <v>8.2470654480877315E-3</v>
      </c>
      <c r="O24" s="4">
        <v>6.2414624168833921E-3</v>
      </c>
      <c r="P24" s="4">
        <v>1.4385577916378621E-2</v>
      </c>
      <c r="Q24" s="4">
        <v>-5.9391099819483539E-4</v>
      </c>
      <c r="R24" s="4">
        <v>-9.0635283618718532E-3</v>
      </c>
      <c r="S24" s="4">
        <v>1.6343E-2</v>
      </c>
      <c r="T24" s="4">
        <v>1.5523E-2</v>
      </c>
      <c r="U24" s="4">
        <v>2.0660000000000001E-2</v>
      </c>
      <c r="V24" s="4">
        <v>5.189E-3</v>
      </c>
      <c r="W24" s="4">
        <v>4.581E-3</v>
      </c>
      <c r="X24" s="4">
        <v>2.3245999999999999E-2</v>
      </c>
      <c r="Y24" s="4">
        <v>3.8869999999999998E-3</v>
      </c>
      <c r="Z24" s="4">
        <v>2.761E-3</v>
      </c>
      <c r="AA24" s="4">
        <v>2.8785999999999999E-2</v>
      </c>
      <c r="AB24" s="4">
        <v>1.6666666666666668E-3</v>
      </c>
      <c r="AC24" s="4">
        <v>1.0319999999999999E-3</v>
      </c>
      <c r="AD24" s="4">
        <v>-4.1299772379888968E-3</v>
      </c>
    </row>
    <row r="25" spans="1:30" x14ac:dyDescent="0.25">
      <c r="A25" s="3">
        <v>43131</v>
      </c>
      <c r="B25" s="4">
        <v>-3.075493E-2</v>
      </c>
      <c r="C25" s="4">
        <v>-4.0953699043784757E-2</v>
      </c>
      <c r="D25" s="4">
        <v>-1.296924781825737E-2</v>
      </c>
      <c r="E25" s="4">
        <v>-3.41100711044795E-2</v>
      </c>
      <c r="F25" s="4">
        <v>5.6178724645703733E-2</v>
      </c>
      <c r="G25" s="4">
        <v>5.5825195407675832E-2</v>
      </c>
      <c r="H25" s="4">
        <v>2.570544919574003E-2</v>
      </c>
      <c r="I25" s="4">
        <v>4.9863711057690052E-2</v>
      </c>
      <c r="J25" s="4">
        <v>8.2990202425654802E-2</v>
      </c>
      <c r="K25" s="4">
        <v>1.0784531559346441E-2</v>
      </c>
      <c r="L25" s="4">
        <v>6.4118409502169627E-3</v>
      </c>
      <c r="M25" s="4">
        <v>0</v>
      </c>
      <c r="N25" s="4">
        <v>3.80025260553154E-2</v>
      </c>
      <c r="O25" s="4">
        <v>2.7514646881165561E-2</v>
      </c>
      <c r="P25" s="4">
        <v>5.8499254589043932E-2</v>
      </c>
      <c r="Q25" s="4">
        <v>-8.2961132308622121E-3</v>
      </c>
      <c r="R25" s="4">
        <v>-3.0619424197225079E-2</v>
      </c>
      <c r="S25" s="4">
        <v>5.4366999999999999E-2</v>
      </c>
      <c r="T25" s="4">
        <v>5.4276999999999999E-2</v>
      </c>
      <c r="U25" s="4">
        <v>-2.5906999999999999E-2</v>
      </c>
      <c r="V25" s="4">
        <v>4.1193E-2</v>
      </c>
      <c r="W25" s="4">
        <v>6.4120000000000002E-3</v>
      </c>
      <c r="X25" s="4">
        <v>-1.2102999999999999E-2</v>
      </c>
      <c r="Y25" s="4">
        <v>4.2139999999999999E-3</v>
      </c>
      <c r="Z25" s="4">
        <v>5.7520000000000002E-3</v>
      </c>
      <c r="AA25" s="4">
        <v>-4.0795999999999999E-2</v>
      </c>
      <c r="AB25" s="4">
        <v>1.6666666666666668E-3</v>
      </c>
      <c r="AC25" s="4">
        <v>6.29E-4</v>
      </c>
      <c r="AD25" s="4">
        <v>3.3533584921750523E-3</v>
      </c>
    </row>
    <row r="26" spans="1:30" x14ac:dyDescent="0.25">
      <c r="A26" s="3">
        <v>43159</v>
      </c>
      <c r="B26" s="4">
        <v>-3.8836710000000003E-2</v>
      </c>
      <c r="C26" s="4">
        <v>-4.3489668743850407E-2</v>
      </c>
      <c r="D26" s="4">
        <v>-3.4288922136930133E-2</v>
      </c>
      <c r="E26" s="4">
        <v>-3.2398410448830961E-2</v>
      </c>
      <c r="F26" s="4">
        <v>-3.8947379604151837E-2</v>
      </c>
      <c r="G26" s="4">
        <v>-4.3550501227684557E-2</v>
      </c>
      <c r="H26" s="4">
        <v>-3.9705850606546633E-2</v>
      </c>
      <c r="I26" s="4">
        <v>-4.705882352941182E-2</v>
      </c>
      <c r="J26" s="4">
        <v>-4.7346144955722543E-2</v>
      </c>
      <c r="K26" s="4">
        <v>1.790664919981255E-3</v>
      </c>
      <c r="L26" s="4">
        <v>-9.323075300187611E-3</v>
      </c>
      <c r="M26" s="4">
        <v>0</v>
      </c>
      <c r="N26" s="4">
        <v>-4.8596970449465982E-2</v>
      </c>
      <c r="O26" s="4">
        <v>-3.7021234283494908E-2</v>
      </c>
      <c r="P26" s="4">
        <v>-8.9566226041049801E-2</v>
      </c>
      <c r="Q26" s="4">
        <v>7.6949416934579684E-3</v>
      </c>
      <c r="R26" s="4">
        <v>-7.4960081289011438E-2</v>
      </c>
      <c r="S26" s="4">
        <v>-4.0807999999999997E-2</v>
      </c>
      <c r="T26" s="4">
        <v>-4.0458999999999988E-2</v>
      </c>
      <c r="U26" s="4">
        <v>-3.7744E-2</v>
      </c>
      <c r="V26" s="4">
        <v>-1.2415000000000001E-2</v>
      </c>
      <c r="W26" s="4">
        <v>-3.2230000000000002E-3</v>
      </c>
      <c r="X26" s="4">
        <v>-3.3340000000000002E-2</v>
      </c>
      <c r="Y26" s="4">
        <v>4.0229999999999997E-3</v>
      </c>
      <c r="Z26" s="4">
        <v>-1.14E-3</v>
      </c>
      <c r="AA26" s="4">
        <v>-4.2823E-2</v>
      </c>
      <c r="AB26" s="4">
        <v>1.6666666666666668E-3</v>
      </c>
      <c r="AC26" s="4">
        <v>-2.5660000000000001E-3</v>
      </c>
      <c r="AD26" s="4">
        <v>-1.886925557927439E-5</v>
      </c>
    </row>
    <row r="27" spans="1:30" x14ac:dyDescent="0.25">
      <c r="A27" s="3">
        <v>43190</v>
      </c>
      <c r="B27" s="4">
        <v>1.2936960000000001E-2</v>
      </c>
      <c r="C27" s="4">
        <v>4.2175284597449007E-2</v>
      </c>
      <c r="D27" s="4">
        <v>6.6538813875576253E-3</v>
      </c>
      <c r="E27" s="4">
        <v>2.9470461318842341E-2</v>
      </c>
      <c r="F27" s="4">
        <v>-2.6884513768364319E-2</v>
      </c>
      <c r="G27" s="4">
        <v>-2.368360098826439E-2</v>
      </c>
      <c r="H27" s="4">
        <v>1.12275082878992E-2</v>
      </c>
      <c r="I27" s="4">
        <v>-2.2449347623712649E-2</v>
      </c>
      <c r="J27" s="4">
        <v>-2.0339862281310909E-2</v>
      </c>
      <c r="K27" s="4">
        <v>3.18496593150841E-3</v>
      </c>
      <c r="L27" s="4">
        <v>-6.1734869831522321E-3</v>
      </c>
      <c r="M27" s="4">
        <v>2.1847122924523399E-2</v>
      </c>
      <c r="N27" s="4">
        <v>-7.9259433264602386E-3</v>
      </c>
      <c r="O27" s="4">
        <v>-5.5359378770186707E-3</v>
      </c>
      <c r="P27" s="4">
        <v>-2.554873567328197E-3</v>
      </c>
      <c r="Q27" s="4">
        <v>1.6740133845558391E-2</v>
      </c>
      <c r="R27" s="4">
        <v>3.069390829488761E-2</v>
      </c>
      <c r="S27" s="4">
        <v>-1.4541E-2</v>
      </c>
      <c r="T27" s="4">
        <v>-1.4682000000000001E-2</v>
      </c>
      <c r="U27" s="4">
        <v>2.5270000000000001E-2</v>
      </c>
      <c r="V27" s="4">
        <v>-3.7369999999999999E-3</v>
      </c>
      <c r="W27" s="4">
        <v>5.2220000000000001E-3</v>
      </c>
      <c r="X27" s="4">
        <v>7.7929999999999996E-3</v>
      </c>
      <c r="Y27" s="4">
        <v>2.0199999999999999E-2</v>
      </c>
      <c r="Z27" s="4">
        <v>4.0159999999999996E-3</v>
      </c>
      <c r="AA27" s="4">
        <v>4.1942000000000007E-2</v>
      </c>
      <c r="AB27" s="4">
        <v>1.6666666666666668E-3</v>
      </c>
      <c r="AC27" s="4">
        <v>5.3600000000000002E-4</v>
      </c>
      <c r="AD27" s="4">
        <v>2.0695043559634317E-3</v>
      </c>
    </row>
    <row r="28" spans="1:30" x14ac:dyDescent="0.25">
      <c r="A28" s="3">
        <v>43220</v>
      </c>
      <c r="B28" s="4">
        <v>-1.8944240000000001E-2</v>
      </c>
      <c r="C28" s="4">
        <v>-2.3886293347371131E-2</v>
      </c>
      <c r="D28" s="4">
        <v>-1.946878472195368E-2</v>
      </c>
      <c r="E28" s="4">
        <v>-2.083748531866236E-2</v>
      </c>
      <c r="F28" s="4">
        <v>2.718801001185378E-3</v>
      </c>
      <c r="G28" s="4">
        <v>7.6708645538838827E-3</v>
      </c>
      <c r="H28" s="4">
        <v>8.1448804029222721E-3</v>
      </c>
      <c r="I28" s="4">
        <v>1.8941301410501321E-2</v>
      </c>
      <c r="J28" s="4">
        <v>-5.5086772342169974E-3</v>
      </c>
      <c r="K28" s="4">
        <v>4.8733952587289853E-3</v>
      </c>
      <c r="L28" s="4">
        <v>6.6515974947969347E-3</v>
      </c>
      <c r="M28" s="4">
        <v>0</v>
      </c>
      <c r="N28" s="4">
        <v>4.612902094222493E-3</v>
      </c>
      <c r="O28" s="4">
        <v>2.4057074196373041E-3</v>
      </c>
      <c r="P28" s="4">
        <v>4.0797078446452861E-3</v>
      </c>
      <c r="Q28" s="4">
        <v>-3.6206152260794822E-3</v>
      </c>
      <c r="R28" s="4">
        <v>3.075424012667138E-3</v>
      </c>
      <c r="S28" s="4">
        <v>5.8560000000000001E-3</v>
      </c>
      <c r="T28" s="4">
        <v>5.6610000000000002E-3</v>
      </c>
      <c r="U28" s="4">
        <v>-2.1328E-2</v>
      </c>
      <c r="V28" s="4">
        <v>-5.6000000000000006E-4</v>
      </c>
      <c r="W28" s="4">
        <v>6.0809999999999996E-3</v>
      </c>
      <c r="X28" s="4">
        <v>-1.8883E-2</v>
      </c>
      <c r="Y28" s="4">
        <v>8.2799999999999992E-3</v>
      </c>
      <c r="Z28" s="4">
        <v>8.6169999999999997E-3</v>
      </c>
      <c r="AA28" s="4">
        <v>-2.3455E-2</v>
      </c>
      <c r="AB28" s="4">
        <v>1.6666666666666668E-3</v>
      </c>
      <c r="AC28" s="4">
        <v>8.7699999999999996E-4</v>
      </c>
      <c r="AD28" s="4">
        <v>-3.1114726789988763E-3</v>
      </c>
    </row>
    <row r="29" spans="1:30" x14ac:dyDescent="0.25">
      <c r="A29" s="3">
        <v>43251</v>
      </c>
      <c r="B29" s="4">
        <v>1.4005790000000001E-2</v>
      </c>
      <c r="C29" s="4">
        <v>2.844815963327485E-2</v>
      </c>
      <c r="D29" s="4">
        <v>5.0059024427435714E-3</v>
      </c>
      <c r="E29" s="4">
        <v>1.9676371939440159E-2</v>
      </c>
      <c r="F29" s="4">
        <v>2.1608353316591389E-2</v>
      </c>
      <c r="G29" s="4">
        <v>-1.8050187368793269E-3</v>
      </c>
      <c r="H29" s="4">
        <v>5.9488910968659159E-2</v>
      </c>
      <c r="I29" s="4">
        <v>-2.8130902400595011E-2</v>
      </c>
      <c r="J29" s="4">
        <v>-3.7546267272399403E-2</v>
      </c>
      <c r="K29" s="4">
        <v>1.9344276370674149E-3</v>
      </c>
      <c r="L29" s="4">
        <v>-1.5091390282417899E-4</v>
      </c>
      <c r="M29" s="4">
        <v>0</v>
      </c>
      <c r="N29" s="4">
        <v>-3.6402046196554179E-3</v>
      </c>
      <c r="O29" s="4">
        <v>-2.2915419029837509E-3</v>
      </c>
      <c r="P29" s="4">
        <v>-2.7712436760252701E-2</v>
      </c>
      <c r="Q29" s="4">
        <v>4.6214122327661311E-3</v>
      </c>
      <c r="R29" s="4">
        <v>3.3452735110193643E-2</v>
      </c>
      <c r="S29" s="4">
        <v>-1.0319999999999999E-3</v>
      </c>
      <c r="T29" s="4">
        <v>-7.4100000000000001E-4</v>
      </c>
      <c r="U29" s="4">
        <v>1.7247999999999999E-2</v>
      </c>
      <c r="V29" s="4">
        <v>2.5399999999999999E-4</v>
      </c>
      <c r="W29" s="4">
        <v>7.3159999999999996E-3</v>
      </c>
      <c r="X29" s="4">
        <v>5.4769999999999992E-3</v>
      </c>
      <c r="Y29" s="4">
        <v>2.2634999999999999E-2</v>
      </c>
      <c r="Z29" s="4">
        <v>1.4217E-2</v>
      </c>
      <c r="AA29" s="4">
        <v>2.7941000000000001E-2</v>
      </c>
      <c r="AB29" s="4">
        <v>1.6666666666666668E-3</v>
      </c>
      <c r="AC29" s="4">
        <v>1.127E-3</v>
      </c>
      <c r="AD29" s="4">
        <v>-1.0946101403326723E-3</v>
      </c>
    </row>
    <row r="30" spans="1:30" x14ac:dyDescent="0.25">
      <c r="A30" s="3">
        <v>43281</v>
      </c>
      <c r="B30" s="4">
        <v>-1.807843E-2</v>
      </c>
      <c r="C30" s="4">
        <v>3.1463030938645442E-3</v>
      </c>
      <c r="D30" s="4">
        <v>-1.398804462989367E-2</v>
      </c>
      <c r="E30" s="4">
        <v>3.9178819860641312E-4</v>
      </c>
      <c r="F30" s="4">
        <v>4.8424002040461378E-3</v>
      </c>
      <c r="G30" s="4">
        <v>-7.0169231676395771E-3</v>
      </c>
      <c r="H30" s="4">
        <v>5.790859379447566E-3</v>
      </c>
      <c r="I30" s="4">
        <v>-1.3860847762276141E-2</v>
      </c>
      <c r="J30" s="4">
        <v>-4.5676401566863922E-2</v>
      </c>
      <c r="K30" s="4">
        <v>1.0109734041039431E-3</v>
      </c>
      <c r="L30" s="4">
        <v>3.453272386690243E-3</v>
      </c>
      <c r="M30" s="4">
        <v>2.4413412310306137E-2</v>
      </c>
      <c r="N30" s="4">
        <v>1.226596108185873E-3</v>
      </c>
      <c r="O30" s="4">
        <v>-1.9739378549418212E-3</v>
      </c>
      <c r="P30" s="4">
        <v>1.0614418016400951E-2</v>
      </c>
      <c r="Q30" s="4">
        <v>-1.463052702358025E-2</v>
      </c>
      <c r="R30" s="4">
        <v>3.5424744448360863E-2</v>
      </c>
      <c r="S30" s="4">
        <v>-6.672E-3</v>
      </c>
      <c r="T30" s="4">
        <v>-6.6439999999999997E-3</v>
      </c>
      <c r="U30" s="4">
        <v>-3.9439999999999996E-3</v>
      </c>
      <c r="V30" s="4">
        <v>5.9599999999999996E-4</v>
      </c>
      <c r="W30" s="4">
        <v>2.4139999999999999E-3</v>
      </c>
      <c r="X30" s="4">
        <v>-1.2295E-2</v>
      </c>
      <c r="Y30" s="4">
        <v>1.201E-2</v>
      </c>
      <c r="Z30" s="4">
        <v>6.5590000000000006E-3</v>
      </c>
      <c r="AA30" s="4">
        <v>3.4789999999999999E-3</v>
      </c>
      <c r="AB30" s="4">
        <v>1.6666666666666668E-3</v>
      </c>
      <c r="AC30" s="4">
        <v>-3.0639999999999999E-3</v>
      </c>
      <c r="AD30" s="4">
        <v>1.8344904232603554E-3</v>
      </c>
    </row>
    <row r="31" spans="1:30" x14ac:dyDescent="0.25">
      <c r="A31" s="3">
        <v>43312</v>
      </c>
      <c r="B31" s="4">
        <v>1.1094730000000001E-2</v>
      </c>
      <c r="C31" s="4">
        <v>-2.1824359644537439E-2</v>
      </c>
      <c r="D31" s="4">
        <v>1.6794549332993739E-2</v>
      </c>
      <c r="E31" s="4">
        <v>-1.66467053416306E-2</v>
      </c>
      <c r="F31" s="4">
        <v>3.6021586465418753E-2</v>
      </c>
      <c r="G31" s="4">
        <v>2.893903404592257E-2</v>
      </c>
      <c r="H31" s="4">
        <v>1.6880605744494129E-2</v>
      </c>
      <c r="I31" s="4">
        <v>2.4210676796144082E-2</v>
      </c>
      <c r="J31" s="4">
        <v>1.6773879871344159E-2</v>
      </c>
      <c r="K31" s="4">
        <v>8.2829976774565495E-3</v>
      </c>
      <c r="L31" s="4">
        <v>1.1174418300870849E-2</v>
      </c>
      <c r="M31" s="4">
        <v>0</v>
      </c>
      <c r="N31" s="4">
        <v>-1.103459138759322E-2</v>
      </c>
      <c r="O31" s="4">
        <v>-1.864699986930618E-3</v>
      </c>
      <c r="P31" s="4">
        <v>-8.1288045740269821E-3</v>
      </c>
      <c r="Q31" s="4">
        <v>-1.6221939855993291E-2</v>
      </c>
      <c r="R31" s="4">
        <v>4.5106382978723492E-3</v>
      </c>
      <c r="S31" s="4">
        <v>2.8743000000000001E-2</v>
      </c>
      <c r="T31" s="4">
        <v>2.8535999999999999E-2</v>
      </c>
      <c r="U31" s="4">
        <v>-3.617E-3</v>
      </c>
      <c r="V31" s="4">
        <v>-5.1099999999999995E-4</v>
      </c>
      <c r="W31" s="4">
        <v>1.9902E-2</v>
      </c>
      <c r="X31" s="4">
        <v>1.8135999999999999E-2</v>
      </c>
      <c r="Y31" s="4">
        <v>3.431E-3</v>
      </c>
      <c r="Z31" s="4">
        <v>6.124000000000001E-3</v>
      </c>
      <c r="AA31" s="4">
        <v>-2.1843999999999999E-2</v>
      </c>
      <c r="AB31" s="4">
        <v>1.6666666666666668E-3</v>
      </c>
      <c r="AC31" s="4">
        <v>1.604E-3</v>
      </c>
      <c r="AD31" s="4">
        <v>-1.0151212909058625E-3</v>
      </c>
    </row>
    <row r="32" spans="1:30" x14ac:dyDescent="0.25">
      <c r="A32" s="3">
        <v>43343</v>
      </c>
      <c r="B32" s="4">
        <v>9.4574199999999994E-3</v>
      </c>
      <c r="C32" s="4">
        <v>2.0307281229124952E-2</v>
      </c>
      <c r="D32" s="4">
        <v>2.450174565152619E-3</v>
      </c>
      <c r="E32" s="4">
        <v>1.3340100306275859E-2</v>
      </c>
      <c r="F32" s="4">
        <v>3.026321863160408E-2</v>
      </c>
      <c r="G32" s="4">
        <v>5.8866530722172516E-3</v>
      </c>
      <c r="H32" s="4">
        <v>4.1864849578496573E-2</v>
      </c>
      <c r="I32" s="4">
        <v>-2.1938526265415811E-2</v>
      </c>
      <c r="J32" s="4">
        <v>-2.8966582678903171E-2</v>
      </c>
      <c r="K32" s="4">
        <v>4.1075913566179789E-3</v>
      </c>
      <c r="L32" s="4">
        <v>7.2420196857667651E-3</v>
      </c>
      <c r="M32" s="4">
        <v>0</v>
      </c>
      <c r="N32" s="4">
        <v>2.4076236992991881E-2</v>
      </c>
      <c r="O32" s="4">
        <v>4.6575763576077733E-3</v>
      </c>
      <c r="P32" s="4">
        <v>3.9261597871534049E-2</v>
      </c>
      <c r="Q32" s="4">
        <v>-4.630626234793711E-3</v>
      </c>
      <c r="R32" s="4">
        <v>2.5247818351266549E-2</v>
      </c>
      <c r="S32" s="4">
        <v>5.7920000000000003E-3</v>
      </c>
      <c r="T32" s="4">
        <v>6.1519999999999986E-3</v>
      </c>
      <c r="U32" s="4">
        <v>1.1509E-2</v>
      </c>
      <c r="V32" s="4">
        <v>-3.202E-3</v>
      </c>
      <c r="W32" s="4">
        <v>3.9789999999999999E-3</v>
      </c>
      <c r="X32" s="4">
        <v>1.585E-3</v>
      </c>
      <c r="Y32" s="4">
        <v>3.3446999999999998E-2</v>
      </c>
      <c r="Z32" s="4">
        <v>4.4030000000000007E-3</v>
      </c>
      <c r="AA32" s="4">
        <v>2.0308E-2</v>
      </c>
      <c r="AB32" s="4">
        <v>1.6666666666666668E-3</v>
      </c>
      <c r="AC32" s="4">
        <v>8.7099999999999992E-4</v>
      </c>
      <c r="AD32" s="4">
        <v>2.4734604568086053E-4</v>
      </c>
    </row>
    <row r="33" spans="1:30" x14ac:dyDescent="0.25">
      <c r="A33" s="3">
        <v>43373</v>
      </c>
      <c r="B33" s="4">
        <v>-1.6640760000000001E-2</v>
      </c>
      <c r="C33" s="4">
        <v>-4.2228623805159238E-2</v>
      </c>
      <c r="D33" s="4">
        <v>-5.9633970799917169E-3</v>
      </c>
      <c r="E33" s="4">
        <v>-3.1581348019389721E-2</v>
      </c>
      <c r="F33" s="4">
        <v>4.2943009181395384E-3</v>
      </c>
      <c r="G33" s="4">
        <v>2.6201040391677921E-3</v>
      </c>
      <c r="H33" s="4">
        <v>-2.53809701893376E-2</v>
      </c>
      <c r="I33" s="4">
        <v>5.8867001350628723E-3</v>
      </c>
      <c r="J33" s="4">
        <v>-7.6233948255615136E-3</v>
      </c>
      <c r="K33" s="4">
        <v>6.8192751534903451E-3</v>
      </c>
      <c r="L33" s="4">
        <v>5.8110341246682129E-3</v>
      </c>
      <c r="M33" s="4">
        <v>2.3825998772982082E-2</v>
      </c>
      <c r="N33" s="4">
        <v>-6.2728427382773289E-3</v>
      </c>
      <c r="O33" s="4">
        <v>-3.2500261546266622E-3</v>
      </c>
      <c r="P33" s="4">
        <v>-9.659495442629229E-3</v>
      </c>
      <c r="Q33" s="4">
        <v>-6.3775081100564401E-3</v>
      </c>
      <c r="R33" s="4">
        <v>-3.0741261052805498E-2</v>
      </c>
      <c r="S33" s="4">
        <v>1.6080000000000001E-3</v>
      </c>
      <c r="T33" s="4">
        <v>8.699999999999999E-4</v>
      </c>
      <c r="U33" s="4">
        <v>-2.4927999999999999E-2</v>
      </c>
      <c r="V33" s="4">
        <v>5.2910000000000014E-3</v>
      </c>
      <c r="W33" s="4">
        <v>8.0309999999999999E-3</v>
      </c>
      <c r="X33" s="4">
        <v>-5.2990000000000008E-3</v>
      </c>
      <c r="Y33" s="4">
        <v>7.5660000000000007E-3</v>
      </c>
      <c r="Z33" s="4">
        <v>-1.176E-3</v>
      </c>
      <c r="AA33" s="4">
        <v>-4.2460999999999999E-2</v>
      </c>
      <c r="AB33" s="4">
        <v>1.6666666666666668E-3</v>
      </c>
      <c r="AC33" s="4">
        <v>-3.4020000000000001E-3</v>
      </c>
      <c r="AD33" s="4">
        <v>-3.6691293846101316E-4</v>
      </c>
    </row>
    <row r="34" spans="1:30" x14ac:dyDescent="0.25">
      <c r="A34" s="3">
        <v>43404</v>
      </c>
      <c r="B34" s="4">
        <v>-4.5223649999999997E-2</v>
      </c>
      <c r="C34" s="4">
        <v>-4.791851801216751E-2</v>
      </c>
      <c r="D34" s="4">
        <v>-3.6330213728704493E-2</v>
      </c>
      <c r="E34" s="4">
        <v>-3.2813405087911973E-2</v>
      </c>
      <c r="F34" s="4">
        <v>-6.9403358979814644E-2</v>
      </c>
      <c r="G34" s="4">
        <v>-7.5689079637577539E-2</v>
      </c>
      <c r="H34" s="4">
        <v>-0.10913660554141261</v>
      </c>
      <c r="I34" s="4">
        <v>-8.0274625050668735E-2</v>
      </c>
      <c r="J34" s="4">
        <v>-8.7784256281550954E-2</v>
      </c>
      <c r="K34" s="4">
        <v>6.0832718196568443E-5</v>
      </c>
      <c r="L34" s="4">
        <v>-1.637642832965203E-2</v>
      </c>
      <c r="M34" s="4">
        <v>0</v>
      </c>
      <c r="N34" s="4">
        <v>-2.6501812870073142E-2</v>
      </c>
      <c r="O34" s="4">
        <v>-1.9443600978343519E-2</v>
      </c>
      <c r="P34" s="4">
        <v>-4.2941638678873351E-2</v>
      </c>
      <c r="Q34" s="4">
        <v>-4.028092170178188E-2</v>
      </c>
      <c r="R34" s="4">
        <v>-2.8021712564299309E-2</v>
      </c>
      <c r="S34" s="4">
        <v>-7.3973000000000011E-2</v>
      </c>
      <c r="T34" s="4">
        <v>-6.7742999999999998E-2</v>
      </c>
      <c r="U34" s="4">
        <v>-4.1647999999999998E-2</v>
      </c>
      <c r="V34" s="4">
        <v>9.4990000000000005E-3</v>
      </c>
      <c r="W34" s="4">
        <v>3.921E-3</v>
      </c>
      <c r="X34" s="4">
        <v>-3.5847999999999998E-2</v>
      </c>
      <c r="Y34" s="4">
        <v>4.0699999999999998E-3</v>
      </c>
      <c r="Z34" s="4">
        <v>2.996E-3</v>
      </c>
      <c r="AA34" s="4">
        <v>-4.8310000000000013E-2</v>
      </c>
      <c r="AB34" s="4">
        <v>1.6666666666666668E-3</v>
      </c>
      <c r="AC34" s="4">
        <v>-9.2899999999999996E-3</v>
      </c>
      <c r="AD34" s="4">
        <v>8.0333265458002543E-3</v>
      </c>
    </row>
    <row r="35" spans="1:30" x14ac:dyDescent="0.25">
      <c r="A35" s="3">
        <v>43434</v>
      </c>
      <c r="B35" s="4">
        <v>3.9699999999999996E-3</v>
      </c>
      <c r="C35" s="4">
        <v>2.4195864445720972E-2</v>
      </c>
      <c r="D35" s="4">
        <v>-5.0487484103779456E-3</v>
      </c>
      <c r="E35" s="4">
        <v>1.590051647237067E-2</v>
      </c>
      <c r="F35" s="4">
        <v>1.785938179914015E-2</v>
      </c>
      <c r="G35" s="4">
        <v>1.298058072105168E-2</v>
      </c>
      <c r="H35" s="4">
        <v>1.4458655575941171E-2</v>
      </c>
      <c r="I35" s="4">
        <v>-3.0906196113863471E-3</v>
      </c>
      <c r="J35" s="4">
        <v>4.0589170641894823E-2</v>
      </c>
      <c r="K35" s="4">
        <v>-8.1558548383582341E-3</v>
      </c>
      <c r="L35" s="4">
        <v>-9.0744600696259781E-3</v>
      </c>
      <c r="M35" s="4">
        <v>0</v>
      </c>
      <c r="N35" s="4">
        <v>-1.866688102319602E-3</v>
      </c>
      <c r="O35" s="4">
        <v>-5.2767964925019006E-3</v>
      </c>
      <c r="P35" s="4">
        <v>-1.7570514062733019E-2</v>
      </c>
      <c r="Q35" s="4">
        <v>-6.5517588952727079E-3</v>
      </c>
      <c r="R35" s="4">
        <v>4.4998684248998437E-2</v>
      </c>
      <c r="S35" s="4">
        <v>1.5823E-2</v>
      </c>
      <c r="T35" s="4">
        <v>1.4603E-2</v>
      </c>
      <c r="U35" s="4">
        <v>9.809E-3</v>
      </c>
      <c r="V35" s="4">
        <v>-1.1409000000000001E-2</v>
      </c>
      <c r="W35" s="4">
        <v>1.7049999999999999E-3</v>
      </c>
      <c r="X35" s="4">
        <v>-5.5469999999999998E-3</v>
      </c>
      <c r="Y35" s="4">
        <v>4.2630000000000001E-2</v>
      </c>
      <c r="Z35" s="4">
        <v>8.2120000000000005E-3</v>
      </c>
      <c r="AA35" s="4">
        <v>2.3817999999999999E-2</v>
      </c>
      <c r="AB35" s="4">
        <v>1.6666666666666668E-3</v>
      </c>
      <c r="AC35" s="4">
        <v>-2.5706E-2</v>
      </c>
      <c r="AD35" s="4">
        <v>-2.234835936381849E-4</v>
      </c>
    </row>
    <row r="36" spans="1:30" x14ac:dyDescent="0.25">
      <c r="A36" s="3">
        <v>43465</v>
      </c>
      <c r="B36" s="4">
        <v>4.6290680000000001E-2</v>
      </c>
      <c r="C36" s="4">
        <v>7.4307746232036509E-2</v>
      </c>
      <c r="D36" s="4">
        <v>2.4161964637830161E-2</v>
      </c>
      <c r="E36" s="4">
        <v>5.4131702757601603E-2</v>
      </c>
      <c r="F36" s="4">
        <v>-9.1776955767217339E-2</v>
      </c>
      <c r="G36" s="4">
        <v>-7.1710874791182766E-2</v>
      </c>
      <c r="H36" s="4">
        <v>-0.1204663770017728</v>
      </c>
      <c r="I36" s="4">
        <v>-4.9559008819823558E-2</v>
      </c>
      <c r="J36" s="4">
        <v>-2.9093614283416499E-2</v>
      </c>
      <c r="K36" s="4">
        <v>-2.289936586054608E-2</v>
      </c>
      <c r="L36" s="4">
        <v>-2.1918679281635049E-2</v>
      </c>
      <c r="M36" s="4">
        <v>8.389243381089484E-3</v>
      </c>
      <c r="N36" s="4">
        <v>7.6507328596739921E-3</v>
      </c>
      <c r="O36" s="4">
        <v>1.7217394872492959E-3</v>
      </c>
      <c r="P36" s="4">
        <v>9.4517020255568962E-3</v>
      </c>
      <c r="Q36" s="4">
        <v>8.837256493506418E-3</v>
      </c>
      <c r="R36" s="4">
        <v>-8.5002797985450518E-2</v>
      </c>
      <c r="S36" s="4">
        <v>-6.9727999999999998E-2</v>
      </c>
      <c r="T36" s="4">
        <v>-6.7347000000000004E-2</v>
      </c>
      <c r="U36" s="4">
        <v>4.9521999999999997E-2</v>
      </c>
      <c r="V36" s="4">
        <v>1.1448E-2</v>
      </c>
      <c r="W36" s="4">
        <v>-9.1749999999999991E-3</v>
      </c>
      <c r="X36" s="4">
        <v>2.3084E-2</v>
      </c>
      <c r="Y36" s="4">
        <v>9.8709999999999996E-3</v>
      </c>
      <c r="Z36" s="4">
        <v>-3.9139999999999999E-3</v>
      </c>
      <c r="AA36" s="4">
        <v>7.4666999999999997E-2</v>
      </c>
      <c r="AB36" s="4">
        <v>1.6666666666666668E-3</v>
      </c>
      <c r="AC36" s="4">
        <v>-2.3571000000000002E-2</v>
      </c>
      <c r="AD36" s="4">
        <v>-1.7192985068883522E-3</v>
      </c>
    </row>
    <row r="37" spans="1:30" x14ac:dyDescent="0.25">
      <c r="A37" s="3">
        <v>43496</v>
      </c>
      <c r="B37" s="4">
        <v>3.1879560000000001E-2</v>
      </c>
      <c r="C37" s="4">
        <v>6.5252854812398731E-3</v>
      </c>
      <c r="D37" s="4">
        <v>3.5917237554033088E-2</v>
      </c>
      <c r="E37" s="4">
        <v>2.9176672928010738E-3</v>
      </c>
      <c r="F37" s="4">
        <v>7.8684404731036883E-2</v>
      </c>
      <c r="G37" s="4">
        <v>7.7974805776236611E-2</v>
      </c>
      <c r="H37" s="4">
        <v>0.111867556406505</v>
      </c>
      <c r="I37" s="4">
        <v>6.4661488010791413E-2</v>
      </c>
      <c r="J37" s="4">
        <v>8.7131644888069903E-2</v>
      </c>
      <c r="K37" s="4">
        <v>2.3012127991246301E-2</v>
      </c>
      <c r="L37" s="4">
        <v>4.592950110569971E-2</v>
      </c>
      <c r="M37" s="4">
        <v>0</v>
      </c>
      <c r="N37" s="4">
        <v>-1.910149277588824E-2</v>
      </c>
      <c r="O37" s="4">
        <v>4.3392372745685304E-3</v>
      </c>
      <c r="P37" s="4">
        <v>-3.2110626880098581E-2</v>
      </c>
      <c r="Q37" s="4">
        <v>9.8862527783085685E-3</v>
      </c>
      <c r="R37" s="4">
        <v>0.1144272521558316</v>
      </c>
      <c r="S37" s="4">
        <v>7.3510000000000006E-2</v>
      </c>
      <c r="T37" s="4">
        <v>6.9844000000000003E-2</v>
      </c>
      <c r="U37" s="4">
        <v>2.0986000000000001E-2</v>
      </c>
      <c r="V37" s="4">
        <v>-2.8739999999999998E-3</v>
      </c>
      <c r="W37" s="4">
        <v>1.9942999999999999E-2</v>
      </c>
      <c r="X37" s="4">
        <v>3.8240000000000003E-2</v>
      </c>
      <c r="Y37" s="4">
        <v>-1.6980000000000001E-3</v>
      </c>
      <c r="Z37" s="4">
        <v>1.3382E-2</v>
      </c>
      <c r="AA37" s="4">
        <v>6.8190000000000004E-3</v>
      </c>
      <c r="AB37" s="4">
        <v>1.6666666666666668E-3</v>
      </c>
      <c r="AC37" s="4">
        <v>1.6379999999999999E-3</v>
      </c>
      <c r="AD37" s="4">
        <v>-4.992698933500692E-3</v>
      </c>
    </row>
    <row r="38" spans="1:30" x14ac:dyDescent="0.25">
      <c r="A38" s="3">
        <v>43524</v>
      </c>
      <c r="B38" s="4">
        <v>-5.5635399999999996E-3</v>
      </c>
      <c r="C38" s="4">
        <v>-1.8152350081037331E-2</v>
      </c>
      <c r="D38" s="4">
        <v>-1.1172033876488689E-3</v>
      </c>
      <c r="E38" s="4">
        <v>-1.7136004378092599E-2</v>
      </c>
      <c r="F38" s="4">
        <v>2.9728930143116061E-2</v>
      </c>
      <c r="G38" s="4">
        <v>2.5020867688674508E-2</v>
      </c>
      <c r="H38" s="4">
        <v>5.077299940843738E-2</v>
      </c>
      <c r="I38" s="4">
        <v>2.3281215014008039E-2</v>
      </c>
      <c r="J38" s="4">
        <v>9.714933376510082E-4</v>
      </c>
      <c r="K38" s="4">
        <v>1.5676564067848231E-2</v>
      </c>
      <c r="L38" s="4">
        <v>1.6884877316090341E-2</v>
      </c>
      <c r="M38" s="4">
        <v>0</v>
      </c>
      <c r="N38" s="4">
        <v>7.6137536439191411E-3</v>
      </c>
      <c r="O38" s="4">
        <v>3.7032173833968511E-3</v>
      </c>
      <c r="P38" s="4">
        <v>7.9760833724338287E-3</v>
      </c>
      <c r="Q38" s="4">
        <v>1.548588842193332E-3</v>
      </c>
      <c r="R38" s="4">
        <v>3.347601800022026E-3</v>
      </c>
      <c r="S38" s="4">
        <v>2.6460000000000001E-2</v>
      </c>
      <c r="T38" s="4">
        <v>2.5659000000000001E-2</v>
      </c>
      <c r="U38" s="4">
        <v>-9.8189999999999996E-3</v>
      </c>
      <c r="V38" s="4">
        <v>1.1739999999999999E-3</v>
      </c>
      <c r="W38" s="4">
        <v>1.0539E-2</v>
      </c>
      <c r="X38" s="4">
        <v>-3.5100000000000002E-4</v>
      </c>
      <c r="Y38" s="4">
        <v>3.8809999999999999E-3</v>
      </c>
      <c r="Z38" s="4">
        <v>1.2137E-2</v>
      </c>
      <c r="AA38" s="4">
        <v>-1.8473E-2</v>
      </c>
      <c r="AB38" s="4">
        <v>1.6666666666666668E-3</v>
      </c>
      <c r="AC38" s="4">
        <v>1.4350000000000001E-3</v>
      </c>
      <c r="AD38" s="4">
        <v>-1.1014625252704394E-3</v>
      </c>
    </row>
    <row r="39" spans="1:30" x14ac:dyDescent="0.25">
      <c r="A39" s="3">
        <v>43555</v>
      </c>
      <c r="B39" s="4">
        <v>5.8050240000000003E-2</v>
      </c>
      <c r="C39" s="4">
        <v>7.2235061076262763E-2</v>
      </c>
      <c r="D39" s="4">
        <v>4.3426383119091971E-2</v>
      </c>
      <c r="E39" s="4">
        <v>5.2673156670680177E-2</v>
      </c>
      <c r="F39" s="4">
        <v>1.7924287751078349E-2</v>
      </c>
      <c r="G39" s="4">
        <v>1.006991340271712E-2</v>
      </c>
      <c r="H39" s="4">
        <v>-2.2728585401025288E-2</v>
      </c>
      <c r="I39" s="4">
        <v>9.126230173130967E-4</v>
      </c>
      <c r="J39" s="4">
        <v>6.8319139825872011E-3</v>
      </c>
      <c r="K39" s="4">
        <v>-1.2142386214434311E-3</v>
      </c>
      <c r="L39" s="4">
        <v>9.7983846689120302E-3</v>
      </c>
      <c r="M39" s="4">
        <v>2.779662120727E-2</v>
      </c>
      <c r="N39" s="4">
        <v>3.000925435089119E-3</v>
      </c>
      <c r="O39" s="4">
        <v>1.4624630296486311E-2</v>
      </c>
      <c r="P39" s="4">
        <v>5.4594317814450573E-2</v>
      </c>
      <c r="Q39" s="4">
        <v>-7.2636336066104201E-3</v>
      </c>
      <c r="R39" s="4">
        <v>3.8533063501613452E-2</v>
      </c>
      <c r="S39" s="4">
        <v>9.3729999999999994E-3</v>
      </c>
      <c r="T39" s="4">
        <v>8.9099999999999995E-3</v>
      </c>
      <c r="U39" s="4">
        <v>5.7492000000000001E-2</v>
      </c>
      <c r="V39" s="4">
        <v>5.143E-3</v>
      </c>
      <c r="W39" s="4">
        <v>3.8539999999999998E-3</v>
      </c>
      <c r="X39" s="4">
        <v>4.3003E-2</v>
      </c>
      <c r="Y39" s="4">
        <v>6.5080000000000008E-3</v>
      </c>
      <c r="Z39" s="4">
        <v>5.6820000000000004E-3</v>
      </c>
      <c r="AA39" s="4">
        <v>7.2276999999999994E-2</v>
      </c>
      <c r="AB39" s="4">
        <v>1.6666666666666668E-3</v>
      </c>
      <c r="AC39" s="4">
        <v>-5.7780000000000001E-3</v>
      </c>
      <c r="AD39" s="4">
        <v>-2.0688159184140231E-3</v>
      </c>
    </row>
    <row r="40" spans="1:30" x14ac:dyDescent="0.25">
      <c r="A40" s="3">
        <v>43585</v>
      </c>
      <c r="B40" s="4">
        <v>-1.2088639999999999E-2</v>
      </c>
      <c r="C40" s="4">
        <v>-2.6848943900486422E-2</v>
      </c>
      <c r="D40" s="4">
        <v>6.7500314902675376E-3</v>
      </c>
      <c r="E40" s="4">
        <v>-2.213535947999468E-2</v>
      </c>
      <c r="F40" s="4">
        <v>3.9313434942139347E-2</v>
      </c>
      <c r="G40" s="4">
        <v>3.2032248549798581E-2</v>
      </c>
      <c r="H40" s="4">
        <v>3.3429042194813567E-2</v>
      </c>
      <c r="I40" s="4">
        <v>2.455970097524296E-2</v>
      </c>
      <c r="J40" s="4">
        <v>1.9950289661950778E-2</v>
      </c>
      <c r="K40" s="4">
        <v>1.58604855005644E-2</v>
      </c>
      <c r="L40" s="4">
        <v>1.399039481202102E-2</v>
      </c>
      <c r="M40" s="4">
        <v>0</v>
      </c>
      <c r="N40" s="4">
        <v>1.146614352386854E-2</v>
      </c>
      <c r="O40" s="4">
        <v>1.05548010238623E-2</v>
      </c>
      <c r="P40" s="4">
        <v>4.2069913101650418E-2</v>
      </c>
      <c r="Q40" s="4">
        <v>-2.6823185328378681E-2</v>
      </c>
      <c r="R40" s="4">
        <v>-3.791968400263301E-3</v>
      </c>
      <c r="S40" s="4">
        <v>2.7448E-2</v>
      </c>
      <c r="T40" s="4">
        <v>2.5065E-2</v>
      </c>
      <c r="U40" s="4">
        <v>-1.0638E-2</v>
      </c>
      <c r="V40" s="4">
        <v>1.3467E-2</v>
      </c>
      <c r="W40" s="4">
        <v>1.0108000000000001E-2</v>
      </c>
      <c r="X40" s="4">
        <v>6.9820000000000004E-3</v>
      </c>
      <c r="Y40" s="4">
        <v>3.774E-3</v>
      </c>
      <c r="Z40" s="4">
        <v>1.3245E-2</v>
      </c>
      <c r="AA40" s="4">
        <v>-2.6782E-2</v>
      </c>
      <c r="AB40" s="4">
        <v>1.6666666666666668E-3</v>
      </c>
      <c r="AC40" s="4">
        <v>-1.27E-4</v>
      </c>
      <c r="AD40" s="4">
        <v>-1.5179835908423409E-3</v>
      </c>
    </row>
    <row r="41" spans="1:30" x14ac:dyDescent="0.25">
      <c r="A41" s="3">
        <v>43616</v>
      </c>
      <c r="B41" s="4">
        <v>4.7203179999999997E-2</v>
      </c>
      <c r="C41" s="4">
        <v>9.0932101499715312E-2</v>
      </c>
      <c r="D41" s="4">
        <v>2.2952750110396991E-2</v>
      </c>
      <c r="E41" s="4">
        <v>6.5171501381579677E-2</v>
      </c>
      <c r="F41" s="4">
        <v>-6.5777726481161536E-2</v>
      </c>
      <c r="G41" s="4">
        <v>-6.2342809237100887E-2</v>
      </c>
      <c r="H41" s="4">
        <v>-7.9011520156660464E-2</v>
      </c>
      <c r="I41" s="4">
        <v>-5.4176706618301429E-2</v>
      </c>
      <c r="J41" s="4">
        <v>-7.527519365479407E-2</v>
      </c>
      <c r="K41" s="4">
        <v>-2.2530678110764808E-3</v>
      </c>
      <c r="L41" s="4">
        <v>-1.271060594218598E-2</v>
      </c>
      <c r="M41" s="4">
        <v>0</v>
      </c>
      <c r="N41" s="4">
        <v>-2.6923383489945159E-3</v>
      </c>
      <c r="O41" s="4">
        <v>-8.7144499603750702E-3</v>
      </c>
      <c r="P41" s="4">
        <v>-2.47438528969901E-2</v>
      </c>
      <c r="Q41" s="4">
        <v>6.4943753151984751E-3</v>
      </c>
      <c r="R41" s="4">
        <v>4.6787026512646879E-3</v>
      </c>
      <c r="S41" s="4">
        <v>-4.8287999999999998E-2</v>
      </c>
      <c r="T41" s="4">
        <v>-4.5657000000000003E-2</v>
      </c>
      <c r="U41" s="4">
        <v>5.7661999999999998E-2</v>
      </c>
      <c r="V41" s="4">
        <v>-1.469E-2</v>
      </c>
      <c r="W41" s="4">
        <v>6.0670000000000003E-3</v>
      </c>
      <c r="X41" s="4">
        <v>2.2644000000000001E-2</v>
      </c>
      <c r="Y41" s="4">
        <v>1.0304000000000001E-2</v>
      </c>
      <c r="Z41" s="4">
        <v>2.9729999999999999E-3</v>
      </c>
      <c r="AA41" s="4">
        <v>9.1326999999999992E-2</v>
      </c>
      <c r="AB41" s="4">
        <v>1.6666666666666668E-3</v>
      </c>
      <c r="AC41" s="4">
        <v>2.0960000000000002E-3</v>
      </c>
      <c r="AD41" s="4">
        <v>-2.705514287895031E-4</v>
      </c>
    </row>
    <row r="42" spans="1:30" x14ac:dyDescent="0.25">
      <c r="A42" s="3">
        <v>43646</v>
      </c>
      <c r="B42" s="4">
        <v>3.8658730000000002E-2</v>
      </c>
      <c r="C42" s="4">
        <v>1.415313225058012E-2</v>
      </c>
      <c r="D42" s="4">
        <v>4.1191819193430852E-2</v>
      </c>
      <c r="E42" s="4">
        <v>1.013348146274118E-2</v>
      </c>
      <c r="F42" s="4">
        <v>6.8930183208214979E-2</v>
      </c>
      <c r="G42" s="4">
        <v>6.3643013899049139E-2</v>
      </c>
      <c r="H42" s="4">
        <v>6.8977070420958908E-2</v>
      </c>
      <c r="I42" s="4">
        <v>5.7725639516009057E-2</v>
      </c>
      <c r="J42" s="4">
        <v>5.6973947895791577E-2</v>
      </c>
      <c r="K42" s="4">
        <v>2.2013788509100958E-3</v>
      </c>
      <c r="L42" s="4">
        <v>2.4521079729698188E-2</v>
      </c>
      <c r="M42" s="4">
        <v>2.2506586971788201E-2</v>
      </c>
      <c r="N42" s="4">
        <v>2.577058672042187E-2</v>
      </c>
      <c r="O42" s="4">
        <v>2.3822340548715459E-2</v>
      </c>
      <c r="P42" s="4">
        <v>2.745241172879731E-2</v>
      </c>
      <c r="Q42" s="4">
        <v>-5.2253763089005201E-3</v>
      </c>
      <c r="R42" s="4">
        <v>8.2351083982319384E-3</v>
      </c>
      <c r="S42" s="4">
        <v>5.9877E-2</v>
      </c>
      <c r="T42" s="4">
        <v>5.6034E-2</v>
      </c>
      <c r="U42" s="4">
        <v>2.7064999999999999E-2</v>
      </c>
      <c r="V42" s="4">
        <v>1.5903E-2</v>
      </c>
      <c r="W42" s="4">
        <v>1.1202999999999999E-2</v>
      </c>
      <c r="X42" s="4">
        <v>4.1672000000000001E-2</v>
      </c>
      <c r="Y42" s="4">
        <v>-6.5770000000000004E-3</v>
      </c>
      <c r="Z42" s="4">
        <v>2.405E-3</v>
      </c>
      <c r="AA42" s="4">
        <v>1.4137E-2</v>
      </c>
      <c r="AB42" s="4">
        <v>1.6666666666666668E-3</v>
      </c>
      <c r="AC42" s="4">
        <v>-3.4269999999999999E-3</v>
      </c>
      <c r="AD42" s="4">
        <v>-8.0957293985768814E-4</v>
      </c>
    </row>
    <row r="43" spans="1:30" x14ac:dyDescent="0.25">
      <c r="A43" s="3">
        <v>43677</v>
      </c>
      <c r="B43" s="4">
        <v>1.7325839999999999E-2</v>
      </c>
      <c r="C43" s="4">
        <v>2.0018302447952769E-3</v>
      </c>
      <c r="D43" s="4">
        <v>1.203034881792542E-2</v>
      </c>
      <c r="E43" s="4">
        <v>0</v>
      </c>
      <c r="F43" s="4">
        <v>1.3128195366039369E-2</v>
      </c>
      <c r="G43" s="4">
        <v>1.738499159406937E-3</v>
      </c>
      <c r="H43" s="4">
        <v>5.1277566559342347E-3</v>
      </c>
      <c r="I43" s="4">
        <v>-1.3098891952348811E-2</v>
      </c>
      <c r="J43" s="4">
        <v>-1.6921676810192739E-2</v>
      </c>
      <c r="K43" s="4">
        <v>7.8281990676631885E-3</v>
      </c>
      <c r="L43" s="4">
        <v>5.1203442802341126E-3</v>
      </c>
      <c r="M43" s="4">
        <v>0</v>
      </c>
      <c r="N43" s="4">
        <v>1.830994450744949E-2</v>
      </c>
      <c r="O43" s="4">
        <v>1.2931995155698541E-2</v>
      </c>
      <c r="P43" s="4">
        <v>4.8246532544672593E-2</v>
      </c>
      <c r="Q43" s="4">
        <v>-1.1302309803558621E-2</v>
      </c>
      <c r="R43" s="4">
        <v>1.4065394953159061E-2</v>
      </c>
      <c r="S43" s="4">
        <v>2.134E-3</v>
      </c>
      <c r="T43" s="4">
        <v>3.8700000000000002E-3</v>
      </c>
      <c r="U43" s="4">
        <v>6.5100000000000002E-3</v>
      </c>
      <c r="V43" s="4">
        <v>1.2005999999999999E-2</v>
      </c>
      <c r="W43" s="4">
        <v>1.781E-3</v>
      </c>
      <c r="X43" s="4">
        <v>1.1317000000000001E-2</v>
      </c>
      <c r="Y43" s="4">
        <v>6.1960000000000001E-3</v>
      </c>
      <c r="Z43" s="4">
        <v>6.6000000000000005E-5</v>
      </c>
      <c r="AA43" s="4">
        <v>2.3540000000000002E-3</v>
      </c>
      <c r="AB43" s="4">
        <v>1.6666666666666668E-3</v>
      </c>
      <c r="AC43" s="4">
        <v>2.036E-3</v>
      </c>
      <c r="AD43" s="4">
        <v>-1.8606627596136206E-3</v>
      </c>
    </row>
    <row r="44" spans="1:30" x14ac:dyDescent="0.25">
      <c r="A44" s="3">
        <v>43708</v>
      </c>
      <c r="B44" s="4">
        <v>9.6045390000000008E-2</v>
      </c>
      <c r="C44" s="4">
        <v>0.14818197385695539</v>
      </c>
      <c r="D44" s="4">
        <v>5.8633285917496503E-2</v>
      </c>
      <c r="E44" s="4">
        <v>0.106160837682272</v>
      </c>
      <c r="F44" s="4">
        <v>-1.8091652742267761E-2</v>
      </c>
      <c r="G44" s="4">
        <v>-2.5688948221607721E-2</v>
      </c>
      <c r="H44" s="4">
        <v>-5.0657784015673779E-2</v>
      </c>
      <c r="I44" s="4">
        <v>-2.8748840347474051E-2</v>
      </c>
      <c r="J44" s="4">
        <v>-5.0799895854427568E-2</v>
      </c>
      <c r="K44" s="4">
        <v>-2.820739533713867E-3</v>
      </c>
      <c r="L44" s="4">
        <v>3.9023290241759771E-3</v>
      </c>
      <c r="M44" s="4">
        <v>0</v>
      </c>
      <c r="N44" s="4">
        <v>1.6730994848077829E-2</v>
      </c>
      <c r="O44" s="4">
        <v>2.3030840093682281E-2</v>
      </c>
      <c r="P44" s="4">
        <v>6.5178319719832345E-2</v>
      </c>
      <c r="Q44" s="4">
        <v>-3.2230730441928918E-4</v>
      </c>
      <c r="R44" s="4">
        <v>3.8831703551209351E-2</v>
      </c>
      <c r="S44" s="4">
        <v>-1.9389E-2</v>
      </c>
      <c r="T44" s="4">
        <v>-1.7824E-2</v>
      </c>
      <c r="U44" s="4">
        <v>0.10191500000000001</v>
      </c>
      <c r="V44" s="4">
        <v>-8.4250000000000002E-3</v>
      </c>
      <c r="W44" s="4">
        <v>6.7179999999999991E-3</v>
      </c>
      <c r="X44" s="4">
        <v>5.7840999999999997E-2</v>
      </c>
      <c r="Y44" s="4">
        <v>2.3439999999999999E-2</v>
      </c>
      <c r="Z44" s="4">
        <v>1.1571E-2</v>
      </c>
      <c r="AA44" s="4">
        <v>0.14879400000000001</v>
      </c>
      <c r="AB44" s="4">
        <v>1.6666666666666668E-3</v>
      </c>
      <c r="AC44" s="4">
        <v>1.0870000000000001E-3</v>
      </c>
      <c r="AD44" s="4">
        <v>3.9504669569636547E-3</v>
      </c>
    </row>
    <row r="45" spans="1:30" x14ac:dyDescent="0.25">
      <c r="A45" s="3">
        <v>43738</v>
      </c>
      <c r="B45" s="4">
        <v>-2.4733040000000001E-2</v>
      </c>
      <c r="C45" s="4">
        <v>-3.3358190405170303E-2</v>
      </c>
      <c r="D45" s="4">
        <v>-1.4288263457862939E-2</v>
      </c>
      <c r="E45" s="4">
        <v>-2.8015191370828859E-2</v>
      </c>
      <c r="F45" s="4">
        <v>1.718116769065681E-2</v>
      </c>
      <c r="G45" s="4">
        <v>1.912386470404015E-2</v>
      </c>
      <c r="H45" s="4">
        <v>1.908834329315745E-2</v>
      </c>
      <c r="I45" s="4">
        <v>2.5388314211594491E-2</v>
      </c>
      <c r="J45" s="4">
        <v>1.6935377363282541E-2</v>
      </c>
      <c r="K45" s="4">
        <v>4.2169925168058509E-3</v>
      </c>
      <c r="L45" s="4">
        <v>3.1702597979406111E-3</v>
      </c>
      <c r="M45" s="4">
        <v>1.774579592721981E-2</v>
      </c>
      <c r="N45" s="4">
        <v>-1.081157917621289E-2</v>
      </c>
      <c r="O45" s="4">
        <v>-1.8420125388257321E-2</v>
      </c>
      <c r="P45" s="4">
        <v>-5.2649621691012061E-2</v>
      </c>
      <c r="Q45" s="4">
        <v>3.614125771576937E-3</v>
      </c>
      <c r="R45" s="4">
        <v>1.2955485644925661E-2</v>
      </c>
      <c r="S45" s="4">
        <v>2.0275999999999999E-2</v>
      </c>
      <c r="T45" s="4">
        <v>1.8142999999999999E-2</v>
      </c>
      <c r="U45" s="4">
        <v>-2.0268000000000001E-2</v>
      </c>
      <c r="V45" s="4">
        <v>5.2359999999999993E-3</v>
      </c>
      <c r="W45" s="4">
        <v>3.5260000000000001E-3</v>
      </c>
      <c r="X45" s="4">
        <v>-1.4093E-2</v>
      </c>
      <c r="Y45" s="4">
        <v>2.5070000000000001E-3</v>
      </c>
      <c r="Z45" s="4">
        <v>6.5550000000000001E-3</v>
      </c>
      <c r="AA45" s="4">
        <v>-3.354E-2</v>
      </c>
      <c r="AB45" s="4">
        <v>1.6666666666666668E-3</v>
      </c>
      <c r="AC45" s="4">
        <v>-2.5509999999999999E-3</v>
      </c>
      <c r="AD45" s="4">
        <v>-1.1081527343354629E-3</v>
      </c>
    </row>
    <row r="46" spans="1:30" x14ac:dyDescent="0.25">
      <c r="A46" s="3">
        <v>43769</v>
      </c>
      <c r="B46" s="4">
        <v>2.09589E-3</v>
      </c>
      <c r="C46" s="4">
        <v>-1.3217444970170741E-2</v>
      </c>
      <c r="D46" s="4">
        <v>5.7143978834917064E-3</v>
      </c>
      <c r="E46" s="4">
        <v>-1.1235774876005579E-2</v>
      </c>
      <c r="F46" s="4">
        <v>2.0431747482144939E-2</v>
      </c>
      <c r="G46" s="4">
        <v>2.642850283299714E-2</v>
      </c>
      <c r="H46" s="4">
        <v>2.5652942516376509E-2</v>
      </c>
      <c r="I46" s="4">
        <v>3.4995977473853752E-2</v>
      </c>
      <c r="J46" s="4">
        <v>4.0939060939060967E-2</v>
      </c>
      <c r="K46" s="4">
        <v>-4.8530833897794112E-3</v>
      </c>
      <c r="L46" s="4">
        <v>2.3220174362135189E-3</v>
      </c>
      <c r="M46" s="4">
        <v>0</v>
      </c>
      <c r="N46" s="4">
        <v>-1.401509708286486E-2</v>
      </c>
      <c r="O46" s="4">
        <v>-1.105327719434601E-2</v>
      </c>
      <c r="P46" s="4">
        <v>-4.1469557033564697E-2</v>
      </c>
      <c r="Q46" s="4">
        <v>-3.7254658127630069E-3</v>
      </c>
      <c r="R46" s="4">
        <v>9.6351364570086417E-3</v>
      </c>
      <c r="S46" s="4">
        <v>2.2758E-2</v>
      </c>
      <c r="T46" s="4">
        <v>1.7843000000000001E-2</v>
      </c>
      <c r="U46" s="4">
        <v>-8.1539999999999998E-3</v>
      </c>
      <c r="V46" s="4">
        <v>-1.3224E-2</v>
      </c>
      <c r="W46" s="4">
        <v>3.4190000000000002E-3</v>
      </c>
      <c r="X46" s="4">
        <v>6.4070000000000004E-3</v>
      </c>
      <c r="Y46" s="4">
        <v>5.7780000000000001E-3</v>
      </c>
      <c r="Z46" s="4">
        <v>7.6239999999999997E-3</v>
      </c>
      <c r="AA46" s="4">
        <v>-1.4217E-2</v>
      </c>
      <c r="AB46" s="4">
        <v>1.6666666666666668E-3</v>
      </c>
      <c r="AC46" s="4">
        <v>3.591E-3</v>
      </c>
      <c r="AD46" s="4">
        <v>-6.3335560788889585E-3</v>
      </c>
    </row>
    <row r="47" spans="1:30" x14ac:dyDescent="0.25">
      <c r="A47" s="3">
        <v>43799</v>
      </c>
      <c r="B47" s="4">
        <v>3.6247800000000002E-3</v>
      </c>
      <c r="C47" s="4">
        <v>-4.7427946005107469E-3</v>
      </c>
      <c r="D47" s="4">
        <v>6.4127726295839524E-3</v>
      </c>
      <c r="E47" s="4">
        <v>-6.936720616566916E-3</v>
      </c>
      <c r="F47" s="4">
        <v>3.404706409091518E-2</v>
      </c>
      <c r="G47" s="4">
        <v>2.2997324151868611E-2</v>
      </c>
      <c r="H47" s="4">
        <v>3.97138600097795E-2</v>
      </c>
      <c r="I47" s="4">
        <v>9.7111706588663971E-3</v>
      </c>
      <c r="J47" s="4">
        <v>-1.852242845352126E-3</v>
      </c>
      <c r="K47" s="4">
        <v>5.5043176475506614E-3</v>
      </c>
      <c r="L47" s="4">
        <v>2.7307898183970281E-3</v>
      </c>
      <c r="M47" s="4">
        <v>0</v>
      </c>
      <c r="N47" s="4">
        <v>9.1047040971168336E-3</v>
      </c>
      <c r="O47" s="4">
        <v>3.1348169340983389E-3</v>
      </c>
      <c r="P47" s="4">
        <v>8.3019912921844519E-3</v>
      </c>
      <c r="Q47" s="4">
        <v>-5.5752898162546582E-3</v>
      </c>
      <c r="R47" s="4">
        <v>-1.734244053674372E-2</v>
      </c>
      <c r="S47" s="4">
        <v>1.9857E-2</v>
      </c>
      <c r="T47" s="4">
        <v>1.8584E-2</v>
      </c>
      <c r="U47" s="4">
        <v>-4.6799999999999999E-4</v>
      </c>
      <c r="V47" s="4">
        <v>9.103E-3</v>
      </c>
      <c r="W47" s="4">
        <v>7.267E-3</v>
      </c>
      <c r="X47" s="4">
        <v>6.9779999999999998E-3</v>
      </c>
      <c r="Y47" s="4">
        <v>9.6279999999999994E-3</v>
      </c>
      <c r="Z47" s="4">
        <v>6.8530000000000006E-3</v>
      </c>
      <c r="AA47" s="4">
        <v>-3.7429999999999998E-3</v>
      </c>
      <c r="AB47" s="4">
        <v>1.6666666666666668E-3</v>
      </c>
      <c r="AC47" s="4">
        <v>1.3569999999999999E-3</v>
      </c>
      <c r="AD47" s="4">
        <v>1.0236956139988488E-3</v>
      </c>
    </row>
    <row r="48" spans="1:30" x14ac:dyDescent="0.25">
      <c r="A48" s="3">
        <v>43830</v>
      </c>
      <c r="B48" s="4">
        <v>-1.594771E-2</v>
      </c>
      <c r="C48" s="4">
        <v>-3.9327607875995103E-2</v>
      </c>
      <c r="D48" s="4">
        <v>1.129144866700571E-3</v>
      </c>
      <c r="E48" s="4">
        <v>-3.2295635393902011E-2</v>
      </c>
      <c r="F48" s="4">
        <v>2.8589803182446308E-2</v>
      </c>
      <c r="G48" s="4">
        <v>3.3912566306932401E-2</v>
      </c>
      <c r="H48" s="4">
        <v>2.70642775051817E-2</v>
      </c>
      <c r="I48" s="4">
        <v>3.1638870177819862E-2</v>
      </c>
      <c r="J48" s="4">
        <v>7.1736935724244111E-2</v>
      </c>
      <c r="K48" s="4">
        <v>1.6131721899119929E-2</v>
      </c>
      <c r="L48" s="4">
        <v>2.0904355700993801E-2</v>
      </c>
      <c r="M48" s="4">
        <v>1.9125974184120764E-2</v>
      </c>
      <c r="N48" s="4">
        <v>3.033006244424596E-3</v>
      </c>
      <c r="O48" s="4">
        <v>6.1251929979744268E-3</v>
      </c>
      <c r="P48" s="4">
        <v>-5.528162789656621E-3</v>
      </c>
      <c r="Q48" s="4">
        <v>-7.6253236055542351E-3</v>
      </c>
      <c r="R48" s="4">
        <v>7.3946265713553672E-5</v>
      </c>
      <c r="S48" s="4">
        <v>3.1586999999999997E-2</v>
      </c>
      <c r="T48" s="4">
        <v>2.7359999999999999E-2</v>
      </c>
      <c r="U48" s="4">
        <v>-2.7961E-2</v>
      </c>
      <c r="V48" s="4">
        <v>4.9020000000000001E-3</v>
      </c>
      <c r="W48" s="4">
        <v>9.0500000000000008E-3</v>
      </c>
      <c r="X48" s="4">
        <v>1.224E-3</v>
      </c>
      <c r="Y48" s="4">
        <v>3.3300000000000002E-4</v>
      </c>
      <c r="Z48" s="4">
        <v>3.0920000000000001E-3</v>
      </c>
      <c r="AA48" s="4">
        <v>-3.9997999999999999E-2</v>
      </c>
      <c r="AB48" s="4">
        <v>1.6666666666666668E-3</v>
      </c>
      <c r="AC48" s="4">
        <v>-1.222E-3</v>
      </c>
      <c r="AD48" s="4">
        <v>-5.7672659727408693E-3</v>
      </c>
    </row>
    <row r="49" spans="1:30" x14ac:dyDescent="0.25">
      <c r="A49" s="3">
        <v>43861</v>
      </c>
      <c r="B49" s="4">
        <v>6.8359719999999999E-2</v>
      </c>
      <c r="C49" s="4">
        <v>9.1360043608612829E-2</v>
      </c>
      <c r="D49" s="4">
        <v>3.9645538450941757E-2</v>
      </c>
      <c r="E49" s="4">
        <v>6.6230836190509956E-2</v>
      </c>
      <c r="F49" s="4">
        <v>-1.6280898111292741E-3</v>
      </c>
      <c r="G49" s="4">
        <v>-1.171183921873897E-2</v>
      </c>
      <c r="H49" s="4">
        <v>-3.2609536047718102E-2</v>
      </c>
      <c r="I49" s="4">
        <v>-2.1218101662297428E-2</v>
      </c>
      <c r="J49" s="4">
        <v>-4.6938079773204522E-2</v>
      </c>
      <c r="K49" s="4">
        <v>5.3141013885944499E-3</v>
      </c>
      <c r="L49" s="4">
        <v>4.2511373563591803E-5</v>
      </c>
      <c r="M49" s="4">
        <v>0</v>
      </c>
      <c r="N49" s="4">
        <v>8.2244922159544487E-3</v>
      </c>
      <c r="O49" s="4">
        <v>1.2459829184952029E-3</v>
      </c>
      <c r="P49" s="4">
        <v>8.8897280822715086E-3</v>
      </c>
      <c r="Q49" s="4">
        <v>-8.2372843839428889E-3</v>
      </c>
      <c r="R49" s="4">
        <v>1.1559411431247391E-2</v>
      </c>
      <c r="S49" s="4">
        <v>-1.4992999999999999E-2</v>
      </c>
      <c r="T49" s="4">
        <v>-1.5010000000000001E-2</v>
      </c>
      <c r="U49" s="4">
        <v>7.7961000000000003E-2</v>
      </c>
      <c r="V49" s="4">
        <v>-7.6E-3</v>
      </c>
      <c r="W49" s="4">
        <v>3.2369999999999999E-3</v>
      </c>
      <c r="X49" s="4">
        <v>3.9308000000000003E-2</v>
      </c>
      <c r="Y49" s="4">
        <v>1.8370000000000001E-3</v>
      </c>
      <c r="Z49" s="4">
        <v>3.7330000000000002E-3</v>
      </c>
      <c r="AA49" s="4">
        <v>9.3156000000000003E-2</v>
      </c>
      <c r="AB49" s="4">
        <v>1.6666666666666668E-3</v>
      </c>
      <c r="AC49" s="4">
        <v>1.263E-3</v>
      </c>
      <c r="AD49" s="4">
        <v>2.1402942707927828E-3</v>
      </c>
    </row>
    <row r="50" spans="1:30" x14ac:dyDescent="0.25">
      <c r="A50" s="3">
        <v>43890</v>
      </c>
      <c r="B50" s="4">
        <v>3.5212470000000003E-2</v>
      </c>
      <c r="C50" s="4">
        <v>8.8457120023974767E-2</v>
      </c>
      <c r="D50" s="4">
        <v>1.9608249087494919E-2</v>
      </c>
      <c r="E50" s="4">
        <v>6.652579507890799E-2</v>
      </c>
      <c r="F50" s="4">
        <v>-8.4110469009648137E-2</v>
      </c>
      <c r="G50" s="4">
        <v>-8.2095163080448286E-2</v>
      </c>
      <c r="H50" s="4">
        <v>-8.5269391925088311E-2</v>
      </c>
      <c r="I50" s="4">
        <v>-9.2294805689866144E-2</v>
      </c>
      <c r="J50" s="4">
        <v>-5.3485701376207229E-2</v>
      </c>
      <c r="K50" s="4">
        <v>-1.3511685863856321E-2</v>
      </c>
      <c r="L50" s="4">
        <v>-1.549898791807269E-2</v>
      </c>
      <c r="M50" s="4">
        <v>0</v>
      </c>
      <c r="N50" s="4">
        <v>-1.185385565347419E-2</v>
      </c>
      <c r="O50" s="4">
        <v>-1.2507172570327071E-2</v>
      </c>
      <c r="P50" s="4">
        <v>-4.1862170919554353E-3</v>
      </c>
      <c r="Q50" s="4">
        <v>-2.2743697657611639E-2</v>
      </c>
      <c r="R50" s="4">
        <v>-7.1560840115004187E-2</v>
      </c>
      <c r="S50" s="4">
        <v>-8.6121000000000003E-2</v>
      </c>
      <c r="T50" s="4">
        <v>-7.6748999999999998E-2</v>
      </c>
      <c r="U50" s="4">
        <v>6.8612000000000006E-2</v>
      </c>
      <c r="V50" s="4">
        <v>-1.4564000000000001E-2</v>
      </c>
      <c r="W50" s="4">
        <v>-4.0549999999999996E-3</v>
      </c>
      <c r="X50" s="4">
        <v>1.9403E-2</v>
      </c>
      <c r="Y50" s="4">
        <v>-3.2499999999999999E-4</v>
      </c>
      <c r="Z50" s="4">
        <v>6.6119999999999998E-3</v>
      </c>
      <c r="AA50" s="4">
        <v>8.9093999999999993E-2</v>
      </c>
      <c r="AB50" s="4">
        <v>1.6666666666666668E-3</v>
      </c>
      <c r="AC50" s="4">
        <v>1.258E-3</v>
      </c>
      <c r="AD50" s="4">
        <v>1.9217028589371507E-2</v>
      </c>
    </row>
    <row r="51" spans="1:30" x14ac:dyDescent="0.25">
      <c r="A51" s="3">
        <v>43921</v>
      </c>
      <c r="B51" s="4">
        <v>-7.0112189999999991E-2</v>
      </c>
      <c r="C51" s="4">
        <v>8.232378854625555E-2</v>
      </c>
      <c r="D51" s="4">
        <v>-9.921783943372553E-2</v>
      </c>
      <c r="E51" s="4">
        <v>6.9277217835242766E-2</v>
      </c>
      <c r="F51" s="4">
        <v>-0.12511932083595659</v>
      </c>
      <c r="G51" s="4">
        <v>-0.13731570325298381</v>
      </c>
      <c r="H51" s="4">
        <v>-0.21899296343682839</v>
      </c>
      <c r="I51" s="4">
        <v>-0.13820998944582291</v>
      </c>
      <c r="J51" s="4">
        <v>-0.15607844697271059</v>
      </c>
      <c r="K51" s="4">
        <v>-0.12464328191120561</v>
      </c>
      <c r="L51" s="4">
        <v>-0.11758809013717179</v>
      </c>
      <c r="M51" s="4">
        <v>-4.8397495737027563E-2</v>
      </c>
      <c r="N51" s="4">
        <v>-8.1192293958612938E-3</v>
      </c>
      <c r="O51" s="4">
        <v>-4.9613185724109998E-3</v>
      </c>
      <c r="P51" s="4">
        <v>1.8196156273184268E-2</v>
      </c>
      <c r="Q51" s="4">
        <v>-2.4175656864451001E-2</v>
      </c>
      <c r="R51" s="4">
        <v>-0.1909985566198662</v>
      </c>
      <c r="S51" s="4">
        <v>-0.154137</v>
      </c>
      <c r="T51" s="4">
        <v>-0.158276</v>
      </c>
      <c r="U51" s="4">
        <v>4.2045000000000013E-2</v>
      </c>
      <c r="V51" s="4">
        <v>-2.4447E-2</v>
      </c>
      <c r="W51" s="4">
        <v>-5.4302000000000003E-2</v>
      </c>
      <c r="X51" s="4">
        <v>-9.0173000000000003E-2</v>
      </c>
      <c r="Y51" s="4">
        <v>1.5882E-2</v>
      </c>
      <c r="Z51" s="4">
        <v>-2.5392999999999999E-2</v>
      </c>
      <c r="AA51" s="4">
        <v>9.5246999999999998E-2</v>
      </c>
      <c r="AB51" s="4">
        <v>1.6666666666666668E-3</v>
      </c>
      <c r="AC51" s="4">
        <v>-8.3599999999999994E-4</v>
      </c>
      <c r="AD51" s="4">
        <v>0.18290417461262137</v>
      </c>
    </row>
    <row r="52" spans="1:30" x14ac:dyDescent="0.25">
      <c r="A52" s="3">
        <v>43951</v>
      </c>
      <c r="B52" s="4">
        <v>7.178996E-2</v>
      </c>
      <c r="C52" s="4">
        <v>2.0690239972865229E-2</v>
      </c>
      <c r="D52" s="4">
        <v>7.4214585038061998E-2</v>
      </c>
      <c r="E52" s="4">
        <v>1.3098532286482939E-2</v>
      </c>
      <c r="F52" s="4">
        <v>0.12684410293315371</v>
      </c>
      <c r="G52" s="4">
        <v>0.105843788854979</v>
      </c>
      <c r="H52" s="4">
        <v>0.1366408724979469</v>
      </c>
      <c r="I52" s="4">
        <v>6.2901147096352306E-2</v>
      </c>
      <c r="J52" s="4">
        <v>8.9985623040844676E-2</v>
      </c>
      <c r="K52" s="4">
        <v>4.2894470186181088E-2</v>
      </c>
      <c r="L52" s="4">
        <v>3.8003578611192079E-2</v>
      </c>
      <c r="M52" s="4">
        <v>0</v>
      </c>
      <c r="N52" s="4">
        <v>4.9199859428972204E-3</v>
      </c>
      <c r="O52" s="4">
        <v>9.7947200505528187E-3</v>
      </c>
      <c r="P52" s="4">
        <v>1.635142779474297E-3</v>
      </c>
      <c r="Q52" s="4">
        <v>1.3830534163982829E-2</v>
      </c>
      <c r="R52" s="4">
        <v>8.5833846952347193E-2</v>
      </c>
      <c r="S52" s="4">
        <v>9.6204999999999999E-2</v>
      </c>
      <c r="T52" s="4">
        <v>0.101775</v>
      </c>
      <c r="U52" s="4">
        <v>2.8081999999999999E-2</v>
      </c>
      <c r="V52" s="4">
        <v>9.8200000000000006E-3</v>
      </c>
      <c r="W52" s="4">
        <v>5.4739999999999997E-3</v>
      </c>
      <c r="X52" s="4">
        <v>7.6135000000000008E-2</v>
      </c>
      <c r="Y52" s="4">
        <v>8.4330000000000013E-3</v>
      </c>
      <c r="Z52" s="4">
        <v>1.2430999999999999E-2</v>
      </c>
      <c r="AA52" s="4">
        <v>1.4208E-2</v>
      </c>
      <c r="AB52" s="4">
        <v>1.6666666666666668E-3</v>
      </c>
      <c r="AC52" s="4">
        <v>7.9299999999999998E-4</v>
      </c>
      <c r="AD52" s="4">
        <v>3.1764936050750927E-3</v>
      </c>
    </row>
    <row r="53" spans="1:30" x14ac:dyDescent="0.25">
      <c r="A53" s="3">
        <v>43982</v>
      </c>
      <c r="B53" s="4">
        <v>5.8018000000000002E-3</v>
      </c>
      <c r="C53" s="4">
        <v>-2.8453933704411519E-2</v>
      </c>
      <c r="D53" s="4">
        <v>1.1214121735334979E-2</v>
      </c>
      <c r="E53" s="4">
        <v>-2.3059235122719231E-2</v>
      </c>
      <c r="F53" s="4">
        <v>4.528177501261843E-2</v>
      </c>
      <c r="G53" s="4">
        <v>4.1498865425107827E-2</v>
      </c>
      <c r="H53" s="4">
        <v>6.3609742847900108E-2</v>
      </c>
      <c r="I53" s="4">
        <v>4.0658989316458387E-2</v>
      </c>
      <c r="J53" s="4">
        <v>5.8490280450622656E-3</v>
      </c>
      <c r="K53" s="4">
        <v>3.8015685027243729E-2</v>
      </c>
      <c r="L53" s="4">
        <v>4.5736356758039332E-2</v>
      </c>
      <c r="M53" s="4">
        <v>0</v>
      </c>
      <c r="N53" s="4">
        <v>2.6355967622246901E-3</v>
      </c>
      <c r="O53" s="4">
        <v>8.7341805323837285E-4</v>
      </c>
      <c r="P53" s="4">
        <v>-1.525292356078012E-2</v>
      </c>
      <c r="Q53" s="4">
        <v>3.363196658238965E-2</v>
      </c>
      <c r="R53" s="4">
        <v>1.538553460998404E-2</v>
      </c>
      <c r="S53" s="4">
        <v>4.1778999999999997E-2</v>
      </c>
      <c r="T53" s="4">
        <v>3.7576999999999999E-2</v>
      </c>
      <c r="U53" s="4">
        <v>-1.6015000000000001E-2</v>
      </c>
      <c r="V53" s="4">
        <v>-7.5270000000000007E-3</v>
      </c>
      <c r="W53" s="4">
        <v>9.2119999999999997E-3</v>
      </c>
      <c r="X53" s="4">
        <v>1.5299999999999999E-2</v>
      </c>
      <c r="Y53" s="4">
        <v>-3.1579999999999997E-2</v>
      </c>
      <c r="Z53" s="4">
        <v>6.9179999999999997E-3</v>
      </c>
      <c r="AA53" s="4">
        <v>-2.9041999999999998E-2</v>
      </c>
      <c r="AB53" s="4">
        <v>1.6666666666666668E-3</v>
      </c>
      <c r="AC53" s="4">
        <v>8.2699999999999994E-4</v>
      </c>
      <c r="AD53" s="4">
        <v>-3.0365849831666932E-3</v>
      </c>
    </row>
    <row r="54" spans="1:30" x14ac:dyDescent="0.25">
      <c r="A54" s="3">
        <v>44012</v>
      </c>
      <c r="B54" s="4">
        <v>1.913084E-2</v>
      </c>
      <c r="C54" s="4">
        <v>1.5819402283123729E-3</v>
      </c>
      <c r="D54" s="4">
        <v>2.5200981144918311E-2</v>
      </c>
      <c r="E54" s="4">
        <v>5.7348125262479677E-4</v>
      </c>
      <c r="F54" s="4">
        <v>1.838840328350266E-2</v>
      </c>
      <c r="G54" s="4">
        <v>3.030600427895647E-2</v>
      </c>
      <c r="H54" s="4">
        <v>3.3951801784029678E-2</v>
      </c>
      <c r="I54" s="4">
        <v>3.2166437693105898E-2</v>
      </c>
      <c r="J54" s="4">
        <v>6.9597463320255848E-2</v>
      </c>
      <c r="K54" s="4">
        <v>1.346913433771091E-2</v>
      </c>
      <c r="L54" s="4">
        <v>9.7469167571386794E-3</v>
      </c>
      <c r="M54" s="4">
        <v>3.2516029120549961E-2</v>
      </c>
      <c r="N54" s="4">
        <v>-2.8923862186304161E-3</v>
      </c>
      <c r="O54" s="4">
        <v>-1.188956604235236E-3</v>
      </c>
      <c r="P54" s="4">
        <v>-1.7281902600886131E-2</v>
      </c>
      <c r="Q54" s="4">
        <v>-1.049670582104556E-2</v>
      </c>
      <c r="R54" s="4">
        <v>1.768271154525114E-2</v>
      </c>
      <c r="S54" s="4">
        <v>1.9622000000000001E-2</v>
      </c>
      <c r="T54" s="4">
        <v>1.9349000000000002E-2</v>
      </c>
      <c r="U54" s="4">
        <v>8.8030000000000001E-3</v>
      </c>
      <c r="V54" s="4">
        <v>-5.3829999999999998E-3</v>
      </c>
      <c r="W54" s="4">
        <v>1.0307999999999999E-2</v>
      </c>
      <c r="X54" s="4">
        <v>2.5770000000000001E-2</v>
      </c>
      <c r="Y54" s="4">
        <v>-1.31E-3</v>
      </c>
      <c r="Z54" s="4">
        <v>1.0150000000000001E-3</v>
      </c>
      <c r="AA54" s="4">
        <v>3.0010000000000002E-3</v>
      </c>
      <c r="AB54" s="4">
        <v>1.6666666666666668E-3</v>
      </c>
      <c r="AC54" s="4">
        <v>-9.3399999999999993E-4</v>
      </c>
      <c r="AD54" s="4">
        <v>-2.2411829848977389E-3</v>
      </c>
    </row>
    <row r="55" spans="1:30" x14ac:dyDescent="0.25">
      <c r="A55" s="3">
        <v>44043</v>
      </c>
      <c r="B55" s="4">
        <v>9.0711779999999992E-2</v>
      </c>
      <c r="C55" s="4">
        <v>5.8567403739434809E-2</v>
      </c>
      <c r="D55" s="4">
        <v>6.19759933607269E-2</v>
      </c>
      <c r="E55" s="4">
        <v>4.3690158299278581E-2</v>
      </c>
      <c r="F55" s="4">
        <v>5.5101296975444303E-2</v>
      </c>
      <c r="G55" s="4">
        <v>5.1399287496904263E-2</v>
      </c>
      <c r="H55" s="4">
        <v>2.710069968397999E-2</v>
      </c>
      <c r="I55" s="4">
        <v>2.225679273045866E-2</v>
      </c>
      <c r="J55" s="4">
        <v>8.4232740428097808E-2</v>
      </c>
      <c r="K55" s="4">
        <v>1.8810082902755761E-2</v>
      </c>
      <c r="L55" s="4">
        <v>4.7780510998111543E-2</v>
      </c>
      <c r="M55" s="4">
        <v>0</v>
      </c>
      <c r="N55" s="4">
        <v>1.7788584591758472E-2</v>
      </c>
      <c r="O55" s="4">
        <v>2.7485847332316959E-2</v>
      </c>
      <c r="P55" s="4">
        <v>3.0632555519992E-2</v>
      </c>
      <c r="Q55" s="4">
        <v>-1.0495203804712919E-2</v>
      </c>
      <c r="R55" s="4">
        <v>3.6977073636127233E-2</v>
      </c>
      <c r="S55" s="4">
        <v>4.7778000000000001E-2</v>
      </c>
      <c r="T55" s="4">
        <v>3.9889000000000001E-2</v>
      </c>
      <c r="U55" s="4">
        <v>5.7299999999999997E-2</v>
      </c>
      <c r="V55" s="4">
        <v>2.1350000000000001E-2</v>
      </c>
      <c r="W55" s="4">
        <v>2.0039999999999999E-2</v>
      </c>
      <c r="X55" s="4">
        <v>6.1052000000000002E-2</v>
      </c>
      <c r="Y55" s="4">
        <v>-1.6050000000000001E-3</v>
      </c>
      <c r="Z55" s="4">
        <v>6.1310000000000002E-3</v>
      </c>
      <c r="AA55" s="4">
        <v>5.8474000000000012E-2</v>
      </c>
      <c r="AB55" s="4">
        <v>1.6666666666666668E-3</v>
      </c>
      <c r="AC55" s="4">
        <v>1.4799999999999999E-4</v>
      </c>
      <c r="AD55" s="4">
        <v>2.8740658672394299E-3</v>
      </c>
    </row>
    <row r="56" spans="1:30" x14ac:dyDescent="0.25">
      <c r="A56" s="3">
        <v>44074</v>
      </c>
      <c r="B56" s="4">
        <v>-7.0550879999999996E-2</v>
      </c>
      <c r="C56" s="4">
        <v>-5.8714412452617097E-2</v>
      </c>
      <c r="D56" s="4">
        <v>-3.5911696985407297E-2</v>
      </c>
      <c r="E56" s="4">
        <v>-4.3381848328738148E-2</v>
      </c>
      <c r="F56" s="4">
        <v>7.0064687324219221E-2</v>
      </c>
      <c r="G56" s="4">
        <v>5.9740165612712781E-2</v>
      </c>
      <c r="H56" s="4">
        <v>5.5017234892365652E-2</v>
      </c>
      <c r="I56" s="4">
        <v>4.9323979101312483E-2</v>
      </c>
      <c r="J56" s="4">
        <v>2.092833574315045E-2</v>
      </c>
      <c r="K56" s="4">
        <v>1.5042131892032851E-2</v>
      </c>
      <c r="L56" s="4">
        <v>9.8404102336857591E-3</v>
      </c>
      <c r="M56" s="4">
        <v>0</v>
      </c>
      <c r="N56" s="4">
        <v>3.5625969235928419E-3</v>
      </c>
      <c r="O56" s="4">
        <v>3.8769976175576648E-3</v>
      </c>
      <c r="P56" s="4">
        <v>-1.485339398167485E-2</v>
      </c>
      <c r="Q56" s="4">
        <v>-3.3155562313992082E-2</v>
      </c>
      <c r="R56" s="4">
        <v>1.6728002676491549E-4</v>
      </c>
      <c r="S56" s="4">
        <v>5.1980000000000012E-2</v>
      </c>
      <c r="T56" s="4">
        <v>5.0446999999999999E-2</v>
      </c>
      <c r="U56" s="4">
        <v>-4.8747999999999993E-2</v>
      </c>
      <c r="V56" s="4">
        <v>1.1047E-2</v>
      </c>
      <c r="W56" s="4">
        <v>1.4317E-2</v>
      </c>
      <c r="X56" s="4">
        <v>-3.3424000000000002E-2</v>
      </c>
      <c r="Y56" s="4">
        <v>-2.715E-3</v>
      </c>
      <c r="Z56" s="4">
        <v>-4.0000000000000001E-3</v>
      </c>
      <c r="AA56" s="4">
        <v>-6.0497000000000002E-2</v>
      </c>
      <c r="AB56" s="4">
        <v>1.6666666666666668E-3</v>
      </c>
      <c r="AC56" s="4">
        <v>7.9000000000000009E-5</v>
      </c>
      <c r="AD56" s="4">
        <v>1.1680267329745296E-2</v>
      </c>
    </row>
    <row r="57" spans="1:30" x14ac:dyDescent="0.25">
      <c r="A57" s="3">
        <v>44104</v>
      </c>
      <c r="B57" s="4">
        <v>4.1871900000000004E-3</v>
      </c>
      <c r="C57" s="4">
        <v>4.9267414960156852E-3</v>
      </c>
      <c r="D57" s="4">
        <v>-4.6519719972242246E-3</v>
      </c>
      <c r="E57" s="4">
        <v>4.1023015370793559E-3</v>
      </c>
      <c r="F57" s="4">
        <v>-3.9227954095494399E-2</v>
      </c>
      <c r="G57" s="4">
        <v>-3.3700372738775131E-2</v>
      </c>
      <c r="H57" s="4">
        <v>-3.4691614443143948E-2</v>
      </c>
      <c r="I57" s="4">
        <v>-2.862318650882989E-2</v>
      </c>
      <c r="J57" s="4">
        <v>-1.7703132092600989E-2</v>
      </c>
      <c r="K57" s="4">
        <v>6.8837039585254436E-3</v>
      </c>
      <c r="L57" s="4">
        <v>-1.042453394091547E-2</v>
      </c>
      <c r="M57" s="4">
        <v>3.5279691312201766E-2</v>
      </c>
      <c r="N57" s="4">
        <v>-1.2779819579017641E-2</v>
      </c>
      <c r="O57" s="4">
        <v>-1.9212743652971761E-2</v>
      </c>
      <c r="P57" s="4">
        <v>-2.6868915430018459E-2</v>
      </c>
      <c r="Q57" s="4">
        <v>3.6039477157959299E-2</v>
      </c>
      <c r="R57" s="4">
        <v>-3.1917265986508347E-2</v>
      </c>
      <c r="S57" s="4">
        <v>-2.6681E-2</v>
      </c>
      <c r="T57" s="4">
        <v>-2.7976999999999998E-2</v>
      </c>
      <c r="U57" s="4">
        <v>4.4229999999999998E-3</v>
      </c>
      <c r="V57" s="4">
        <v>-1.332E-2</v>
      </c>
      <c r="W57" s="4">
        <v>-4.5430000000000002E-3</v>
      </c>
      <c r="X57" s="4">
        <v>-4.8729999999999997E-3</v>
      </c>
      <c r="Y57" s="4">
        <v>4.7889999999999999E-3</v>
      </c>
      <c r="Z57" s="4">
        <v>-3.5049999999999999E-3</v>
      </c>
      <c r="AA57" s="4">
        <v>6.6549999999999986E-3</v>
      </c>
      <c r="AB57" s="4">
        <v>1.6666666666666668E-3</v>
      </c>
      <c r="AC57" s="4">
        <v>-1.2110000000000001E-3</v>
      </c>
      <c r="AD57" s="4">
        <v>-1.8727608570160939E-2</v>
      </c>
    </row>
    <row r="58" spans="1:30" x14ac:dyDescent="0.25">
      <c r="A58" s="3">
        <v>44135</v>
      </c>
      <c r="B58" s="4">
        <v>-2.4849179999999998E-2</v>
      </c>
      <c r="C58" s="4">
        <v>-3.8538602549345602E-2</v>
      </c>
      <c r="D58" s="4">
        <v>-5.3411036559447567E-3</v>
      </c>
      <c r="E58" s="4">
        <v>-3.071274946452018E-2</v>
      </c>
      <c r="F58" s="4">
        <v>-2.7665774606006499E-2</v>
      </c>
      <c r="G58" s="4">
        <v>-2.5037600636998999E-2</v>
      </c>
      <c r="H58" s="4">
        <v>2.041995314692913E-2</v>
      </c>
      <c r="I58" s="4">
        <v>-4.0553651122178347E-2</v>
      </c>
      <c r="J58" s="4">
        <v>1.983364140480592E-2</v>
      </c>
      <c r="K58" s="4">
        <v>1.7401608650025051E-3</v>
      </c>
      <c r="L58" s="4">
        <v>4.6759323084184512E-3</v>
      </c>
      <c r="M58" s="4">
        <v>0</v>
      </c>
      <c r="N58" s="4">
        <v>-5.1442592435909651E-3</v>
      </c>
      <c r="O58" s="4">
        <v>-4.4945300838389324E-3</v>
      </c>
      <c r="P58" s="4">
        <v>5.8376136529998401E-3</v>
      </c>
      <c r="Q58" s="4">
        <v>6.7446311326533337E-3</v>
      </c>
      <c r="R58" s="4">
        <v>-3.4639638342595647E-2</v>
      </c>
      <c r="S58" s="4">
        <v>-2.3805E-2</v>
      </c>
      <c r="T58" s="4">
        <v>-2.3356999999999999E-2</v>
      </c>
      <c r="U58" s="4">
        <v>-2.8098000000000001E-2</v>
      </c>
      <c r="V58" s="4">
        <v>-5.5560000000000002E-3</v>
      </c>
      <c r="W58" s="4">
        <v>9.9260000000000008E-3</v>
      </c>
      <c r="X58" s="4">
        <v>-6.6769999999999998E-3</v>
      </c>
      <c r="Y58" s="4">
        <v>-3.2420000000000001E-3</v>
      </c>
      <c r="Z58" s="4">
        <v>-4.0539999999999986E-3</v>
      </c>
      <c r="AA58" s="4">
        <v>-3.8516000000000002E-2</v>
      </c>
      <c r="AB58" s="4">
        <v>1.6666666666666668E-3</v>
      </c>
      <c r="AC58" s="4">
        <v>5.3999999999999998E-5</v>
      </c>
      <c r="AD58" s="4">
        <v>6.2494121590154681E-4</v>
      </c>
    </row>
    <row r="59" spans="1:30" x14ac:dyDescent="0.25">
      <c r="A59" s="3">
        <v>44165</v>
      </c>
      <c r="B59" s="4">
        <v>6.3695409999999994E-2</v>
      </c>
      <c r="C59" s="4">
        <v>1.662749966745003E-2</v>
      </c>
      <c r="D59" s="4">
        <v>5.3839625373179212E-2</v>
      </c>
      <c r="E59" s="4">
        <v>1.271862086713149E-2</v>
      </c>
      <c r="F59" s="4">
        <v>0.10754565805086309</v>
      </c>
      <c r="G59" s="4">
        <v>0.1220871143375679</v>
      </c>
      <c r="H59" s="4">
        <v>0.1828669744598399</v>
      </c>
      <c r="I59" s="4">
        <v>0.15378522313603879</v>
      </c>
      <c r="J59" s="4">
        <v>9.2083084117231095E-2</v>
      </c>
      <c r="K59" s="4">
        <v>2.1294160156667189E-2</v>
      </c>
      <c r="L59" s="4">
        <v>4.0027274283378038E-2</v>
      </c>
      <c r="M59" s="4">
        <v>0</v>
      </c>
      <c r="N59" s="4">
        <v>1.6983892092327091E-2</v>
      </c>
      <c r="O59" s="4">
        <v>1.312407520343495E-2</v>
      </c>
      <c r="P59" s="4">
        <v>1.1844370285409861E-2</v>
      </c>
      <c r="Q59" s="4">
        <v>-1.211716490653625E-2</v>
      </c>
      <c r="R59" s="4">
        <v>9.0675893336515045E-2</v>
      </c>
      <c r="S59" s="4">
        <v>0.11479399999999999</v>
      </c>
      <c r="T59" s="4">
        <v>0.106446</v>
      </c>
      <c r="U59" s="4">
        <v>2.6987000000000001E-2</v>
      </c>
      <c r="V59" s="4">
        <v>1.917E-2</v>
      </c>
      <c r="W59" s="4">
        <v>3.125E-2</v>
      </c>
      <c r="X59" s="4">
        <v>5.3942999999999998E-2</v>
      </c>
      <c r="Y59" s="4">
        <v>4.1768E-2</v>
      </c>
      <c r="Z59" s="4">
        <v>1.231E-2</v>
      </c>
      <c r="AA59" s="4">
        <v>1.6188999999999999E-2</v>
      </c>
      <c r="AB59" s="4">
        <v>1.6666666666666668E-3</v>
      </c>
      <c r="AC59" s="4">
        <v>-2.02E-4</v>
      </c>
      <c r="AD59" s="4">
        <v>-6.9678657296975838E-3</v>
      </c>
    </row>
    <row r="60" spans="1:30" x14ac:dyDescent="0.25">
      <c r="A60" s="3">
        <v>44196</v>
      </c>
      <c r="B60" s="4">
        <v>-2.18468E-3</v>
      </c>
      <c r="C60" s="4">
        <v>-1.526517794836013E-2</v>
      </c>
      <c r="D60" s="4">
        <v>3.0849342272314399E-3</v>
      </c>
      <c r="E60" s="4">
        <v>-1.142776830388104E-2</v>
      </c>
      <c r="F60" s="4">
        <v>3.712140665943231E-2</v>
      </c>
      <c r="G60" s="4">
        <v>4.5287657495916012E-2</v>
      </c>
      <c r="H60" s="4">
        <v>8.5194876844691958E-2</v>
      </c>
      <c r="I60" s="4">
        <v>4.5622081671803587E-2</v>
      </c>
      <c r="J60" s="4">
        <v>7.15228161019692E-2</v>
      </c>
      <c r="K60" s="4">
        <v>1.2992788328170629E-2</v>
      </c>
      <c r="L60" s="4">
        <v>1.907335266625676E-2</v>
      </c>
      <c r="M60" s="4">
        <v>3.6737570602112246E-2</v>
      </c>
      <c r="N60" s="4">
        <v>2.9712574950451209E-2</v>
      </c>
      <c r="O60" s="4">
        <v>3.9904980886243717E-2</v>
      </c>
      <c r="P60" s="4">
        <v>6.5903322003033837E-2</v>
      </c>
      <c r="Q60" s="4">
        <v>-3.369004072242721E-3</v>
      </c>
      <c r="R60" s="4">
        <v>1.933490127440796E-2</v>
      </c>
      <c r="S60" s="4">
        <v>4.2500999999999997E-2</v>
      </c>
      <c r="T60" s="4">
        <v>3.8321999999999988E-2</v>
      </c>
      <c r="U60" s="4">
        <v>-8.9049999999999997E-3</v>
      </c>
      <c r="V60" s="4">
        <v>4.5657999999999997E-2</v>
      </c>
      <c r="W60" s="4">
        <v>1.1294E-2</v>
      </c>
      <c r="X60" s="4">
        <v>4.0029999999999996E-3</v>
      </c>
      <c r="Y60" s="4">
        <v>6.0939999999999996E-3</v>
      </c>
      <c r="Z60" s="4">
        <v>1.3857E-2</v>
      </c>
      <c r="AA60" s="4">
        <v>-1.5374000000000001E-2</v>
      </c>
      <c r="AB60" s="4">
        <v>1.6666666666666668E-3</v>
      </c>
      <c r="AC60" s="4">
        <v>-1.093E-3</v>
      </c>
      <c r="AD60" s="4">
        <v>1.5480505848070084E-3</v>
      </c>
    </row>
    <row r="61" spans="1:30" x14ac:dyDescent="0.25">
      <c r="A61" s="3">
        <v>44227</v>
      </c>
      <c r="B61" s="4">
        <v>-4.2639539999999997E-2</v>
      </c>
      <c r="C61" s="4">
        <v>-4.9650101869076153E-2</v>
      </c>
      <c r="D61" s="4">
        <v>-2.6910158419507502E-2</v>
      </c>
      <c r="E61" s="4">
        <v>-4.1410584158149362E-2</v>
      </c>
      <c r="F61" s="4">
        <v>-1.113664015846361E-2</v>
      </c>
      <c r="G61" s="4">
        <v>-5.1990654060996011E-3</v>
      </c>
      <c r="H61" s="4">
        <v>5.0021900342050563E-2</v>
      </c>
      <c r="I61" s="4">
        <v>-1.093349103388541E-2</v>
      </c>
      <c r="J61" s="4">
        <v>2.966869569257935E-2</v>
      </c>
      <c r="K61" s="4">
        <v>1.265972640599267E-2</v>
      </c>
      <c r="L61" s="4">
        <v>3.827362270016232E-3</v>
      </c>
      <c r="M61" s="4">
        <v>0</v>
      </c>
      <c r="N61" s="4">
        <v>-5.7986551018418542E-3</v>
      </c>
      <c r="O61" s="4">
        <v>1.013509214355057E-3</v>
      </c>
      <c r="P61" s="4">
        <v>-7.4937136646949787E-3</v>
      </c>
      <c r="Q61" s="4">
        <v>-1.1103878699697529E-3</v>
      </c>
      <c r="R61" s="4">
        <v>-1.5292571029967841E-3</v>
      </c>
      <c r="S61" s="4">
        <v>-1.1105E-2</v>
      </c>
      <c r="T61" s="4">
        <v>-7.0009999999999994E-3</v>
      </c>
      <c r="U61" s="4">
        <v>-4.2546E-2</v>
      </c>
      <c r="V61" s="4">
        <v>-1.5506000000000001E-2</v>
      </c>
      <c r="W61" s="4">
        <v>7.6859999999999993E-3</v>
      </c>
      <c r="X61" s="4">
        <v>-2.8997999999999999E-2</v>
      </c>
      <c r="Y61" s="4">
        <v>1.2229999999999999E-3</v>
      </c>
      <c r="Z61" s="4">
        <v>2.4480000000000001E-3</v>
      </c>
      <c r="AA61" s="4">
        <v>-5.0527000000000002E-2</v>
      </c>
      <c r="AB61" s="4">
        <v>1.6666666666666668E-3</v>
      </c>
      <c r="AC61" s="4">
        <v>-3.5100000000000002E-4</v>
      </c>
      <c r="AD61" s="4">
        <v>8.452647457644338E-3</v>
      </c>
    </row>
    <row r="62" spans="1:30" x14ac:dyDescent="0.25">
      <c r="A62" s="3">
        <v>44255</v>
      </c>
      <c r="B62" s="4">
        <v>-5.0049979999999987E-2</v>
      </c>
      <c r="C62" s="4">
        <v>-7.2470522440229224E-2</v>
      </c>
      <c r="D62" s="4">
        <v>-3.189810311992225E-2</v>
      </c>
      <c r="E62" s="4">
        <v>-6.8354221114113378E-2</v>
      </c>
      <c r="F62" s="4">
        <v>2.6091474971999821E-2</v>
      </c>
      <c r="G62" s="4">
        <v>2.2149289947271059E-2</v>
      </c>
      <c r="H62" s="4">
        <v>6.144265087351175E-2</v>
      </c>
      <c r="I62" s="4">
        <v>2.110119818271694E-2</v>
      </c>
      <c r="J62" s="4">
        <v>7.2880705792097711E-3</v>
      </c>
      <c r="K62" s="4">
        <v>6.7293799110432762E-3</v>
      </c>
      <c r="L62" s="4">
        <v>3.4843460385758358E-3</v>
      </c>
      <c r="M62" s="4">
        <v>0</v>
      </c>
      <c r="N62" s="4">
        <v>1.2939273636229929E-2</v>
      </c>
      <c r="O62" s="4">
        <v>3.0497276955756769E-2</v>
      </c>
      <c r="P62" s="4">
        <v>3.6320169470257291E-2</v>
      </c>
      <c r="Q62" s="4">
        <v>-1.6855040084110869E-2</v>
      </c>
      <c r="R62" s="4">
        <v>2.6010318142734249E-2</v>
      </c>
      <c r="S62" s="4">
        <v>1.9521E-2</v>
      </c>
      <c r="T62" s="4">
        <v>2.1648000000000001E-2</v>
      </c>
      <c r="U62" s="4">
        <v>-7.1601999999999999E-2</v>
      </c>
      <c r="V62" s="4">
        <v>6.5239999999999994E-3</v>
      </c>
      <c r="W62" s="4">
        <v>3.813E-3</v>
      </c>
      <c r="X62" s="4">
        <v>-3.8717000000000001E-2</v>
      </c>
      <c r="Y62" s="4">
        <v>2.1311E-2</v>
      </c>
      <c r="Z62" s="4">
        <v>9.3520000000000009E-3</v>
      </c>
      <c r="AA62" s="4">
        <v>-8.7128999999999998E-2</v>
      </c>
      <c r="AB62" s="4">
        <v>1.6666666666666668E-3</v>
      </c>
      <c r="AC62" s="4">
        <v>5.7999999999999987E-5</v>
      </c>
      <c r="AD62" s="4">
        <v>7.0654473287747738E-3</v>
      </c>
    </row>
    <row r="63" spans="1:30" x14ac:dyDescent="0.25">
      <c r="A63" s="3">
        <v>44286</v>
      </c>
      <c r="B63" s="4">
        <v>-4.1898070000000003E-2</v>
      </c>
      <c r="C63" s="4">
        <v>-6.5219575922017992E-2</v>
      </c>
      <c r="D63" s="4">
        <v>-2.883223242252508E-2</v>
      </c>
      <c r="E63" s="4">
        <v>-4.1487466266599382E-2</v>
      </c>
      <c r="F63" s="4">
        <v>4.2438634008107767E-2</v>
      </c>
      <c r="G63" s="4">
        <v>2.456060260214565E-2</v>
      </c>
      <c r="H63" s="4">
        <v>8.8448654756294598E-3</v>
      </c>
      <c r="I63" s="4">
        <v>1.8189195295245989E-2</v>
      </c>
      <c r="J63" s="4">
        <v>-1.7046727297164051E-2</v>
      </c>
      <c r="K63" s="4">
        <v>5.9777321728016197E-4</v>
      </c>
      <c r="L63" s="4">
        <v>1.7026666940507249E-3</v>
      </c>
      <c r="M63" s="4">
        <v>3.2449721461618397E-2</v>
      </c>
      <c r="N63" s="4">
        <v>-1.854808793406493E-3</v>
      </c>
      <c r="O63" s="4">
        <v>9.8479361386183406E-3</v>
      </c>
      <c r="P63" s="4">
        <v>1.087913851822897E-2</v>
      </c>
      <c r="Q63" s="4">
        <v>2.610032416535768E-2</v>
      </c>
      <c r="R63" s="4">
        <v>4.9340037712130913E-2</v>
      </c>
      <c r="S63" s="4">
        <v>3.5659999999999997E-2</v>
      </c>
      <c r="T63" s="4">
        <v>3.7864000000000002E-2</v>
      </c>
      <c r="U63" s="4">
        <v>-4.4079E-2</v>
      </c>
      <c r="V63" s="4">
        <v>5.8250000000000003E-3</v>
      </c>
      <c r="W63" s="4">
        <v>7.5460000000000006E-3</v>
      </c>
      <c r="X63" s="4">
        <v>-2.3144000000000001E-2</v>
      </c>
      <c r="Y63" s="4">
        <v>3.8105E-2</v>
      </c>
      <c r="Z63" s="4">
        <v>1.0316000000000001E-2</v>
      </c>
      <c r="AA63" s="4">
        <v>-5.3335999999999988E-2</v>
      </c>
      <c r="AB63" s="4">
        <v>1.6666666666666668E-3</v>
      </c>
      <c r="AC63" s="4">
        <v>-1.065E-3</v>
      </c>
      <c r="AD63" s="4">
        <v>-1.7569023211191164E-3</v>
      </c>
    </row>
    <row r="64" spans="1:30" x14ac:dyDescent="0.25">
      <c r="A64" s="3">
        <v>44316</v>
      </c>
      <c r="B64" s="4">
        <v>3.0170860000000001E-2</v>
      </c>
      <c r="C64" s="4">
        <v>3.0692324231348159E-2</v>
      </c>
      <c r="D64" s="4">
        <v>1.7299194714020191E-2</v>
      </c>
      <c r="E64" s="4">
        <v>2.5866356640646741E-2</v>
      </c>
      <c r="F64" s="4">
        <v>5.242531255584737E-2</v>
      </c>
      <c r="G64" s="4">
        <v>4.2388866610227449E-2</v>
      </c>
      <c r="H64" s="4">
        <v>2.0684353522757659E-2</v>
      </c>
      <c r="I64" s="4">
        <v>2.7256013621214329E-2</v>
      </c>
      <c r="J64" s="4">
        <v>2.368527001055876E-2</v>
      </c>
      <c r="K64" s="4">
        <v>5.0874327648759987E-3</v>
      </c>
      <c r="L64" s="4">
        <v>1.096915475007054E-2</v>
      </c>
      <c r="M64" s="4">
        <v>0</v>
      </c>
      <c r="N64" s="4">
        <v>1.0996024949099899E-2</v>
      </c>
      <c r="O64" s="4">
        <v>2.4265753101398561E-2</v>
      </c>
      <c r="P64" s="4">
        <v>2.8277453047822702E-2</v>
      </c>
      <c r="Q64" s="4">
        <v>-2.40088153552197E-2</v>
      </c>
      <c r="R64" s="4">
        <v>7.9290206648697126E-2</v>
      </c>
      <c r="S64" s="4">
        <v>4.0418999999999997E-2</v>
      </c>
      <c r="T64" s="4">
        <v>3.6412E-2</v>
      </c>
      <c r="U64" s="4">
        <v>2.9086999999999998E-2</v>
      </c>
      <c r="V64" s="4">
        <v>2.1885999999999999E-2</v>
      </c>
      <c r="W64" s="4">
        <v>1.3443E-2</v>
      </c>
      <c r="X64" s="4">
        <v>2.0688999999999999E-2</v>
      </c>
      <c r="Y64" s="4">
        <v>2.2152000000000002E-2</v>
      </c>
      <c r="Z64" s="4">
        <v>1.443E-2</v>
      </c>
      <c r="AA64" s="4">
        <v>3.3302999999999999E-2</v>
      </c>
      <c r="AB64" s="4">
        <v>1.6666666666666668E-3</v>
      </c>
      <c r="AC64" s="4">
        <v>-6.0000000000000002E-5</v>
      </c>
      <c r="AD64" s="4">
        <v>-3.7517929327866026E-3</v>
      </c>
    </row>
    <row r="65" spans="1:30" x14ac:dyDescent="0.25">
      <c r="A65" s="3">
        <v>44347</v>
      </c>
      <c r="B65" s="4">
        <v>5.0441599999999998E-3</v>
      </c>
      <c r="C65" s="4">
        <v>5.2672750977835747E-3</v>
      </c>
      <c r="D65" s="4">
        <v>1.086713837435394E-2</v>
      </c>
      <c r="E65" s="4">
        <v>5.0214179817793534E-3</v>
      </c>
      <c r="F65" s="4">
        <v>5.4865025818131574E-3</v>
      </c>
      <c r="G65" s="4">
        <v>1.370702306826432E-2</v>
      </c>
      <c r="H65" s="4">
        <v>1.1131951347680409E-3</v>
      </c>
      <c r="I65" s="4">
        <v>2.886916963116759E-2</v>
      </c>
      <c r="J65" s="4">
        <v>2.122275732593271E-2</v>
      </c>
      <c r="K65" s="4">
        <v>5.1872170961404507E-3</v>
      </c>
      <c r="L65" s="4">
        <v>2.886391827036316E-3</v>
      </c>
      <c r="M65" s="4">
        <v>0</v>
      </c>
      <c r="N65" s="4">
        <v>5.3463115245380166E-3</v>
      </c>
      <c r="O65" s="4">
        <v>2.0867451651982671E-2</v>
      </c>
      <c r="P65" s="4">
        <v>2.702951301758549E-2</v>
      </c>
      <c r="Q65" s="4">
        <v>2.4193413829733949E-2</v>
      </c>
      <c r="R65" s="4">
        <v>6.4284888426409106E-3</v>
      </c>
      <c r="S65" s="4">
        <v>2.1166999999999998E-2</v>
      </c>
      <c r="T65" s="4">
        <v>1.7021999999999999E-2</v>
      </c>
      <c r="U65" s="4">
        <v>6.6369999999999997E-3</v>
      </c>
      <c r="V65" s="4">
        <v>1.8867999999999999E-2</v>
      </c>
      <c r="W65" s="4">
        <v>8.6730000000000002E-3</v>
      </c>
      <c r="X65" s="4">
        <v>9.9620000000000004E-3</v>
      </c>
      <c r="Y65" s="4">
        <v>7.6660000000000006E-2</v>
      </c>
      <c r="Z65" s="4">
        <v>5.4349999999999997E-3</v>
      </c>
      <c r="AA65" s="4">
        <v>5.1480000000000007E-3</v>
      </c>
      <c r="AB65" s="4">
        <v>1.6666666666666668E-3</v>
      </c>
      <c r="AC65" s="4">
        <v>-2.8400000000000002E-4</v>
      </c>
      <c r="AD65" s="4">
        <v>-3.7037671722014876E-3</v>
      </c>
    </row>
    <row r="66" spans="1:30" x14ac:dyDescent="0.25">
      <c r="A66" s="3">
        <v>44377</v>
      </c>
      <c r="B66" s="4">
        <v>5.3178099999999999E-2</v>
      </c>
      <c r="C66" s="4">
        <v>5.1774227018053683E-2</v>
      </c>
      <c r="D66" s="4">
        <v>3.6975535708549057E-2</v>
      </c>
      <c r="E66" s="4">
        <v>4.0148476594231257E-2</v>
      </c>
      <c r="F66" s="4">
        <v>2.221397632316946E-2</v>
      </c>
      <c r="G66" s="4">
        <v>1.1975542905334089E-2</v>
      </c>
      <c r="H66" s="4">
        <v>1.8324157371708338E-2</v>
      </c>
      <c r="I66" s="4">
        <v>-1.245929734361606E-2</v>
      </c>
      <c r="J66" s="4">
        <v>-1.1408142652646891E-3</v>
      </c>
      <c r="K66" s="4">
        <v>4.0891962315459107E-3</v>
      </c>
      <c r="L66" s="4">
        <v>1.366307362729979E-2</v>
      </c>
      <c r="M66" s="4">
        <v>3.9575936184660376E-2</v>
      </c>
      <c r="N66" s="4">
        <v>-5.9776474141904901E-3</v>
      </c>
      <c r="O66" s="4">
        <v>-5.3467186230553576E-3</v>
      </c>
      <c r="P66" s="4">
        <v>-2.195973552742192E-2</v>
      </c>
      <c r="Q66" s="4">
        <v>-4.3605519383549396E-3</v>
      </c>
      <c r="R66" s="4">
        <v>2.3183144544263849E-2</v>
      </c>
      <c r="S66" s="4">
        <v>6.4070000000000004E-3</v>
      </c>
      <c r="T66" s="4">
        <v>8.6700000000000006E-3</v>
      </c>
      <c r="U66" s="4">
        <v>5.0305000000000002E-2</v>
      </c>
      <c r="V66" s="4">
        <v>-1.2663000000000001E-2</v>
      </c>
      <c r="W66" s="4">
        <v>7.2439999999999996E-3</v>
      </c>
      <c r="X66" s="4">
        <v>3.9301000000000003E-2</v>
      </c>
      <c r="Y66" s="4">
        <v>1.9507E-2</v>
      </c>
      <c r="Z66" s="4">
        <v>9.8160000000000001E-3</v>
      </c>
      <c r="AA66" s="4">
        <v>5.5761000000000012E-2</v>
      </c>
      <c r="AB66" s="4">
        <v>1.6666666666666668E-3</v>
      </c>
      <c r="AC66" s="4">
        <v>-1.8190000000000001E-3</v>
      </c>
      <c r="AD66" s="4">
        <v>-2.7189043661982903E-3</v>
      </c>
    </row>
    <row r="67" spans="1:30" x14ac:dyDescent="0.25">
      <c r="A67" s="3">
        <v>44408</v>
      </c>
      <c r="B67" s="4">
        <v>-7.5687300000000001E-3</v>
      </c>
      <c r="C67" s="4">
        <v>4.6759396271086162E-2</v>
      </c>
      <c r="D67" s="4">
        <v>2.2951048219856052E-2</v>
      </c>
      <c r="E67" s="4">
        <v>3.5517481625079388E-2</v>
      </c>
      <c r="F67" s="4">
        <v>2.274810936591054E-2</v>
      </c>
      <c r="G67" s="4">
        <v>5.8891342694835647E-3</v>
      </c>
      <c r="H67" s="4">
        <v>-3.6486133814950472E-2</v>
      </c>
      <c r="I67" s="4">
        <v>7.0154278673446591E-3</v>
      </c>
      <c r="J67" s="4">
        <v>-7.0447535354711155E-2</v>
      </c>
      <c r="K67" s="4">
        <v>-3.6845458746270772E-5</v>
      </c>
      <c r="L67" s="4">
        <v>3.5594104931497839E-3</v>
      </c>
      <c r="M67" s="4">
        <v>0</v>
      </c>
      <c r="N67" s="4">
        <v>-6.6693322670930977E-3</v>
      </c>
      <c r="O67" s="4">
        <v>-5.8625908536571458E-3</v>
      </c>
      <c r="P67" s="4">
        <v>5.8739605018265362E-3</v>
      </c>
      <c r="Q67" s="4">
        <v>-4.3632873006460571E-5</v>
      </c>
      <c r="R67" s="4">
        <v>4.2441390460792323E-2</v>
      </c>
      <c r="S67" s="4">
        <v>1.3251000000000001E-2</v>
      </c>
      <c r="T67" s="4">
        <v>9.7019999999999988E-3</v>
      </c>
      <c r="U67" s="4">
        <v>3.9008000000000001E-2</v>
      </c>
      <c r="V67" s="4">
        <v>-1.5759999999999999E-3</v>
      </c>
      <c r="W67" s="4">
        <v>3.5790000000000001E-3</v>
      </c>
      <c r="X67" s="4">
        <v>2.188E-2</v>
      </c>
      <c r="Y67" s="4">
        <v>6.5919999999999998E-3</v>
      </c>
      <c r="Z67" s="4">
        <v>2.3501000000000001E-2</v>
      </c>
      <c r="AA67" s="4">
        <v>4.6337000000000003E-2</v>
      </c>
      <c r="AB67" s="4">
        <v>1.6666666666666668E-3</v>
      </c>
      <c r="AC67" s="4">
        <v>-9.7000000000000005E-4</v>
      </c>
      <c r="AD67" s="4">
        <v>-6.3279604992591762E-3</v>
      </c>
    </row>
    <row r="68" spans="1:30" x14ac:dyDescent="0.25">
      <c r="A68" s="3">
        <v>44439</v>
      </c>
      <c r="B68" s="4">
        <v>3.0141729999999999E-2</v>
      </c>
      <c r="C68" s="4">
        <v>-1.743473753651914E-3</v>
      </c>
      <c r="D68" s="4">
        <v>-4.7605527162596362E-3</v>
      </c>
      <c r="E68" s="4">
        <v>-2.5213649988913289E-3</v>
      </c>
      <c r="F68" s="4">
        <v>2.8990321391681121E-2</v>
      </c>
      <c r="G68" s="4">
        <v>2.3556703166208729E-2</v>
      </c>
      <c r="H68" s="4">
        <v>2.1348943468062261E-2</v>
      </c>
      <c r="I68" s="4">
        <v>1.5221296890684849E-2</v>
      </c>
      <c r="J68" s="4">
        <v>2.4158710283299412E-2</v>
      </c>
      <c r="K68" s="4">
        <v>4.8625583212835721E-3</v>
      </c>
      <c r="L68" s="4">
        <v>5.4538808803159533E-3</v>
      </c>
      <c r="M68" s="4">
        <v>0</v>
      </c>
      <c r="N68" s="4">
        <v>4.1460037354283941E-3</v>
      </c>
      <c r="O68" s="4">
        <v>6.8515241067856891E-4</v>
      </c>
      <c r="P68" s="4">
        <v>4.4275882004076728E-3</v>
      </c>
      <c r="Q68" s="4">
        <v>-7.3633686047791524E-4</v>
      </c>
      <c r="R68" s="4">
        <v>2.035672741372618E-2</v>
      </c>
      <c r="S68" s="4">
        <v>2.1475000000000001E-2</v>
      </c>
      <c r="T68" s="4">
        <v>2.1717E-2</v>
      </c>
      <c r="U68" s="4">
        <v>-3.7799999999999999E-3</v>
      </c>
      <c r="V68" s="4">
        <v>5.0000000000000001E-4</v>
      </c>
      <c r="W68" s="4">
        <v>1.3292E-2</v>
      </c>
      <c r="X68" s="4">
        <v>-3.8340000000000002E-3</v>
      </c>
      <c r="Y68" s="4">
        <v>4.2183999999999999E-2</v>
      </c>
      <c r="Z68" s="4">
        <v>2.3807999999999999E-2</v>
      </c>
      <c r="AA68" s="4">
        <v>-3.3549999999999999E-3</v>
      </c>
      <c r="AB68" s="4">
        <v>1.6666666666666668E-3</v>
      </c>
      <c r="AC68" s="4">
        <v>-4.8200000000000001E-4</v>
      </c>
      <c r="AD68" s="4">
        <v>-1.7200810585236983E-3</v>
      </c>
    </row>
    <row r="69" spans="1:30" x14ac:dyDescent="0.25">
      <c r="A69" s="3">
        <v>44469</v>
      </c>
      <c r="B69" s="4">
        <v>-2.2809140000000002E-2</v>
      </c>
      <c r="C69" s="4">
        <v>-3.6440877979702628E-2</v>
      </c>
      <c r="D69" s="4">
        <v>-1.8967829055602681E-2</v>
      </c>
      <c r="E69" s="4">
        <v>-3.1522360608544298E-2</v>
      </c>
      <c r="F69" s="4">
        <v>-4.7569140421166327E-2</v>
      </c>
      <c r="G69" s="4">
        <v>-4.2845386971009147E-2</v>
      </c>
      <c r="H69" s="4">
        <v>-3.0522822408911351E-2</v>
      </c>
      <c r="I69" s="4">
        <v>-3.1883110820651761E-2</v>
      </c>
      <c r="J69" s="4">
        <v>-4.2462958576264587E-2</v>
      </c>
      <c r="K69" s="4">
        <v>6.4779690100413836E-3</v>
      </c>
      <c r="L69" s="4">
        <v>0</v>
      </c>
      <c r="M69" s="4">
        <v>0</v>
      </c>
      <c r="N69" s="4">
        <v>-1.081527447066088E-2</v>
      </c>
      <c r="O69" s="4">
        <v>0</v>
      </c>
      <c r="P69" s="4">
        <v>1.548117473142563E-2</v>
      </c>
      <c r="Q69" s="4">
        <v>-1.648426625910804E-3</v>
      </c>
      <c r="R69" s="4">
        <v>-6.3715244790677028E-2</v>
      </c>
      <c r="S69" s="4">
        <v>-3.8015E-2</v>
      </c>
      <c r="T69" s="4">
        <v>-3.5632999999999998E-2</v>
      </c>
      <c r="U69" s="4">
        <v>-5.4375E-2</v>
      </c>
      <c r="V69" s="4">
        <v>5.1029999999999999E-3</v>
      </c>
      <c r="W69" s="4">
        <v>6.7400000000000001E-4</v>
      </c>
      <c r="X69" s="4">
        <v>-1.9370999999999999E-2</v>
      </c>
      <c r="Y69" s="4">
        <v>1.9401000000000002E-2</v>
      </c>
      <c r="Z69" s="4">
        <v>-3.3189999999999999E-3</v>
      </c>
      <c r="AA69" s="4">
        <v>-3.8814000000000001E-2</v>
      </c>
      <c r="AB69" s="4">
        <v>1.6666666666666668E-3</v>
      </c>
      <c r="AC69" s="4">
        <v>-3.2200000000000002E-3</v>
      </c>
      <c r="AD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809E-EC0D-4D30-B0D9-C00C02C03F34}">
  <dimension ref="A1:C12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3" max="3" width="14.710937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18</v>
      </c>
      <c r="B2">
        <v>-1</v>
      </c>
      <c r="C2">
        <v>1</v>
      </c>
    </row>
    <row r="3" spans="1:3" x14ac:dyDescent="0.25">
      <c r="A3" t="s">
        <v>0</v>
      </c>
      <c r="B3">
        <v>0.14000000000000001</v>
      </c>
      <c r="C3">
        <v>1.02</v>
      </c>
    </row>
    <row r="4" spans="1:3" x14ac:dyDescent="0.25">
      <c r="A4" t="s">
        <v>31</v>
      </c>
      <c r="B4">
        <v>0.14000000000000001</v>
      </c>
      <c r="C4">
        <v>1.02</v>
      </c>
    </row>
    <row r="5" spans="1:3" x14ac:dyDescent="0.25">
      <c r="A5" t="s">
        <v>32</v>
      </c>
      <c r="B5">
        <v>0</v>
      </c>
      <c r="C5">
        <v>1.02</v>
      </c>
    </row>
    <row r="6" spans="1:3" x14ac:dyDescent="0.25">
      <c r="A6" t="s">
        <v>33</v>
      </c>
      <c r="B6">
        <v>0.43</v>
      </c>
      <c r="C6">
        <v>1.02</v>
      </c>
    </row>
    <row r="7" spans="1:3" x14ac:dyDescent="0.25">
      <c r="A7" t="s">
        <v>34</v>
      </c>
      <c r="B7">
        <v>0.09</v>
      </c>
      <c r="C7">
        <v>1.02</v>
      </c>
    </row>
    <row r="8" spans="1:3" x14ac:dyDescent="0.25">
      <c r="A8" t="s">
        <v>35</v>
      </c>
      <c r="B8">
        <v>0.08</v>
      </c>
      <c r="C8">
        <v>1.02</v>
      </c>
    </row>
    <row r="9" spans="1:3" x14ac:dyDescent="0.25">
      <c r="A9" t="s">
        <v>36</v>
      </c>
      <c r="B9">
        <v>0.05</v>
      </c>
      <c r="C9">
        <v>1.02</v>
      </c>
    </row>
    <row r="10" spans="1:3" x14ac:dyDescent="0.25">
      <c r="A10" t="s">
        <v>37</v>
      </c>
      <c r="B10">
        <v>0.05</v>
      </c>
      <c r="C10">
        <v>1.02</v>
      </c>
    </row>
    <row r="11" spans="1:3" x14ac:dyDescent="0.25">
      <c r="A11" t="s">
        <v>38</v>
      </c>
      <c r="B11">
        <v>0.02</v>
      </c>
      <c r="C11">
        <v>1.02</v>
      </c>
    </row>
    <row r="12" spans="1:3" x14ac:dyDescent="0.25">
      <c r="A12" t="s">
        <v>27</v>
      </c>
      <c r="B12">
        <v>0</v>
      </c>
      <c r="C12">
        <v>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7E0-E53B-461E-87C8-E956EB54FB69}">
  <dimension ref="A1:AE165"/>
  <sheetViews>
    <sheetView topLeftCell="N1" workbookViewId="0">
      <pane ySplit="1" topLeftCell="A2" activePane="bottomLeft" state="frozen"/>
      <selection pane="bottomLeft" activeCell="Y2" sqref="Y2"/>
    </sheetView>
  </sheetViews>
  <sheetFormatPr defaultRowHeight="15" x14ac:dyDescent="0.25"/>
  <cols>
    <col min="1" max="1" width="10.7109375" style="2" bestFit="1" customWidth="1"/>
    <col min="2" max="2" width="15.42578125" customWidth="1"/>
    <col min="3" max="3" width="18.140625" customWidth="1"/>
    <col min="4" max="4" width="17" customWidth="1"/>
    <col min="5" max="6" width="17.5703125" customWidth="1"/>
    <col min="7" max="7" width="15.5703125" customWidth="1"/>
    <col min="8" max="8" width="18.5703125" customWidth="1"/>
    <col min="9" max="9" width="13.85546875" customWidth="1"/>
    <col min="10" max="10" width="14" customWidth="1"/>
    <col min="11" max="12" width="12.140625" customWidth="1"/>
    <col min="13" max="13" width="14.85546875" customWidth="1"/>
    <col min="14" max="14" width="16.42578125" customWidth="1"/>
    <col min="15" max="16" width="8.85546875" bestFit="1" customWidth="1"/>
    <col min="17" max="17" width="9.855468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28515625" bestFit="1" customWidth="1"/>
    <col min="22" max="22" width="15.28515625" customWidth="1"/>
    <col min="23" max="23" width="18.42578125" bestFit="1" customWidth="1"/>
    <col min="24" max="24" width="15.7109375" bestFit="1" customWidth="1"/>
    <col min="25" max="25" width="15.7109375" customWidth="1"/>
    <col min="26" max="27" width="14.140625" bestFit="1" customWidth="1"/>
    <col min="28" max="28" width="14.42578125" bestFit="1" customWidth="1"/>
    <col min="29" max="29" width="12.85546875" bestFit="1" customWidth="1"/>
    <col min="30" max="30" width="15.42578125" bestFit="1" customWidth="1"/>
  </cols>
  <sheetData>
    <row r="1" spans="1:31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24</v>
      </c>
      <c r="W1" s="1" t="s">
        <v>20</v>
      </c>
      <c r="X1" s="1" t="s">
        <v>17</v>
      </c>
      <c r="Y1" s="1" t="s">
        <v>38</v>
      </c>
      <c r="Z1" s="1" t="s">
        <v>21</v>
      </c>
      <c r="AA1" s="1" t="s">
        <v>27</v>
      </c>
      <c r="AB1" s="1" t="s">
        <v>39</v>
      </c>
      <c r="AC1" s="1" t="s">
        <v>40</v>
      </c>
      <c r="AD1" s="1" t="s">
        <v>41</v>
      </c>
      <c r="AE1" s="7" t="s">
        <v>42</v>
      </c>
    </row>
    <row r="2" spans="1:31" x14ac:dyDescent="0.25">
      <c r="A2" s="3">
        <v>40209</v>
      </c>
      <c r="B2" s="4">
        <v>1.2666204927981539E-2</v>
      </c>
      <c r="C2" s="4">
        <v>3.7052631578947448E-2</v>
      </c>
      <c r="D2" s="4">
        <v>1.552636464909019E-2</v>
      </c>
      <c r="E2" s="4">
        <v>-3.6974262397991182E-2</v>
      </c>
      <c r="F2" s="4">
        <v>-4.3781725888324963E-2</v>
      </c>
      <c r="G2" s="4">
        <v>-3.7343157618698219E-2</v>
      </c>
      <c r="H2" s="4">
        <v>-4.4383433390056792E-2</v>
      </c>
      <c r="I2" s="4">
        <v>-5.647467836316411E-2</v>
      </c>
      <c r="J2" s="4">
        <v>1.8086167904595829E-2</v>
      </c>
      <c r="K2" s="4">
        <v>1.515512063803048E-2</v>
      </c>
      <c r="L2" s="4">
        <v>0</v>
      </c>
      <c r="M2" s="4">
        <v>-1.8429891857659308E-2</v>
      </c>
      <c r="N2" s="4">
        <v>-1.9530570866210351E-2</v>
      </c>
      <c r="O2" s="4">
        <v>-3.8325524668755613E-2</v>
      </c>
      <c r="P2" s="4">
        <v>2.293752771930269E-2</v>
      </c>
      <c r="Q2" s="4">
        <v>-5.4095572502331768E-2</v>
      </c>
      <c r="R2" s="4">
        <v>-3.6943999999999998E-2</v>
      </c>
      <c r="S2" s="4">
        <v>-3.6943999999999998E-2</v>
      </c>
      <c r="T2" s="4">
        <v>2.4528999999999999E-2</v>
      </c>
      <c r="U2" s="4">
        <v>-2.5557631086253901E-2</v>
      </c>
      <c r="V2" s="4">
        <v>2.2632704096004971E-2</v>
      </c>
      <c r="W2" s="4">
        <v>4.6299999999999998E-4</v>
      </c>
      <c r="X2" s="4">
        <v>-2.8650999999999999E-2</v>
      </c>
      <c r="Y2" s="4">
        <v>2.0193064736129249E-4</v>
      </c>
      <c r="Z2" s="4">
        <v>8.5000000000000006E-4</v>
      </c>
      <c r="AA2" s="4">
        <v>3.721180243789114E-3</v>
      </c>
      <c r="AB2" s="4">
        <v>4.7450000000000001E-3</v>
      </c>
      <c r="AC2" s="4">
        <v>1.1487000000000001E-2</v>
      </c>
      <c r="AD2" s="4"/>
      <c r="AE2" s="4">
        <v>9.5150000000000009E-3</v>
      </c>
    </row>
    <row r="3" spans="1:31" x14ac:dyDescent="0.25">
      <c r="A3" s="3">
        <v>40237</v>
      </c>
      <c r="B3" s="4">
        <v>-4.1449237575323927E-3</v>
      </c>
      <c r="C3" s="4">
        <v>-5.4134524292881459E-4</v>
      </c>
      <c r="D3" s="4">
        <v>1.8282789039467671E-3</v>
      </c>
      <c r="E3" s="4">
        <v>2.8513693463827261E-2</v>
      </c>
      <c r="F3" s="4">
        <v>1.1071141689658949E-2</v>
      </c>
      <c r="G3" s="4">
        <v>4.4057239197056619E-2</v>
      </c>
      <c r="H3" s="4">
        <v>-8.7845307524774263E-3</v>
      </c>
      <c r="I3" s="4">
        <v>2.5064535824075311E-3</v>
      </c>
      <c r="J3" s="4">
        <v>3.24622002682684E-3</v>
      </c>
      <c r="K3" s="4">
        <v>1.548829102455684E-3</v>
      </c>
      <c r="L3" s="4">
        <v>0</v>
      </c>
      <c r="M3" s="4">
        <v>1.4137074907712771E-2</v>
      </c>
      <c r="N3" s="4">
        <v>1.5972913859152451E-3</v>
      </c>
      <c r="O3" s="4">
        <v>1.973914528656362E-2</v>
      </c>
      <c r="P3" s="4">
        <v>3.9142886803169574E-3</v>
      </c>
      <c r="Q3" s="4">
        <v>4.87210718635811E-2</v>
      </c>
      <c r="R3" s="4">
        <v>2.0615999999999999E-2</v>
      </c>
      <c r="S3" s="4">
        <v>2.0615999999999999E-2</v>
      </c>
      <c r="T3" s="4">
        <v>3.0200000000000001E-3</v>
      </c>
      <c r="U3" s="4">
        <v>1.1903650274328881E-2</v>
      </c>
      <c r="V3" s="4">
        <v>3.7108687575635449E-3</v>
      </c>
      <c r="W3" s="4">
        <v>4.0999999999999986E-3</v>
      </c>
      <c r="X3" s="4">
        <v>7.5029999999999993E-3</v>
      </c>
      <c r="Y3" s="4">
        <v>1.9509224056291069E-4</v>
      </c>
      <c r="Z3" s="4">
        <v>3.1300000000000002E-4</v>
      </c>
      <c r="AA3" s="4">
        <v>-6.718915877587852E-3</v>
      </c>
      <c r="AB3" s="4">
        <v>1.1073E-2</v>
      </c>
      <c r="AC3" s="4">
        <v>9.8449999999999996E-3</v>
      </c>
      <c r="AD3" s="4"/>
      <c r="AE3" s="4">
        <v>1.1261999999999999E-2</v>
      </c>
    </row>
    <row r="4" spans="1:31" x14ac:dyDescent="0.25">
      <c r="A4" s="3">
        <v>40268</v>
      </c>
      <c r="B4" s="4">
        <v>-4.9958725626120248E-3</v>
      </c>
      <c r="C4" s="4">
        <v>-3.2362897765741423E-2</v>
      </c>
      <c r="D4" s="4">
        <v>1.0949654401537499E-4</v>
      </c>
      <c r="E4" s="4">
        <v>5.8796367554255768E-2</v>
      </c>
      <c r="F4" s="4">
        <v>6.1830742659758187E-2</v>
      </c>
      <c r="G4" s="4">
        <v>7.9680666413176837E-2</v>
      </c>
      <c r="H4" s="4">
        <v>5.8062964991251187E-2</v>
      </c>
      <c r="I4" s="4">
        <v>7.94931244858057E-2</v>
      </c>
      <c r="J4" s="4">
        <v>2.1600363934639381E-2</v>
      </c>
      <c r="K4" s="4">
        <v>3.09573962474925E-2</v>
      </c>
      <c r="L4" s="4">
        <v>3.3761767441238044E-2</v>
      </c>
      <c r="M4" s="4">
        <v>1.071874370847592E-2</v>
      </c>
      <c r="N4" s="4">
        <v>1.5901781507143161E-2</v>
      </c>
      <c r="O4" s="4">
        <v>4.8982316914900847E-2</v>
      </c>
      <c r="P4" s="4">
        <v>3.144768856447655E-3</v>
      </c>
      <c r="Q4" s="4">
        <v>9.6233615397378403E-2</v>
      </c>
      <c r="R4" s="4">
        <v>6.6224999999999992E-2</v>
      </c>
      <c r="S4" s="4">
        <v>6.6224999999999992E-2</v>
      </c>
      <c r="T4" s="4">
        <v>-5.3619999999999996E-3</v>
      </c>
      <c r="U4" s="4">
        <v>2.5438761072220591E-2</v>
      </c>
      <c r="V4" s="4">
        <v>4.7768466529506157E-2</v>
      </c>
      <c r="W4" s="4">
        <v>2.9033E-2</v>
      </c>
      <c r="X4" s="4">
        <v>2.6214999999999999E-2</v>
      </c>
      <c r="Y4" s="4">
        <v>2.4398764158428679E-4</v>
      </c>
      <c r="Z4" s="4">
        <v>3.4099999999999999E-4</v>
      </c>
      <c r="AA4" s="4">
        <v>-2.918981453410999E-4</v>
      </c>
      <c r="AB4" s="4">
        <v>2.0493000000000001E-2</v>
      </c>
      <c r="AC4" s="4">
        <v>3.9220000000000001E-3</v>
      </c>
      <c r="AD4" s="4">
        <v>6.1284999999999999E-2</v>
      </c>
      <c r="AE4" s="4">
        <v>8.9739999999999993E-3</v>
      </c>
    </row>
    <row r="5" spans="1:31" x14ac:dyDescent="0.25">
      <c r="A5" s="3">
        <v>40298</v>
      </c>
      <c r="B5" s="4">
        <v>4.7980983824790442E-2</v>
      </c>
      <c r="C5" s="4">
        <v>4.9538203190596208E-2</v>
      </c>
      <c r="D5" s="4">
        <v>3.2763253333576443E-2</v>
      </c>
      <c r="E5" s="4">
        <v>1.475932719358997E-2</v>
      </c>
      <c r="F5" s="4">
        <v>-1.626545217955355E-4</v>
      </c>
      <c r="G5" s="4">
        <v>5.5929258829752859E-2</v>
      </c>
      <c r="H5" s="4">
        <v>-2.0987451713081029E-2</v>
      </c>
      <c r="I5" s="4">
        <v>9.6008234933140368E-3</v>
      </c>
      <c r="J5" s="4">
        <v>1.278405476463762E-2</v>
      </c>
      <c r="K5" s="4">
        <v>2.2389940961085038E-2</v>
      </c>
      <c r="L5" s="4">
        <v>0</v>
      </c>
      <c r="M5" s="4">
        <v>-7.04348796073484E-3</v>
      </c>
      <c r="N5" s="4">
        <v>8.1760635077161581E-3</v>
      </c>
      <c r="O5" s="4">
        <v>2.025054715115315E-2</v>
      </c>
      <c r="P5" s="4">
        <v>1.263665965303762E-2</v>
      </c>
      <c r="Q5" s="4">
        <v>6.7151001463094717E-2</v>
      </c>
      <c r="R5" s="4">
        <v>1.5841999999999998E-2</v>
      </c>
      <c r="S5" s="4">
        <v>1.5841999999999998E-2</v>
      </c>
      <c r="T5" s="4">
        <v>3.5153999999999998E-2</v>
      </c>
      <c r="U5" s="4">
        <v>7.258935961895906E-3</v>
      </c>
      <c r="V5" s="4">
        <v>1.9501037052963129E-2</v>
      </c>
      <c r="W5" s="4">
        <v>7.7840000000000001E-3</v>
      </c>
      <c r="X5" s="4">
        <v>1.6688999999999999E-2</v>
      </c>
      <c r="Y5" s="4">
        <v>2.5547904018696782E-4</v>
      </c>
      <c r="Z5" s="4">
        <v>3.6200000000000002E-4</v>
      </c>
      <c r="AA5" s="4">
        <v>9.5612166063684181E-3</v>
      </c>
      <c r="AB5" s="4">
        <v>2.9182E-2</v>
      </c>
      <c r="AC5" s="4">
        <v>2.0433E-2</v>
      </c>
      <c r="AD5" s="4">
        <v>3.1628999999999997E-2</v>
      </c>
      <c r="AE5" s="4">
        <v>1.9678000000000001E-2</v>
      </c>
    </row>
    <row r="6" spans="1:31" x14ac:dyDescent="0.25">
      <c r="A6" s="3">
        <v>40329</v>
      </c>
      <c r="B6" s="4">
        <v>-5.1602110308068827E-4</v>
      </c>
      <c r="C6" s="4">
        <v>7.333333333333325E-2</v>
      </c>
      <c r="D6" s="4">
        <v>-1.189976633346734E-2</v>
      </c>
      <c r="E6" s="4">
        <v>-8.1975916203894883E-2</v>
      </c>
      <c r="F6" s="4">
        <v>-9.8194241093216172E-2</v>
      </c>
      <c r="G6" s="4">
        <v>-7.673050060075437E-2</v>
      </c>
      <c r="H6" s="4">
        <v>-0.1206295171595648</v>
      </c>
      <c r="I6" s="4">
        <v>-9.1791417899473537E-2</v>
      </c>
      <c r="J6" s="4">
        <v>-2.0566781605605211E-2</v>
      </c>
      <c r="K6" s="4">
        <v>-3.5206115979658843E-2</v>
      </c>
      <c r="L6" s="4">
        <v>0</v>
      </c>
      <c r="M6" s="4">
        <v>-9.2279051852802718E-3</v>
      </c>
      <c r="N6" s="4">
        <v>-1.583117902940601E-2</v>
      </c>
      <c r="O6" s="4">
        <v>-4.5035039405821757E-2</v>
      </c>
      <c r="P6" s="4">
        <v>1.4718474739672249E-2</v>
      </c>
      <c r="Q6" s="4">
        <v>-5.8481467473525013E-2</v>
      </c>
      <c r="R6" s="4">
        <v>-8.4985000000000005E-2</v>
      </c>
      <c r="S6" s="4">
        <v>-8.4985000000000005E-2</v>
      </c>
      <c r="T6" s="4">
        <v>1.8416999999999999E-2</v>
      </c>
      <c r="U6" s="4">
        <v>-2.3581411188825872E-2</v>
      </c>
      <c r="V6" s="4">
        <v>-3.112861639950287E-2</v>
      </c>
      <c r="W6" s="4">
        <v>1.2382000000000001E-2</v>
      </c>
      <c r="X6" s="4">
        <v>-1.2971999999999999E-2</v>
      </c>
      <c r="Y6" s="4">
        <v>3.9263076880247111E-4</v>
      </c>
      <c r="Z6" s="4">
        <v>2.99E-4</v>
      </c>
      <c r="AA6" s="4">
        <v>-4.707226803483705E-3</v>
      </c>
      <c r="AB6" s="4">
        <v>2.8660000000000001E-3</v>
      </c>
      <c r="AC6" s="4">
        <v>-3.7629999999999999E-3</v>
      </c>
      <c r="AD6" s="4">
        <v>-8.3254999999999996E-2</v>
      </c>
      <c r="AE6" s="4">
        <v>-1.0881999999999999E-2</v>
      </c>
    </row>
    <row r="7" spans="1:31" x14ac:dyDescent="0.25">
      <c r="A7" s="3">
        <v>40359</v>
      </c>
      <c r="B7" s="4">
        <v>6.4197214965096228E-2</v>
      </c>
      <c r="C7" s="4">
        <v>7.2795031055900683E-2</v>
      </c>
      <c r="D7" s="4">
        <v>4.0081002427390773E-2</v>
      </c>
      <c r="E7" s="4">
        <v>-5.3882376699314387E-2</v>
      </c>
      <c r="F7" s="4">
        <v>-3.2182415124291992E-2</v>
      </c>
      <c r="G7" s="4">
        <v>-7.8789142914146404E-2</v>
      </c>
      <c r="H7" s="4">
        <v>-1.1598835717375629E-2</v>
      </c>
      <c r="I7" s="4">
        <v>-9.0781519861830029E-3</v>
      </c>
      <c r="J7" s="4">
        <v>-2.4210019842232371E-3</v>
      </c>
      <c r="K7" s="4">
        <v>1.303808210009993E-2</v>
      </c>
      <c r="L7" s="4">
        <v>3.830943982395385E-2</v>
      </c>
      <c r="M7" s="4">
        <v>-1.317707658416478E-2</v>
      </c>
      <c r="N7" s="4">
        <v>-1.159377901453706E-3</v>
      </c>
      <c r="O7" s="4">
        <v>-5.4383575100986903E-3</v>
      </c>
      <c r="P7" s="4">
        <v>3.0001357260458269E-2</v>
      </c>
      <c r="Q7" s="4">
        <v>-5.4280692945016362E-2</v>
      </c>
      <c r="R7" s="4">
        <v>-4.4262000000000003E-2</v>
      </c>
      <c r="S7" s="4">
        <v>-4.4262000000000003E-2</v>
      </c>
      <c r="T7" s="4">
        <v>4.6803999999999998E-2</v>
      </c>
      <c r="U7" s="4">
        <v>-6.5800715336876564E-3</v>
      </c>
      <c r="V7" s="4">
        <v>2.0645142557783672E-2</v>
      </c>
      <c r="W7" s="4">
        <v>3.1701E-2</v>
      </c>
      <c r="X7" s="4">
        <v>-4.836E-3</v>
      </c>
      <c r="Y7" s="4">
        <v>4.4136649783821369E-4</v>
      </c>
      <c r="Z7" s="4">
        <v>3.6999999999999999E-4</v>
      </c>
      <c r="AA7" s="4">
        <v>8.3270408083089813E-3</v>
      </c>
      <c r="AB7" s="4">
        <v>1.2855999999999999E-2</v>
      </c>
      <c r="AC7" s="4">
        <v>7.3200000000000001E-4</v>
      </c>
      <c r="AD7" s="4">
        <v>6.7999999999999996E-3</v>
      </c>
      <c r="AE7" s="4">
        <v>6.7599999999999995E-4</v>
      </c>
    </row>
    <row r="8" spans="1:31" x14ac:dyDescent="0.25">
      <c r="A8" s="3">
        <v>40390</v>
      </c>
      <c r="B8" s="4">
        <v>1.3886932218366571E-2</v>
      </c>
      <c r="C8" s="4">
        <v>-9.263547938860528E-3</v>
      </c>
      <c r="D8" s="4">
        <v>2.283990148841886E-2</v>
      </c>
      <c r="E8" s="4">
        <v>6.8777832756061308E-2</v>
      </c>
      <c r="F8" s="4">
        <v>8.0149114631873353E-2</v>
      </c>
      <c r="G8" s="4">
        <v>6.7932651447285108E-2</v>
      </c>
      <c r="H8" s="4">
        <v>9.4057606575131292E-2</v>
      </c>
      <c r="I8" s="4">
        <v>7.9979084739485229E-2</v>
      </c>
      <c r="J8" s="4">
        <v>1.4268329805140921E-2</v>
      </c>
      <c r="K8" s="4">
        <v>3.4651071059714322E-2</v>
      </c>
      <c r="L8" s="4">
        <v>0</v>
      </c>
      <c r="M8" s="4">
        <v>-6.2620542492511921E-3</v>
      </c>
      <c r="N8" s="4">
        <v>-6.2309587989517468E-4</v>
      </c>
      <c r="O8" s="4">
        <v>-1.6206280958029451E-2</v>
      </c>
      <c r="P8" s="4">
        <v>-1.8247652440945838E-2</v>
      </c>
      <c r="Q8" s="4">
        <v>9.3394924073484153E-2</v>
      </c>
      <c r="R8" s="4">
        <v>7.1928999999999993E-2</v>
      </c>
      <c r="S8" s="4">
        <v>7.1928999999999993E-2</v>
      </c>
      <c r="T8" s="4">
        <v>1.1285E-2</v>
      </c>
      <c r="U8" s="4">
        <v>-7.782235068348315E-3</v>
      </c>
      <c r="V8" s="4">
        <v>2.4663651123055221E-2</v>
      </c>
      <c r="W8" s="4">
        <v>3.6640000000000002E-3</v>
      </c>
      <c r="X8" s="4">
        <v>3.0034999999999999E-2</v>
      </c>
      <c r="Y8" s="4">
        <v>4.2963344054935959E-4</v>
      </c>
      <c r="Z8" s="4">
        <v>5.7899999999999998E-4</v>
      </c>
      <c r="AA8" s="4">
        <v>-5.5497774728814819E-3</v>
      </c>
      <c r="AB8" s="4">
        <v>2.8043999999999999E-2</v>
      </c>
      <c r="AC8" s="4">
        <v>4.8070000000000014E-3</v>
      </c>
      <c r="AD8" s="4">
        <v>9.0049999999999991E-3</v>
      </c>
      <c r="AE8" s="4">
        <v>7.8799999999999999E-3</v>
      </c>
    </row>
    <row r="9" spans="1:31" x14ac:dyDescent="0.25">
      <c r="A9" s="3">
        <v>40421</v>
      </c>
      <c r="B9" s="4">
        <v>7.0347982334712178E-2</v>
      </c>
      <c r="C9" s="4">
        <v>0.1197989714820009</v>
      </c>
      <c r="D9" s="4">
        <v>3.8806271194274933E-2</v>
      </c>
      <c r="E9" s="4">
        <v>-4.7449164851125603E-2</v>
      </c>
      <c r="F9" s="4">
        <v>-3.6893874029335638E-2</v>
      </c>
      <c r="G9" s="4">
        <v>-7.502496581603646E-2</v>
      </c>
      <c r="H9" s="4">
        <v>-3.335118753008659E-2</v>
      </c>
      <c r="I9" s="4">
        <v>-2.1545072169939838E-2</v>
      </c>
      <c r="J9" s="4">
        <v>3.647690703784567E-3</v>
      </c>
      <c r="K9" s="4">
        <v>1.5639986636635239E-3</v>
      </c>
      <c r="L9" s="4">
        <v>0</v>
      </c>
      <c r="M9" s="4">
        <v>1.4477791909614851E-2</v>
      </c>
      <c r="N9" s="4">
        <v>1.6890744761737461E-2</v>
      </c>
      <c r="O9" s="4">
        <v>5.4463888305398278E-2</v>
      </c>
      <c r="P9" s="4">
        <v>8.7769465096465549E-3</v>
      </c>
      <c r="Q9" s="4">
        <v>-1.7627349099208489E-2</v>
      </c>
      <c r="R9" s="4">
        <v>-4.0475999999999998E-2</v>
      </c>
      <c r="S9" s="4">
        <v>-4.0475999999999998E-2</v>
      </c>
      <c r="T9" s="4">
        <v>7.1133000000000002E-2</v>
      </c>
      <c r="U9" s="4">
        <v>2.8869339125381682E-2</v>
      </c>
      <c r="V9" s="4">
        <v>4.1168903028836242E-3</v>
      </c>
      <c r="W9" s="4">
        <v>3.081E-3</v>
      </c>
      <c r="X9" s="4">
        <v>-4.2589999999999998E-3</v>
      </c>
      <c r="Y9" s="4">
        <v>3.2700535013319149E-4</v>
      </c>
      <c r="Z9" s="4">
        <v>9.2600000000000007E-4</v>
      </c>
      <c r="AA9" s="4">
        <v>6.6969419031206049E-3</v>
      </c>
      <c r="AB9" s="4">
        <v>4.2268E-2</v>
      </c>
      <c r="AC9" s="4">
        <v>1.8568000000000001E-2</v>
      </c>
      <c r="AD9" s="4">
        <v>-5.3199999999999992E-4</v>
      </c>
      <c r="AE9" s="4">
        <v>1.7186E-2</v>
      </c>
    </row>
    <row r="10" spans="1:31" x14ac:dyDescent="0.25">
      <c r="A10" s="3">
        <v>40451</v>
      </c>
      <c r="B10" s="4">
        <v>-1.2419415943430771E-2</v>
      </c>
      <c r="C10" s="4">
        <v>-3.6008767352050941E-2</v>
      </c>
      <c r="D10" s="4">
        <v>-7.6048088280511461E-4</v>
      </c>
      <c r="E10" s="4">
        <v>8.7551104037814742E-2</v>
      </c>
      <c r="F10" s="4">
        <v>9.3528273489572156E-2</v>
      </c>
      <c r="G10" s="4">
        <v>0.1230481499260037</v>
      </c>
      <c r="H10" s="4">
        <v>9.4892405240860622E-2</v>
      </c>
      <c r="I10" s="4">
        <v>0.1087366630586053</v>
      </c>
      <c r="J10" s="4">
        <v>1.2807051080737869E-2</v>
      </c>
      <c r="K10" s="4">
        <v>2.9689746586701201E-2</v>
      </c>
      <c r="L10" s="4">
        <v>3.3561063182566242E-2</v>
      </c>
      <c r="M10" s="4">
        <v>-1.3839703667521521E-2</v>
      </c>
      <c r="N10" s="4">
        <v>2.7352885379365869E-2</v>
      </c>
      <c r="O10" s="4">
        <v>2.6392299200188148E-2</v>
      </c>
      <c r="P10" s="4">
        <v>1.7817681156066859E-2</v>
      </c>
      <c r="Q10" s="4">
        <v>4.0039545229856532E-2</v>
      </c>
      <c r="R10" s="4">
        <v>9.7189999999999999E-2</v>
      </c>
      <c r="S10" s="4">
        <v>9.7189999999999999E-2</v>
      </c>
      <c r="T10" s="4">
        <v>-1.3169E-2</v>
      </c>
      <c r="U10" s="4">
        <v>1.343273169297261E-2</v>
      </c>
      <c r="V10" s="4">
        <v>3.8494506648031349E-2</v>
      </c>
      <c r="W10" s="4">
        <v>5.2249999999999996E-3</v>
      </c>
      <c r="X10" s="4">
        <v>3.0914000000000001E-2</v>
      </c>
      <c r="Y10" s="4">
        <v>2.4347830804960499E-4</v>
      </c>
      <c r="Z10" s="4">
        <v>-2.1900000000000001E-4</v>
      </c>
      <c r="AA10" s="4">
        <v>7.8657525486060653E-3</v>
      </c>
      <c r="AB10" s="4">
        <v>2.6516999999999999E-2</v>
      </c>
      <c r="AC10" s="4">
        <v>1.9092000000000001E-2</v>
      </c>
      <c r="AD10" s="4">
        <v>4.9882999999999997E-2</v>
      </c>
      <c r="AE10" s="4">
        <v>2.2955E-2</v>
      </c>
    </row>
    <row r="11" spans="1:31" x14ac:dyDescent="0.25">
      <c r="A11" s="3">
        <v>40482</v>
      </c>
      <c r="B11" s="4">
        <v>-4.2415989035364809E-2</v>
      </c>
      <c r="C11" s="4">
        <v>-7.459939367691637E-2</v>
      </c>
      <c r="D11" s="4">
        <v>-1.533454239264187E-2</v>
      </c>
      <c r="E11" s="4">
        <v>3.6855941114616098E-2</v>
      </c>
      <c r="F11" s="4">
        <v>3.5358500458775532E-2</v>
      </c>
      <c r="G11" s="4">
        <v>4.0250599359007648E-2</v>
      </c>
      <c r="H11" s="4">
        <v>3.548984311439396E-2</v>
      </c>
      <c r="I11" s="4">
        <v>2.809777505044031E-2</v>
      </c>
      <c r="J11" s="4">
        <v>1.457668660376576E-2</v>
      </c>
      <c r="K11" s="4">
        <v>2.4252739487148789E-2</v>
      </c>
      <c r="L11" s="4">
        <v>0</v>
      </c>
      <c r="M11" s="4">
        <v>9.708176827506465E-3</v>
      </c>
      <c r="N11" s="4">
        <v>2.230815176866385E-2</v>
      </c>
      <c r="O11" s="4">
        <v>4.9454403991133773E-2</v>
      </c>
      <c r="P11" s="4">
        <v>-6.8204294597196125E-5</v>
      </c>
      <c r="Q11" s="4">
        <v>4.4819391634981047E-2</v>
      </c>
      <c r="R11" s="4">
        <v>3.6641E-2</v>
      </c>
      <c r="S11" s="4">
        <v>3.6641E-2</v>
      </c>
      <c r="T11" s="4">
        <v>-3.7905000000000001E-2</v>
      </c>
      <c r="U11" s="4">
        <v>2.7379885793721689E-2</v>
      </c>
      <c r="V11" s="4">
        <v>2.18525084499104E-2</v>
      </c>
      <c r="W11" s="4">
        <v>1.358E-3</v>
      </c>
      <c r="X11" s="4">
        <v>2.5255E-2</v>
      </c>
      <c r="Y11" s="4">
        <v>2.3257028131506979E-4</v>
      </c>
      <c r="Z11" s="4">
        <v>3.3300000000000002E-4</v>
      </c>
      <c r="AA11" s="4">
        <v>-5.2125212433108145E-3</v>
      </c>
      <c r="AB11" s="4">
        <v>1.7153999999999999E-2</v>
      </c>
      <c r="AC11" s="4">
        <v>1.4189E-2</v>
      </c>
      <c r="AD11" s="4">
        <v>3.3654999999999997E-2</v>
      </c>
      <c r="AE11" s="4">
        <v>1.542E-2</v>
      </c>
    </row>
    <row r="12" spans="1:31" x14ac:dyDescent="0.25">
      <c r="A12" s="3">
        <v>40512</v>
      </c>
      <c r="B12" s="4">
        <v>2.044835456294081E-4</v>
      </c>
      <c r="C12" s="4">
        <v>-1.883701883701883E-2</v>
      </c>
      <c r="D12" s="4">
        <v>-9.3777236922165663E-3</v>
      </c>
      <c r="E12" s="4">
        <v>-2.2902827780877382E-3</v>
      </c>
      <c r="F12" s="4">
        <v>-2.395948726064245E-2</v>
      </c>
      <c r="G12" s="4">
        <v>3.3628869673023587E-2</v>
      </c>
      <c r="H12" s="4">
        <v>-5.0284271935956859E-2</v>
      </c>
      <c r="I12" s="4">
        <v>-2.7040470269048211E-2</v>
      </c>
      <c r="J12" s="4">
        <v>4.8271786335141176E-3</v>
      </c>
      <c r="K12" s="4">
        <v>-1.1156313366406099E-2</v>
      </c>
      <c r="L12" s="4">
        <v>0</v>
      </c>
      <c r="M12" s="4">
        <v>-1.099655795472188E-2</v>
      </c>
      <c r="N12" s="4">
        <v>-9.1628478682193037E-3</v>
      </c>
      <c r="O12" s="4">
        <v>-3.878905097952301E-2</v>
      </c>
      <c r="P12" s="4">
        <v>2.8738702893196019E-2</v>
      </c>
      <c r="Q12" s="4">
        <v>-2.1789564663603819E-2</v>
      </c>
      <c r="R12" s="4">
        <v>-6.0619999999999997E-3</v>
      </c>
      <c r="S12" s="4">
        <v>-6.0619999999999997E-3</v>
      </c>
      <c r="T12" s="4">
        <v>-1.5918000000000002E-2</v>
      </c>
      <c r="U12" s="4">
        <v>-1.9840881254608419E-2</v>
      </c>
      <c r="V12" s="4">
        <v>1.4802846235922879E-3</v>
      </c>
      <c r="W12" s="4">
        <v>7.4900000000000001E-3</v>
      </c>
      <c r="X12" s="4">
        <v>-3.0890000000000002E-3</v>
      </c>
      <c r="Y12" s="4">
        <v>2.5488656869798731E-4</v>
      </c>
      <c r="Z12" s="4">
        <v>1.3140000000000001E-3</v>
      </c>
      <c r="AA12" s="4">
        <v>7.2613602504065788E-3</v>
      </c>
      <c r="AB12" s="4">
        <v>-3.0689000000000001E-2</v>
      </c>
      <c r="AC12" s="4">
        <v>-3.8649999999999999E-3</v>
      </c>
      <c r="AD12" s="4">
        <v>-3.0046E-2</v>
      </c>
      <c r="AE12" s="4">
        <v>-7.6439999999999998E-3</v>
      </c>
    </row>
    <row r="13" spans="1:31" x14ac:dyDescent="0.25">
      <c r="A13" s="3">
        <v>40543</v>
      </c>
      <c r="B13" s="4">
        <v>-9.1520011763822628E-3</v>
      </c>
      <c r="C13" s="4">
        <v>-4.7102313379441929E-2</v>
      </c>
      <c r="D13" s="4">
        <v>-5.768712000166043E-3</v>
      </c>
      <c r="E13" s="4">
        <v>6.5300072000338938E-2</v>
      </c>
      <c r="F13" s="4">
        <v>7.2183669498670389E-2</v>
      </c>
      <c r="G13" s="4">
        <v>7.7908465805693883E-2</v>
      </c>
      <c r="H13" s="4">
        <v>8.0234247262446656E-2</v>
      </c>
      <c r="I13" s="4">
        <v>7.0204954222243154E-2</v>
      </c>
      <c r="J13" s="4">
        <v>1.331238193348416E-2</v>
      </c>
      <c r="K13" s="4">
        <v>1.7608095106669941E-2</v>
      </c>
      <c r="L13" s="4">
        <v>4.368908617195788E-2</v>
      </c>
      <c r="M13" s="4">
        <v>1.3408726418993711E-2</v>
      </c>
      <c r="N13" s="4">
        <v>3.3396032885429472E-2</v>
      </c>
      <c r="O13" s="4">
        <v>5.6680112186319409E-2</v>
      </c>
      <c r="P13" s="4">
        <v>-1.5912833036808569E-3</v>
      </c>
      <c r="Q13" s="4">
        <v>4.0550595238095337E-2</v>
      </c>
      <c r="R13" s="4">
        <v>6.7645999999999998E-2</v>
      </c>
      <c r="S13" s="4">
        <v>6.7645999999999998E-2</v>
      </c>
      <c r="T13" s="4">
        <v>-2.1155E-2</v>
      </c>
      <c r="U13" s="4">
        <v>3.471680871380825E-2</v>
      </c>
      <c r="V13" s="4">
        <v>4.043935355146408E-2</v>
      </c>
      <c r="W13" s="4">
        <v>3.4814999999999999E-2</v>
      </c>
      <c r="X13" s="4">
        <v>3.6584999999999999E-2</v>
      </c>
      <c r="Y13" s="4">
        <v>2.6092107171460382E-4</v>
      </c>
      <c r="Z13" s="4">
        <v>1.598E-3</v>
      </c>
      <c r="AA13" s="4">
        <v>2.983677940724622E-3</v>
      </c>
      <c r="AB13" s="4">
        <v>1.2130000000000001E-3</v>
      </c>
      <c r="AC13" s="4">
        <v>2.5512E-2</v>
      </c>
      <c r="AD13" s="4">
        <v>6.6729999999999998E-2</v>
      </c>
      <c r="AE13" s="4">
        <v>2.4240999999999999E-2</v>
      </c>
    </row>
    <row r="14" spans="1:31" x14ac:dyDescent="0.25">
      <c r="A14" s="3">
        <v>40574</v>
      </c>
      <c r="B14" s="4">
        <v>-3.3799254708735897E-2</v>
      </c>
      <c r="C14" s="4">
        <v>-5.4185959204104628E-2</v>
      </c>
      <c r="D14" s="4">
        <v>-1.1095109886669509E-2</v>
      </c>
      <c r="E14" s="4">
        <v>2.2645590152984729E-2</v>
      </c>
      <c r="F14" s="4">
        <v>1.494072102588917E-2</v>
      </c>
      <c r="G14" s="4">
        <v>-3.0574991035505761E-3</v>
      </c>
      <c r="H14" s="4">
        <v>2.2963275643731681E-2</v>
      </c>
      <c r="I14" s="4">
        <v>-2.8053292570654479E-2</v>
      </c>
      <c r="J14" s="4">
        <v>1.96453885668888E-2</v>
      </c>
      <c r="K14" s="4">
        <v>2.1024415900435359E-2</v>
      </c>
      <c r="L14" s="4">
        <v>0</v>
      </c>
      <c r="M14" s="4">
        <v>1.476490357946947E-3</v>
      </c>
      <c r="N14" s="4">
        <v>-7.2124827356772059E-3</v>
      </c>
      <c r="O14" s="4">
        <v>-1.1494386560310771E-2</v>
      </c>
      <c r="P14" s="4">
        <v>-1.854475423081603E-2</v>
      </c>
      <c r="Q14" s="4">
        <v>3.4411869860564881E-2</v>
      </c>
      <c r="R14" s="4">
        <v>1.3084999999999999E-2</v>
      </c>
      <c r="S14" s="4">
        <v>1.3084999999999999E-2</v>
      </c>
      <c r="T14" s="4">
        <v>-2.8000000000000001E-2</v>
      </c>
      <c r="U14" s="4">
        <v>-5.8009689151566476E-3</v>
      </c>
      <c r="V14" s="4">
        <v>2.5952713337019411E-2</v>
      </c>
      <c r="W14" s="4">
        <v>5.0179999999999999E-3</v>
      </c>
      <c r="X14" s="4">
        <v>1.9073E-2</v>
      </c>
      <c r="Y14" s="4">
        <v>2.6085300966771641E-4</v>
      </c>
      <c r="Z14" s="4">
        <v>7.45E-4</v>
      </c>
      <c r="AA14" s="4">
        <v>4.0933767395051578E-3</v>
      </c>
      <c r="AB14" s="4">
        <v>-3.7469999999999999E-3</v>
      </c>
      <c r="AC14" s="4">
        <v>5.5859999999999998E-3</v>
      </c>
      <c r="AD14" s="4">
        <v>5.6690000000000004E-3</v>
      </c>
      <c r="AE14" s="4">
        <v>4.2729999999999999E-3</v>
      </c>
    </row>
    <row r="15" spans="1:31" x14ac:dyDescent="0.25">
      <c r="A15" s="3">
        <v>40602</v>
      </c>
      <c r="B15" s="4">
        <v>2.6015246994446569E-2</v>
      </c>
      <c r="C15" s="4">
        <v>2.8711299285525401E-2</v>
      </c>
      <c r="D15" s="4">
        <v>1.753430671107226E-2</v>
      </c>
      <c r="E15" s="4">
        <v>3.1956582589494083E-2</v>
      </c>
      <c r="F15" s="4">
        <v>2.7534418022528099E-2</v>
      </c>
      <c r="G15" s="4">
        <v>5.4012090864523632E-2</v>
      </c>
      <c r="H15" s="4">
        <v>3.1024888291538492E-2</v>
      </c>
      <c r="I15" s="4">
        <v>-1.0106516066769039E-2</v>
      </c>
      <c r="J15" s="4">
        <v>5.3224388762660446E-3</v>
      </c>
      <c r="K15" s="4">
        <v>1.3369760583100691E-2</v>
      </c>
      <c r="L15" s="4">
        <v>0</v>
      </c>
      <c r="M15" s="4">
        <v>9.3427493911328874E-3</v>
      </c>
      <c r="N15" s="4">
        <v>1.275295479218741E-2</v>
      </c>
      <c r="O15" s="4">
        <v>1.85947269702047E-2</v>
      </c>
      <c r="P15" s="4">
        <v>1.1559259530751209E-3</v>
      </c>
      <c r="Q15" s="4">
        <v>4.1778277024107753E-2</v>
      </c>
      <c r="R15" s="4">
        <v>2.7623000000000002E-2</v>
      </c>
      <c r="S15" s="4">
        <v>2.7623000000000002E-2</v>
      </c>
      <c r="T15" s="4">
        <v>2.1498E-2</v>
      </c>
      <c r="U15" s="4">
        <v>1.36137895503653E-2</v>
      </c>
      <c r="V15" s="4">
        <v>9.3333670511962508E-3</v>
      </c>
      <c r="W15" s="4">
        <v>1.1878E-2</v>
      </c>
      <c r="X15" s="4">
        <v>1.2371999999999999E-2</v>
      </c>
      <c r="Y15" s="4">
        <v>2.424961661220415E-4</v>
      </c>
      <c r="Z15" s="4">
        <v>5.6800000000000004E-4</v>
      </c>
      <c r="AA15" s="4">
        <v>7.0435450286933203E-4</v>
      </c>
      <c r="AB15" s="4">
        <v>1.7602E-2</v>
      </c>
      <c r="AC15" s="4">
        <v>1.5792E-2</v>
      </c>
      <c r="AD15" s="4">
        <v>3.4435E-2</v>
      </c>
      <c r="AE15" s="4">
        <v>1.7703E-2</v>
      </c>
    </row>
    <row r="16" spans="1:31" x14ac:dyDescent="0.25">
      <c r="A16" s="3">
        <v>40633</v>
      </c>
      <c r="B16" s="4">
        <v>-1.0978873643736399E-2</v>
      </c>
      <c r="C16" s="4">
        <v>1.4147909967845429E-3</v>
      </c>
      <c r="D16" s="4">
        <v>-3.828906376394325E-3</v>
      </c>
      <c r="E16" s="4">
        <v>-1.0473018791158359E-3</v>
      </c>
      <c r="F16" s="4">
        <v>-3.4220752856563008E-3</v>
      </c>
      <c r="G16" s="4">
        <v>2.4410770321866119E-2</v>
      </c>
      <c r="H16" s="4">
        <v>-2.6563598835912861E-2</v>
      </c>
      <c r="I16" s="4">
        <v>5.6961282576708072E-2</v>
      </c>
      <c r="J16" s="4">
        <v>1.39661026012039E-3</v>
      </c>
      <c r="K16" s="4">
        <v>4.2013976077757142E-3</v>
      </c>
      <c r="L16" s="4">
        <v>3.880914407230196E-2</v>
      </c>
      <c r="M16" s="4">
        <v>3.8332418735271818E-3</v>
      </c>
      <c r="N16" s="4">
        <v>-1.0905528496127911E-2</v>
      </c>
      <c r="O16" s="4">
        <v>-4.0772145838262497E-2</v>
      </c>
      <c r="P16" s="4">
        <v>1.7363927187528109E-2</v>
      </c>
      <c r="Q16" s="4">
        <v>-1.7791232944884491E-2</v>
      </c>
      <c r="R16" s="4">
        <v>-1.6659999999999999E-3</v>
      </c>
      <c r="S16" s="4">
        <v>-1.6659999999999999E-3</v>
      </c>
      <c r="T16" s="4">
        <v>-2.92E-4</v>
      </c>
      <c r="U16" s="4">
        <v>-1.6196384170467489E-2</v>
      </c>
      <c r="V16" s="4">
        <v>2.2061601578604081E-2</v>
      </c>
      <c r="W16" s="4">
        <v>2.7432999999999999E-2</v>
      </c>
      <c r="X16" s="4">
        <v>2.9529E-2</v>
      </c>
      <c r="Y16" s="4">
        <v>2.6613935408725808E-4</v>
      </c>
      <c r="Z16" s="4">
        <v>3.6499999999999998E-4</v>
      </c>
      <c r="AA16" s="4">
        <v>6.4334460465191123E-4</v>
      </c>
      <c r="AB16" s="4">
        <v>1.5679999999999999E-3</v>
      </c>
      <c r="AC16" s="4">
        <v>4.9870000000000001E-3</v>
      </c>
      <c r="AD16" s="4">
        <v>-8.463E-3</v>
      </c>
      <c r="AE16" s="4">
        <v>2.1610000000000002E-3</v>
      </c>
    </row>
    <row r="17" spans="1:31" x14ac:dyDescent="0.25">
      <c r="A17" s="3">
        <v>40663</v>
      </c>
      <c r="B17" s="4">
        <v>3.0047790356226619E-2</v>
      </c>
      <c r="C17" s="4">
        <v>2.645774466992035E-2</v>
      </c>
      <c r="D17" s="4">
        <v>2.4206914357577821E-2</v>
      </c>
      <c r="E17" s="4">
        <v>2.849535762503486E-2</v>
      </c>
      <c r="F17" s="4">
        <v>3.8586893260388777E-2</v>
      </c>
      <c r="G17" s="4">
        <v>2.5774436339797809E-2</v>
      </c>
      <c r="H17" s="4">
        <v>5.5781034330856683E-2</v>
      </c>
      <c r="I17" s="4">
        <v>2.832082126965418E-2</v>
      </c>
      <c r="J17" s="4">
        <v>6.0318833568901997E-3</v>
      </c>
      <c r="K17" s="4">
        <v>1.519958527734566E-2</v>
      </c>
      <c r="L17" s="4">
        <v>0</v>
      </c>
      <c r="M17" s="4">
        <v>8.8993576705709287E-3</v>
      </c>
      <c r="N17" s="4">
        <v>2.370835293392504E-2</v>
      </c>
      <c r="O17" s="4">
        <v>4.7410079142064847E-2</v>
      </c>
      <c r="P17" s="4">
        <v>9.3835635397347961E-3</v>
      </c>
      <c r="Q17" s="4">
        <v>4.9569329505151138E-2</v>
      </c>
      <c r="R17" s="4">
        <v>3.5206000000000001E-2</v>
      </c>
      <c r="S17" s="4">
        <v>3.5206000000000001E-2</v>
      </c>
      <c r="T17" s="4">
        <v>2.606E-2</v>
      </c>
      <c r="U17" s="4">
        <v>2.6879971407785721E-2</v>
      </c>
      <c r="V17" s="4">
        <v>1.05917589400939E-2</v>
      </c>
      <c r="W17" s="4">
        <v>2.3068000000000002E-2</v>
      </c>
      <c r="X17" s="4">
        <v>1.3024000000000001E-2</v>
      </c>
      <c r="Y17" s="4">
        <v>2.2747844878656659E-4</v>
      </c>
      <c r="Z17" s="4">
        <v>1.206E-3</v>
      </c>
      <c r="AA17" s="4">
        <v>2.6595836956072195E-3</v>
      </c>
      <c r="AB17" s="4">
        <v>4.2694999999999997E-2</v>
      </c>
      <c r="AC17" s="4">
        <v>2.8367E-2</v>
      </c>
      <c r="AD17" s="4">
        <v>5.9374000000000003E-2</v>
      </c>
      <c r="AE17" s="4">
        <v>3.0117999999999999E-2</v>
      </c>
    </row>
    <row r="18" spans="1:31" x14ac:dyDescent="0.25">
      <c r="A18" s="3">
        <v>40694</v>
      </c>
      <c r="B18" s="4">
        <v>2.5281294190491629E-2</v>
      </c>
      <c r="C18" s="4">
        <v>5.1926926926926908E-2</v>
      </c>
      <c r="D18" s="4">
        <v>2.4086098450504249E-2</v>
      </c>
      <c r="E18" s="4">
        <v>-1.350092768460176E-2</v>
      </c>
      <c r="F18" s="4">
        <v>-2.521714766040906E-2</v>
      </c>
      <c r="G18" s="4">
        <v>-1.9635012960957599E-2</v>
      </c>
      <c r="H18" s="4">
        <v>-3.5982909786817403E-2</v>
      </c>
      <c r="I18" s="4">
        <v>-2.9949419864953471E-2</v>
      </c>
      <c r="J18" s="4">
        <v>6.0058276431740332E-4</v>
      </c>
      <c r="K18" s="4">
        <v>4.8901459354115939E-3</v>
      </c>
      <c r="L18" s="4">
        <v>0</v>
      </c>
      <c r="M18" s="4">
        <v>-2.1107906102089239E-2</v>
      </c>
      <c r="N18" s="4">
        <v>-2.301487396296464E-2</v>
      </c>
      <c r="O18" s="4">
        <v>-5.008614900090147E-2</v>
      </c>
      <c r="P18" s="4">
        <v>1.252673723468445E-2</v>
      </c>
      <c r="Q18" s="4">
        <v>6.517016654598029E-3</v>
      </c>
      <c r="R18" s="4">
        <v>-1.5785E-2</v>
      </c>
      <c r="S18" s="4">
        <v>-1.5785E-2</v>
      </c>
      <c r="T18" s="4">
        <v>3.3951000000000002E-2</v>
      </c>
      <c r="U18" s="4">
        <v>-3.1589808081774279E-2</v>
      </c>
      <c r="V18" s="4">
        <v>2.067626544940881E-3</v>
      </c>
      <c r="W18" s="4">
        <v>2.4733000000000002E-2</v>
      </c>
      <c r="X18" s="4">
        <v>3.5348999999999998E-2</v>
      </c>
      <c r="Y18" s="4">
        <v>2.32841635875003E-4</v>
      </c>
      <c r="Z18" s="4">
        <v>4.7100000000000001E-4</v>
      </c>
      <c r="AA18" s="4">
        <v>2.7398884605424317E-3</v>
      </c>
      <c r="AB18" s="4">
        <v>1.7821E-2</v>
      </c>
      <c r="AC18" s="4">
        <v>-3.173E-3</v>
      </c>
      <c r="AD18" s="4">
        <v>-3.2044999999999997E-2</v>
      </c>
      <c r="AE18" s="4">
        <v>-3.1840000000000002E-3</v>
      </c>
    </row>
    <row r="19" spans="1:31" x14ac:dyDescent="0.25">
      <c r="A19" s="3">
        <v>40724</v>
      </c>
      <c r="B19" s="4">
        <v>-2.729419296380009E-2</v>
      </c>
      <c r="C19" s="4">
        <v>-3.7349827524681627E-2</v>
      </c>
      <c r="D19" s="4">
        <v>-2.123275434243177E-2</v>
      </c>
      <c r="E19" s="4">
        <v>-1.8257508177222711E-2</v>
      </c>
      <c r="F19" s="4">
        <v>-1.7476286289163531E-2</v>
      </c>
      <c r="G19" s="4">
        <v>-2.4604474119445881E-2</v>
      </c>
      <c r="H19" s="4">
        <v>-1.4288682163384969E-2</v>
      </c>
      <c r="I19" s="4">
        <v>-1.8622053648638229E-2</v>
      </c>
      <c r="J19" s="4">
        <v>-3.266648985210785E-3</v>
      </c>
      <c r="K19" s="4">
        <v>-1.004476562612089E-2</v>
      </c>
      <c r="L19" s="4">
        <v>2.4053224155578201E-2</v>
      </c>
      <c r="M19" s="4">
        <v>-2.3508534868008749E-2</v>
      </c>
      <c r="N19" s="4">
        <v>-1.7408496940163439E-2</v>
      </c>
      <c r="O19" s="4">
        <v>-3.34210058438138E-2</v>
      </c>
      <c r="P19" s="4">
        <v>4.1546144929418549E-3</v>
      </c>
      <c r="Q19" s="4">
        <v>-3.437250199840125E-2</v>
      </c>
      <c r="R19" s="4">
        <v>-1.8554000000000001E-2</v>
      </c>
      <c r="S19" s="4">
        <v>-1.8554000000000001E-2</v>
      </c>
      <c r="T19" s="4">
        <v>-2.6688E-2</v>
      </c>
      <c r="U19" s="4">
        <v>-2.4865762483593519E-2</v>
      </c>
      <c r="V19" s="4">
        <v>5.7465334047420488E-3</v>
      </c>
      <c r="W19" s="4">
        <v>2.9676000000000001E-2</v>
      </c>
      <c r="X19" s="4">
        <v>-2.0999999999999999E-5</v>
      </c>
      <c r="Y19" s="4">
        <v>2.06395834728923E-4</v>
      </c>
      <c r="Z19" s="4">
        <v>1.6800000000000001E-3</v>
      </c>
      <c r="AA19" s="4">
        <v>1.6907821239101734E-4</v>
      </c>
      <c r="AB19" s="4">
        <v>1.0330000000000001E-3</v>
      </c>
      <c r="AC19" s="4">
        <v>-5.1000000000000004E-3</v>
      </c>
      <c r="AD19" s="4">
        <v>-3.8988000000000002E-2</v>
      </c>
      <c r="AE19" s="4">
        <v>-7.058E-3</v>
      </c>
    </row>
    <row r="20" spans="1:31" x14ac:dyDescent="0.25">
      <c r="A20" s="3">
        <v>40755</v>
      </c>
      <c r="B20" s="4">
        <v>5.7007690668396949E-2</v>
      </c>
      <c r="C20" s="4">
        <v>6.4994439639194157E-2</v>
      </c>
      <c r="D20" s="4">
        <v>4.6128821589521467E-2</v>
      </c>
      <c r="E20" s="4">
        <v>-2.1474436636782279E-2</v>
      </c>
      <c r="F20" s="4">
        <v>-1.731905681352763E-2</v>
      </c>
      <c r="G20" s="4">
        <v>-3.6741521024764578E-2</v>
      </c>
      <c r="H20" s="4">
        <v>-1.6533183457449249E-2</v>
      </c>
      <c r="I20" s="4">
        <v>-7.4069550348100366E-3</v>
      </c>
      <c r="J20" s="4">
        <v>1.6434291028866179E-3</v>
      </c>
      <c r="K20" s="4">
        <v>1.235453617648297E-2</v>
      </c>
      <c r="L20" s="4">
        <v>0</v>
      </c>
      <c r="M20" s="4">
        <v>1.266244862913779E-2</v>
      </c>
      <c r="N20" s="4">
        <v>1.6556570391669911E-2</v>
      </c>
      <c r="O20" s="4">
        <v>4.7582859807595801E-2</v>
      </c>
      <c r="P20" s="4">
        <v>2.35730738317308E-3</v>
      </c>
      <c r="Q20" s="4">
        <v>9.0645695364237611E-3</v>
      </c>
      <c r="R20" s="4">
        <v>-1.7750999999999999E-2</v>
      </c>
      <c r="S20" s="4">
        <v>-1.7750999999999999E-2</v>
      </c>
      <c r="T20" s="4">
        <v>4.8994000000000003E-2</v>
      </c>
      <c r="U20" s="4">
        <v>2.582044861144912E-2</v>
      </c>
      <c r="V20" s="4">
        <v>5.3497899558315083E-3</v>
      </c>
      <c r="W20" s="4">
        <v>6.391E-3</v>
      </c>
      <c r="X20" s="4">
        <v>1.8218000000000002E-2</v>
      </c>
      <c r="Y20" s="4">
        <v>2.0094070016662971E-4</v>
      </c>
      <c r="Z20" s="4">
        <v>1.2440000000000001E-3</v>
      </c>
      <c r="AA20" s="4">
        <v>2.6638126124441655E-3</v>
      </c>
      <c r="AB20" s="4">
        <v>5.8605999999999998E-2</v>
      </c>
      <c r="AC20" s="4">
        <v>1.8943999999999999E-2</v>
      </c>
      <c r="AD20" s="4">
        <v>4.0016999999999997E-2</v>
      </c>
      <c r="AE20" s="4">
        <v>2.2707000000000001E-2</v>
      </c>
    </row>
    <row r="21" spans="1:31" x14ac:dyDescent="0.25">
      <c r="A21" s="3">
        <v>40786</v>
      </c>
      <c r="B21" s="4">
        <v>3.0977049119218059E-2</v>
      </c>
      <c r="C21" s="4">
        <v>0.14943728970878281</v>
      </c>
      <c r="D21" s="4">
        <v>8.1776199209768752E-3</v>
      </c>
      <c r="E21" s="4">
        <v>-5.6791097904478782E-2</v>
      </c>
      <c r="F21" s="4">
        <v>-7.5260494194700711E-2</v>
      </c>
      <c r="G21" s="4">
        <v>-8.8106064027863584E-2</v>
      </c>
      <c r="H21" s="4">
        <v>-9.3020763882274538E-2</v>
      </c>
      <c r="I21" s="4">
        <v>-9.191987554164871E-2</v>
      </c>
      <c r="J21" s="4">
        <v>-4.1606868053846828E-2</v>
      </c>
      <c r="K21" s="4">
        <v>-4.0071153827799133E-2</v>
      </c>
      <c r="L21" s="4">
        <v>0</v>
      </c>
      <c r="M21" s="4">
        <v>-8.5610800131707965E-4</v>
      </c>
      <c r="N21" s="4">
        <v>-5.1121648646952336E-3</v>
      </c>
      <c r="O21" s="4">
        <v>-1.175685033138785E-2</v>
      </c>
      <c r="P21" s="4">
        <v>1.2270070714355259E-3</v>
      </c>
      <c r="Q21" s="4">
        <v>-5.8328889618113999E-2</v>
      </c>
      <c r="R21" s="4">
        <v>-6.6871E-2</v>
      </c>
      <c r="S21" s="4">
        <v>-6.6871E-2</v>
      </c>
      <c r="T21" s="4">
        <v>7.5310000000000002E-2</v>
      </c>
      <c r="U21" s="4">
        <v>-5.9668591584559321E-3</v>
      </c>
      <c r="V21" s="4">
        <v>-5.3628214202186567E-2</v>
      </c>
      <c r="W21" s="4">
        <v>1.9720999999999999E-2</v>
      </c>
      <c r="X21" s="4">
        <v>1.1793E-2</v>
      </c>
      <c r="Y21" s="4">
        <v>2.665142439688406E-4</v>
      </c>
      <c r="Z21" s="4">
        <v>4.2299999999999998E-4</v>
      </c>
      <c r="AA21" s="4">
        <v>2.2486827652995652E-2</v>
      </c>
      <c r="AB21" s="4">
        <v>9.7800000000000005E-3</v>
      </c>
      <c r="AC21" s="4">
        <v>7.7070000000000003E-3</v>
      </c>
      <c r="AD21" s="4">
        <v>-2.0892999999999998E-2</v>
      </c>
      <c r="AE21" s="4">
        <v>2.562E-3</v>
      </c>
    </row>
    <row r="22" spans="1:31" x14ac:dyDescent="0.25">
      <c r="A22" s="3">
        <v>40816</v>
      </c>
      <c r="B22" s="4">
        <v>9.7585475826000204E-2</v>
      </c>
      <c r="C22" s="4">
        <v>0.18956293529827389</v>
      </c>
      <c r="D22" s="4">
        <v>3.3037445001692367E-2</v>
      </c>
      <c r="E22" s="4">
        <v>-7.1762012979021961E-2</v>
      </c>
      <c r="F22" s="4">
        <v>-9.6516644131092733E-2</v>
      </c>
      <c r="G22" s="4">
        <v>-0.1137155082862666</v>
      </c>
      <c r="H22" s="4">
        <v>-9.8616416597750001E-2</v>
      </c>
      <c r="I22" s="4">
        <v>-0.1478197744761168</v>
      </c>
      <c r="J22" s="4">
        <v>2.5451741182223042E-3</v>
      </c>
      <c r="K22" s="4">
        <v>-3.5947188468264279E-2</v>
      </c>
      <c r="L22" s="4">
        <v>-1.7762857701584256E-3</v>
      </c>
      <c r="M22" s="4">
        <v>-2.0053387819667701E-2</v>
      </c>
      <c r="N22" s="4">
        <v>-1.2433538373822771E-2</v>
      </c>
      <c r="O22" s="4">
        <v>-1.0836924370504991E-2</v>
      </c>
      <c r="P22" s="4">
        <v>-1.025015318792122E-2</v>
      </c>
      <c r="Q22" s="4">
        <v>-0.1136908132595722</v>
      </c>
      <c r="R22" s="4">
        <v>-8.3209000000000005E-2</v>
      </c>
      <c r="S22" s="4">
        <v>-8.3209000000000005E-2</v>
      </c>
      <c r="T22" s="4">
        <v>0.108525</v>
      </c>
      <c r="U22" s="4">
        <v>-1.440523992982355E-2</v>
      </c>
      <c r="V22" s="4">
        <v>-9.1271253073361928E-3</v>
      </c>
      <c r="W22" s="4">
        <v>1.6541E-2</v>
      </c>
      <c r="X22" s="4">
        <v>-9.895000000000001E-3</v>
      </c>
      <c r="Y22" s="4">
        <v>2.894357963101335E-4</v>
      </c>
      <c r="Z22" s="4">
        <v>4.1E-5</v>
      </c>
      <c r="AA22" s="4">
        <v>1.395080676023509E-2</v>
      </c>
      <c r="AB22" s="4">
        <v>-2.6405999999999999E-2</v>
      </c>
      <c r="AC22" s="4">
        <v>-1.3797E-2</v>
      </c>
      <c r="AD22" s="4">
        <v>1.683E-3</v>
      </c>
      <c r="AE22" s="4">
        <v>-1.2071E-2</v>
      </c>
    </row>
    <row r="23" spans="1:31" x14ac:dyDescent="0.25">
      <c r="A23" s="3">
        <v>40847</v>
      </c>
      <c r="B23" s="4">
        <v>2.5634819569417822E-3</v>
      </c>
      <c r="C23" s="4">
        <v>-6.3809927874416639E-2</v>
      </c>
      <c r="D23" s="4">
        <v>2.8239227395587371E-2</v>
      </c>
      <c r="E23" s="4">
        <v>0.10772303830584561</v>
      </c>
      <c r="F23" s="4">
        <v>0.106078962371722</v>
      </c>
      <c r="G23" s="4">
        <v>0.15044181844149551</v>
      </c>
      <c r="H23" s="4">
        <v>9.5876446302054275E-2</v>
      </c>
      <c r="I23" s="4">
        <v>0.1301295957657054</v>
      </c>
      <c r="J23" s="4">
        <v>2.5927257143647079E-2</v>
      </c>
      <c r="K23" s="4">
        <v>5.95572366741699E-2</v>
      </c>
      <c r="L23" s="4">
        <v>0</v>
      </c>
      <c r="M23" s="4">
        <v>-1.985001092969696E-2</v>
      </c>
      <c r="N23" s="4">
        <v>-9.2411245091531535E-3</v>
      </c>
      <c r="O23" s="4">
        <v>-4.6612636840212329E-2</v>
      </c>
      <c r="P23" s="4">
        <v>-1.1898620064190729E-2</v>
      </c>
      <c r="Q23" s="4">
        <v>0.14090529316361119</v>
      </c>
      <c r="R23" s="4">
        <v>9.9380999999999997E-2</v>
      </c>
      <c r="S23" s="4">
        <v>9.9380999999999997E-2</v>
      </c>
      <c r="T23" s="4">
        <v>-1.6215E-2</v>
      </c>
      <c r="U23" s="4">
        <v>-2.5448371220492729E-2</v>
      </c>
      <c r="V23" s="4">
        <v>4.3794428145898047E-2</v>
      </c>
      <c r="W23" s="4">
        <v>-1.2800000000000001E-3</v>
      </c>
      <c r="X23" s="4">
        <v>2.8749E-2</v>
      </c>
      <c r="Y23" s="4">
        <v>3.4749287943824919E-4</v>
      </c>
      <c r="Z23" s="4">
        <v>1.8000000000000001E-4</v>
      </c>
      <c r="AA23" s="4">
        <v>-5.3220766941861359E-3</v>
      </c>
      <c r="AB23" s="4">
        <v>3.8633000000000001E-2</v>
      </c>
      <c r="AC23" s="4">
        <v>5.4949999999999999E-3</v>
      </c>
      <c r="AD23" s="4">
        <v>-7.2499000000000008E-2</v>
      </c>
      <c r="AE23" s="4">
        <v>4.1149999999999997E-3</v>
      </c>
    </row>
    <row r="24" spans="1:31" x14ac:dyDescent="0.25">
      <c r="A24" s="3">
        <v>40877</v>
      </c>
      <c r="B24" s="4">
        <v>6.5941746619413433E-3</v>
      </c>
      <c r="C24" s="4">
        <v>4.477476660926305E-2</v>
      </c>
      <c r="D24" s="4">
        <v>-3.4853702074349117E-2</v>
      </c>
      <c r="E24" s="4">
        <v>-5.0586451767333776E-3</v>
      </c>
      <c r="F24" s="4">
        <v>-3.2086595148352333E-2</v>
      </c>
      <c r="G24" s="4">
        <v>-4.9213023436571754E-3</v>
      </c>
      <c r="H24" s="4">
        <v>-5.1647840531561462E-2</v>
      </c>
      <c r="I24" s="4">
        <v>-6.7015075376884337E-2</v>
      </c>
      <c r="J24" s="4">
        <v>-3.8104862965904211E-3</v>
      </c>
      <c r="K24" s="4">
        <v>-2.2115392804953449E-2</v>
      </c>
      <c r="L24" s="4">
        <v>0</v>
      </c>
      <c r="M24" s="4">
        <v>3.0193599300056828E-3</v>
      </c>
      <c r="N24" s="4">
        <v>-6.527056965234701E-3</v>
      </c>
      <c r="O24" s="4">
        <v>-1.282117054323906E-3</v>
      </c>
      <c r="P24" s="4">
        <v>-1.504275946973865E-2</v>
      </c>
      <c r="Q24" s="4">
        <v>-4.0622038425088269E-2</v>
      </c>
      <c r="R24" s="4">
        <v>-1.6667999999999999E-2</v>
      </c>
      <c r="S24" s="4">
        <v>-1.6667999999999999E-2</v>
      </c>
      <c r="T24" s="4">
        <v>3.6679999999999998E-3</v>
      </c>
      <c r="U24" s="4">
        <v>-1.593459820095704E-3</v>
      </c>
      <c r="V24" s="4">
        <v>7.8120000000000004E-3</v>
      </c>
      <c r="W24" s="4">
        <v>-2.0323000000000001E-2</v>
      </c>
      <c r="X24" s="4">
        <v>1.1069999999999999E-3</v>
      </c>
      <c r="Y24" s="4">
        <v>3.9332802137748152E-4</v>
      </c>
      <c r="Z24" s="4">
        <v>1.85E-4</v>
      </c>
      <c r="AA24" s="4">
        <v>6.0964567251378006E-3</v>
      </c>
      <c r="AB24" s="4">
        <v>-8.2469999999999991E-3</v>
      </c>
      <c r="AC24" s="4">
        <v>5.3499999999999999E-4</v>
      </c>
      <c r="AD24" s="4">
        <v>1.7416999999999998E-2</v>
      </c>
      <c r="AE24" s="4">
        <v>-1.2390000000000001E-3</v>
      </c>
    </row>
    <row r="25" spans="1:31" x14ac:dyDescent="0.25">
      <c r="A25" s="3">
        <v>40908</v>
      </c>
      <c r="B25" s="4">
        <v>5.5532723974467617E-2</v>
      </c>
      <c r="C25" s="4">
        <v>4.8668343888262237E-2</v>
      </c>
      <c r="D25" s="4">
        <v>4.1702150009191197E-2</v>
      </c>
      <c r="E25" s="4">
        <v>8.5407711554499333E-3</v>
      </c>
      <c r="F25" s="4">
        <v>-3.1286403727741612E-3</v>
      </c>
      <c r="G25" s="4">
        <v>4.7449407865562954E-3</v>
      </c>
      <c r="H25" s="4">
        <v>-1.031339550330357E-2</v>
      </c>
      <c r="I25" s="4">
        <v>-1.285117200965191E-2</v>
      </c>
      <c r="J25" s="4">
        <v>5.0595031059101903E-3</v>
      </c>
      <c r="K25" s="4">
        <v>2.478676612396491E-2</v>
      </c>
      <c r="L25" s="4">
        <v>3.354284004026864E-2</v>
      </c>
      <c r="M25" s="4">
        <v>-2.796473194051297E-3</v>
      </c>
      <c r="N25" s="4">
        <v>-2.4774665427476079E-3</v>
      </c>
      <c r="O25" s="4">
        <v>1.6554741487154519E-2</v>
      </c>
      <c r="P25" s="4">
        <v>-6.0822159354056993E-4</v>
      </c>
      <c r="Q25" s="4">
        <v>4.1129720264020397E-2</v>
      </c>
      <c r="R25" s="4">
        <v>-2.317E-3</v>
      </c>
      <c r="S25" s="4">
        <v>-2.317E-3</v>
      </c>
      <c r="T25" s="4">
        <v>4.4614000000000001E-2</v>
      </c>
      <c r="U25" s="4">
        <v>3.8882119924888991E-3</v>
      </c>
      <c r="V25" s="4">
        <v>1.9994999999999999E-2</v>
      </c>
      <c r="W25" s="4">
        <v>-2.0072E-2</v>
      </c>
      <c r="X25" s="4">
        <v>3.2539999999999999E-3</v>
      </c>
      <c r="Y25" s="4">
        <v>4.6208004928849361E-4</v>
      </c>
      <c r="Z25" s="4">
        <v>1.9100000000000001E-4</v>
      </c>
      <c r="AA25" s="4">
        <v>-2.3209092001801632E-3</v>
      </c>
      <c r="AB25" s="4">
        <v>2.0721E-2</v>
      </c>
      <c r="AC25" s="4">
        <v>6.5199999999999991E-4</v>
      </c>
      <c r="AD25" s="4">
        <v>2.2204999999999999E-2</v>
      </c>
      <c r="AE25" s="4">
        <v>6.7490000000000007E-3</v>
      </c>
    </row>
    <row r="26" spans="1:31" x14ac:dyDescent="0.25">
      <c r="A26" s="3">
        <v>40939</v>
      </c>
      <c r="B26" s="4">
        <v>-5.2952797822263253E-3</v>
      </c>
      <c r="C26" s="4">
        <v>-9.6790205162143872E-3</v>
      </c>
      <c r="D26" s="4">
        <v>2.2429260316991551E-2</v>
      </c>
      <c r="E26" s="4">
        <v>4.3574717122160538E-2</v>
      </c>
      <c r="F26" s="4">
        <v>5.7226803779506508E-2</v>
      </c>
      <c r="G26" s="4">
        <v>7.0053825264942304E-2</v>
      </c>
      <c r="H26" s="4">
        <v>5.2522034618243563E-2</v>
      </c>
      <c r="I26" s="4">
        <v>0.1123975599908336</v>
      </c>
      <c r="J26" s="4">
        <v>1.9960535228941149E-2</v>
      </c>
      <c r="K26" s="4">
        <v>2.9029304918797069E-2</v>
      </c>
      <c r="L26" s="4">
        <v>0</v>
      </c>
      <c r="M26" s="4">
        <v>9.0904413151982055E-4</v>
      </c>
      <c r="N26" s="4">
        <v>1.267414036405534E-2</v>
      </c>
      <c r="O26" s="4">
        <v>1.062341734517824E-2</v>
      </c>
      <c r="P26" s="4">
        <v>9.2684615470517429E-4</v>
      </c>
      <c r="Q26" s="4">
        <v>6.2103765040755647E-2</v>
      </c>
      <c r="R26" s="4">
        <v>5.0307999999999999E-2</v>
      </c>
      <c r="S26" s="4">
        <v>5.0307999999999999E-2</v>
      </c>
      <c r="T26" s="4">
        <v>7.6010000000000001E-3</v>
      </c>
      <c r="U26" s="4">
        <v>8.0944127809004056E-3</v>
      </c>
      <c r="V26" s="4">
        <v>1.9313E-2</v>
      </c>
      <c r="W26" s="4">
        <v>3.2339999999999999E-3</v>
      </c>
      <c r="X26" s="4">
        <v>2.3858000000000001E-2</v>
      </c>
      <c r="Y26" s="4">
        <v>5.0508222103839984E-4</v>
      </c>
      <c r="Z26" s="4">
        <v>6.0599999999999998E-4</v>
      </c>
      <c r="AA26" s="4">
        <v>-3.4605896325788244E-3</v>
      </c>
      <c r="AB26" s="4">
        <v>4.0971E-2</v>
      </c>
      <c r="AC26" s="4">
        <v>1.1872000000000001E-2</v>
      </c>
      <c r="AD26" s="4">
        <v>8.0990000000000003E-3</v>
      </c>
      <c r="AE26" s="4">
        <v>1.8127999999999998E-2</v>
      </c>
    </row>
    <row r="27" spans="1:31" x14ac:dyDescent="0.25">
      <c r="A27" s="3">
        <v>40968</v>
      </c>
      <c r="B27" s="4">
        <v>6.4042184633603672E-3</v>
      </c>
      <c r="C27" s="4">
        <v>-3.3247013616239163E-2</v>
      </c>
      <c r="D27" s="4">
        <v>1.01866495715055E-2</v>
      </c>
      <c r="E27" s="4">
        <v>4.0589449943234213E-2</v>
      </c>
      <c r="F27" s="4">
        <v>4.8255171324806723E-2</v>
      </c>
      <c r="G27" s="4">
        <v>2.2850079463182071E-2</v>
      </c>
      <c r="H27" s="4">
        <v>5.4434534619368653E-2</v>
      </c>
      <c r="I27" s="4">
        <v>5.8907778181069181E-2</v>
      </c>
      <c r="J27" s="4">
        <v>7.4086175209311378E-3</v>
      </c>
      <c r="K27" s="4">
        <v>2.278516857909807E-2</v>
      </c>
      <c r="L27" s="4">
        <v>0</v>
      </c>
      <c r="M27" s="4">
        <v>2.1591610117213111E-3</v>
      </c>
      <c r="N27" s="4">
        <v>7.894786998136949E-3</v>
      </c>
      <c r="O27" s="4">
        <v>1.5369986586068141E-2</v>
      </c>
      <c r="P27" s="4">
        <v>-4.8363344266685324E-3</v>
      </c>
      <c r="Q27" s="4">
        <v>-1.185690502294234E-2</v>
      </c>
      <c r="R27" s="4">
        <v>4.3606999999999993E-2</v>
      </c>
      <c r="S27" s="4">
        <v>4.3606999999999993E-2</v>
      </c>
      <c r="T27" s="4">
        <v>-9.5320000000000005E-3</v>
      </c>
      <c r="U27" s="4">
        <v>8.5435982825163952E-3</v>
      </c>
      <c r="V27" s="4">
        <v>1.2097999999999999E-2</v>
      </c>
      <c r="W27" s="4">
        <v>3.519E-3</v>
      </c>
      <c r="X27" s="4">
        <v>1.2566000000000001E-2</v>
      </c>
      <c r="Y27" s="4">
        <v>4.0764124870484858E-4</v>
      </c>
      <c r="Z27" s="4">
        <v>-1.55E-4</v>
      </c>
      <c r="AA27" s="4">
        <v>7.9450426997486959E-3</v>
      </c>
      <c r="AB27" s="4">
        <v>1.6364E-2</v>
      </c>
      <c r="AC27" s="4">
        <v>1.0196E-2</v>
      </c>
      <c r="AD27" s="4">
        <v>1.2326999999999999E-2</v>
      </c>
      <c r="AE27" s="4">
        <v>1.2696000000000001E-2</v>
      </c>
    </row>
    <row r="28" spans="1:31" x14ac:dyDescent="0.25">
      <c r="A28" s="3">
        <v>40999</v>
      </c>
      <c r="B28" s="4">
        <v>-3.612144343244772E-2</v>
      </c>
      <c r="C28" s="4">
        <v>-6.0312797027564202E-2</v>
      </c>
      <c r="D28" s="4">
        <v>-2.9062773498655829E-2</v>
      </c>
      <c r="E28" s="4">
        <v>3.1332376545017748E-2</v>
      </c>
      <c r="F28" s="4">
        <v>4.1273762540294801E-3</v>
      </c>
      <c r="G28" s="4">
        <v>2.3879812956879579E-2</v>
      </c>
      <c r="H28" s="4">
        <v>-9.0644076878424462E-3</v>
      </c>
      <c r="I28" s="4">
        <v>-3.5194174757281593E-2</v>
      </c>
      <c r="J28" s="4">
        <v>7.0469576802076883E-3</v>
      </c>
      <c r="K28" s="4">
        <v>-9.3558643157420907E-4</v>
      </c>
      <c r="L28" s="4">
        <v>3.9699045432767033E-2</v>
      </c>
      <c r="M28" s="4">
        <v>-1.5962176396156161E-2</v>
      </c>
      <c r="N28" s="4">
        <v>-1.3185557759400781E-2</v>
      </c>
      <c r="O28" s="4">
        <v>-2.2480572109249589E-2</v>
      </c>
      <c r="P28" s="4">
        <v>4.1311427626526953E-3</v>
      </c>
      <c r="Q28" s="4">
        <v>4.4092870351345903E-2</v>
      </c>
      <c r="R28" s="4">
        <v>1.6014E-2</v>
      </c>
      <c r="S28" s="4">
        <v>1.6014E-2</v>
      </c>
      <c r="T28" s="4">
        <v>-4.0245999999999997E-2</v>
      </c>
      <c r="U28" s="4">
        <v>-1.7262146788478649E-2</v>
      </c>
      <c r="V28" s="4">
        <v>4.0330000000000001E-3</v>
      </c>
      <c r="W28" s="4">
        <v>1.7410999999999999E-2</v>
      </c>
      <c r="X28" s="4">
        <v>3.669E-3</v>
      </c>
      <c r="Y28" s="4">
        <v>3.9533184600415439E-4</v>
      </c>
      <c r="Z28" s="4">
        <v>1.157E-3</v>
      </c>
      <c r="AA28" s="4">
        <v>-5.5813864967567597E-3</v>
      </c>
      <c r="AB28" s="4">
        <v>-1.0099E-2</v>
      </c>
      <c r="AC28" s="4">
        <v>3.8890000000000001E-3</v>
      </c>
      <c r="AD28" s="4">
        <v>-4.8776E-2</v>
      </c>
      <c r="AE28" s="4">
        <v>-2.1700000000000001E-3</v>
      </c>
    </row>
    <row r="29" spans="1:31" x14ac:dyDescent="0.25">
      <c r="A29" s="3">
        <v>41029</v>
      </c>
      <c r="B29" s="4">
        <v>2.6366034829139681E-2</v>
      </c>
      <c r="C29" s="4">
        <v>6.5195402298850569E-2</v>
      </c>
      <c r="D29" s="4">
        <v>2.4387878961997789E-2</v>
      </c>
      <c r="E29" s="4">
        <v>-7.497497284287169E-3</v>
      </c>
      <c r="F29" s="4">
        <v>-1.389138913891386E-2</v>
      </c>
      <c r="G29" s="4">
        <v>-1.6168835157370779E-2</v>
      </c>
      <c r="H29" s="4">
        <v>-2.3978731348087479E-2</v>
      </c>
      <c r="I29" s="4">
        <v>-1.481588170339432E-2</v>
      </c>
      <c r="J29" s="4">
        <v>7.8430486038616465E-3</v>
      </c>
      <c r="K29" s="4">
        <v>1.0222568632545229E-2</v>
      </c>
      <c r="L29" s="4">
        <v>0</v>
      </c>
      <c r="M29" s="4">
        <v>4.2746552907548807E-3</v>
      </c>
      <c r="N29" s="4">
        <v>-5.7933653187722811E-3</v>
      </c>
      <c r="O29" s="4">
        <v>7.2311456486753301E-3</v>
      </c>
      <c r="P29" s="4">
        <v>5.9339726914444668E-3</v>
      </c>
      <c r="Q29" s="4">
        <v>2.5070843828715269E-2</v>
      </c>
      <c r="R29" s="4">
        <v>-6.574E-3</v>
      </c>
      <c r="S29" s="4">
        <v>-6.574E-3</v>
      </c>
      <c r="T29" s="4">
        <v>4.2188000000000003E-2</v>
      </c>
      <c r="U29" s="4">
        <v>1.9574152113038699E-3</v>
      </c>
      <c r="V29" s="4">
        <v>6.7200000000000003E-3</v>
      </c>
      <c r="W29" s="4">
        <v>2.9719999999999998E-3</v>
      </c>
      <c r="X29" s="4">
        <v>5.2890000000000003E-3</v>
      </c>
      <c r="Y29" s="4">
        <v>4.0191923176768901E-4</v>
      </c>
      <c r="Z29" s="4">
        <v>7.1999999999999994E-4</v>
      </c>
      <c r="AA29" s="4">
        <v>1.6667248420320602E-4</v>
      </c>
      <c r="AB29" s="4">
        <v>1.3469E-2</v>
      </c>
      <c r="AC29" s="4">
        <v>4.7399999999999997E-4</v>
      </c>
      <c r="AD29" s="4">
        <v>3.7125999999999999E-2</v>
      </c>
      <c r="AE29" s="4">
        <v>6.1629999999999992E-3</v>
      </c>
    </row>
    <row r="30" spans="1:31" x14ac:dyDescent="0.25">
      <c r="A30" s="3">
        <v>41060</v>
      </c>
      <c r="B30" s="4">
        <v>4.1640471672521613E-2</v>
      </c>
      <c r="C30" s="4">
        <v>0.1247410220994474</v>
      </c>
      <c r="D30" s="4">
        <v>2.443829776791517E-2</v>
      </c>
      <c r="E30" s="4">
        <v>-6.2650671359386623E-2</v>
      </c>
      <c r="F30" s="4">
        <v>-9.3376334925609261E-2</v>
      </c>
      <c r="G30" s="4">
        <v>-6.7395785896513072E-2</v>
      </c>
      <c r="H30" s="4">
        <v>-0.1209067345552397</v>
      </c>
      <c r="I30" s="4">
        <v>-0.11668388530437999</v>
      </c>
      <c r="J30" s="4">
        <v>-5.138335305952646E-3</v>
      </c>
      <c r="K30" s="4">
        <v>-1.2072540399918671E-2</v>
      </c>
      <c r="L30" s="4">
        <v>0</v>
      </c>
      <c r="M30" s="4">
        <v>3.5903070361364971E-3</v>
      </c>
      <c r="N30" s="4">
        <v>4.0365403664328614E-3</v>
      </c>
      <c r="O30" s="4">
        <v>2.952233167437646E-2</v>
      </c>
      <c r="P30" s="4">
        <v>-6.6592305259127738E-3</v>
      </c>
      <c r="Q30" s="4">
        <v>-4.703397965060474E-2</v>
      </c>
      <c r="R30" s="4">
        <v>-6.9351999999999997E-2</v>
      </c>
      <c r="S30" s="4">
        <v>-6.5689999999999998E-2</v>
      </c>
      <c r="T30" s="4">
        <v>6.9832000000000005E-2</v>
      </c>
      <c r="U30" s="4">
        <v>1.255445241213589E-2</v>
      </c>
      <c r="V30" s="4">
        <v>6.1310000000000002E-3</v>
      </c>
      <c r="W30" s="4">
        <v>2.5014000000000002E-2</v>
      </c>
      <c r="X30" s="4">
        <v>1.0858E-2</v>
      </c>
      <c r="Y30" s="4">
        <v>4.0175775759854199E-4</v>
      </c>
      <c r="Z30" s="4">
        <v>6.9800000000000005E-4</v>
      </c>
      <c r="AA30" s="4">
        <v>-1.6726849009086398E-3</v>
      </c>
      <c r="AB30" s="4">
        <v>-1.1394E-2</v>
      </c>
      <c r="AC30" s="4">
        <v>-1.1329999999999999E-3</v>
      </c>
      <c r="AD30" s="4">
        <v>1.0600999999999999E-2</v>
      </c>
      <c r="AE30" s="4">
        <v>-3.9839999999999997E-3</v>
      </c>
    </row>
    <row r="31" spans="1:31" x14ac:dyDescent="0.25">
      <c r="A31" s="3">
        <v>41090</v>
      </c>
      <c r="B31" s="4">
        <v>4.4441827210472067E-2</v>
      </c>
      <c r="C31" s="4">
        <v>-2.2258039757464099E-2</v>
      </c>
      <c r="D31" s="4">
        <v>1.7247279446992449E-3</v>
      </c>
      <c r="E31" s="4">
        <v>3.9554921279372428E-2</v>
      </c>
      <c r="F31" s="4">
        <v>4.7419289885227263E-2</v>
      </c>
      <c r="G31" s="4">
        <v>4.812804040838925E-2</v>
      </c>
      <c r="H31" s="4">
        <v>6.7890073449421884E-2</v>
      </c>
      <c r="I31" s="4">
        <v>3.4260178748758863E-2</v>
      </c>
      <c r="J31" s="4">
        <v>7.4219393032315386E-3</v>
      </c>
      <c r="K31" s="4">
        <v>2.0337469166369582E-2</v>
      </c>
      <c r="L31" s="4">
        <v>2.4535496710876181E-2</v>
      </c>
      <c r="M31" s="4">
        <v>-1.2965070169994149E-2</v>
      </c>
      <c r="N31" s="4">
        <v>-1.4201680418060031E-2</v>
      </c>
      <c r="O31" s="4">
        <v>-4.7435276222767331E-2</v>
      </c>
      <c r="P31" s="4">
        <v>-2.22345126563539E-3</v>
      </c>
      <c r="Q31" s="4">
        <v>5.5398871877518241E-2</v>
      </c>
      <c r="R31" s="4">
        <v>4.0129999999999999E-2</v>
      </c>
      <c r="S31" s="4">
        <v>3.7863000000000001E-2</v>
      </c>
      <c r="T31" s="4">
        <v>-5.7230000000000007E-3</v>
      </c>
      <c r="U31" s="4">
        <v>-2.5093021609798771E-2</v>
      </c>
      <c r="V31" s="4">
        <v>1.5970000000000002E-2</v>
      </c>
      <c r="W31" s="4">
        <v>1.0281999999999999E-2</v>
      </c>
      <c r="X31" s="4">
        <v>9.9780000000000008E-3</v>
      </c>
      <c r="Y31" s="4">
        <v>3.7599127269016819E-4</v>
      </c>
      <c r="Z31" s="4">
        <v>5.0900000000000001E-4</v>
      </c>
      <c r="AA31" s="4">
        <v>1.9792796777787797E-3</v>
      </c>
      <c r="AB31" s="4">
        <v>1.0239E-2</v>
      </c>
      <c r="AC31" s="4">
        <v>-1.1635E-2</v>
      </c>
      <c r="AD31" s="4">
        <v>-5.3884000000000001E-2</v>
      </c>
      <c r="AE31" s="4">
        <v>-6.1989999999999996E-3</v>
      </c>
    </row>
    <row r="32" spans="1:31" x14ac:dyDescent="0.25">
      <c r="A32" s="3">
        <v>41121</v>
      </c>
      <c r="B32" s="4">
        <v>8.2131570276686924E-2</v>
      </c>
      <c r="C32" s="4">
        <v>5.1730905094591328E-2</v>
      </c>
      <c r="D32" s="4">
        <v>5.609037865019606E-2</v>
      </c>
      <c r="E32" s="4">
        <v>1.259763904387134E-2</v>
      </c>
      <c r="F32" s="4">
        <v>1.252763448784067E-2</v>
      </c>
      <c r="G32" s="4">
        <v>-1.4457342448906511E-2</v>
      </c>
      <c r="H32" s="4">
        <v>1.0671781253073441E-2</v>
      </c>
      <c r="I32" s="4">
        <v>1.615191764015567E-2</v>
      </c>
      <c r="J32" s="4">
        <v>9.732165412169369E-3</v>
      </c>
      <c r="K32" s="4">
        <v>1.9163300804858618E-2</v>
      </c>
      <c r="L32" s="4">
        <v>0</v>
      </c>
      <c r="M32" s="4">
        <v>1.4838427947598151E-2</v>
      </c>
      <c r="N32" s="4">
        <v>2.0088961747473991E-2</v>
      </c>
      <c r="O32" s="4">
        <v>5.1768823078123687E-2</v>
      </c>
      <c r="P32" s="4">
        <v>-3.9025100362256589E-3</v>
      </c>
      <c r="Q32" s="4">
        <v>2.0156518419545799E-2</v>
      </c>
      <c r="R32" s="4">
        <v>1.2378E-2</v>
      </c>
      <c r="S32" s="4">
        <v>1.1211E-2</v>
      </c>
      <c r="T32" s="4">
        <v>5.1182999999999999E-2</v>
      </c>
      <c r="U32" s="4">
        <v>2.912743844593586E-2</v>
      </c>
      <c r="V32" s="4">
        <v>8.7239999999999991E-3</v>
      </c>
      <c r="W32" s="4">
        <v>1.1106E-2</v>
      </c>
      <c r="X32" s="4">
        <v>1.265E-2</v>
      </c>
      <c r="Y32" s="4">
        <v>4.0346617181996608E-4</v>
      </c>
      <c r="Z32" s="4">
        <v>3.6900000000000002E-4</v>
      </c>
      <c r="AA32" s="4">
        <v>-3.0595817658450896E-3</v>
      </c>
      <c r="AB32" s="4">
        <v>3.5727000000000002E-2</v>
      </c>
      <c r="AC32" s="4">
        <v>1.0581999999999999E-2</v>
      </c>
      <c r="AD32" s="4">
        <v>6.6188999999999998E-2</v>
      </c>
      <c r="AE32" s="4">
        <v>2.095E-2</v>
      </c>
    </row>
    <row r="33" spans="1:31" x14ac:dyDescent="0.25">
      <c r="A33" s="3">
        <v>41152</v>
      </c>
      <c r="B33" s="4">
        <v>-1.544772604891609E-2</v>
      </c>
      <c r="C33" s="4">
        <v>-1.8659501418122119E-2</v>
      </c>
      <c r="D33" s="4">
        <v>-4.7906632205807487E-3</v>
      </c>
      <c r="E33" s="4">
        <v>1.97633616564683E-2</v>
      </c>
      <c r="F33" s="4">
        <v>1.936586292006837E-2</v>
      </c>
      <c r="G33" s="4">
        <v>3.1951488227228708E-2</v>
      </c>
      <c r="H33" s="4">
        <v>2.359287347852379E-2</v>
      </c>
      <c r="I33" s="4">
        <v>-5.4173797100232068E-3</v>
      </c>
      <c r="J33" s="4">
        <v>1.0548003724789369E-2</v>
      </c>
      <c r="K33" s="4">
        <v>1.2058380452028009E-2</v>
      </c>
      <c r="L33" s="4">
        <v>0</v>
      </c>
      <c r="M33" s="4">
        <v>-2.2375407705743641E-4</v>
      </c>
      <c r="N33" s="4">
        <v>-2.2822593880253979E-3</v>
      </c>
      <c r="O33" s="4">
        <v>-2.001559178776768E-2</v>
      </c>
      <c r="P33" s="4">
        <v>3.0915202410253251E-4</v>
      </c>
      <c r="Q33" s="4">
        <v>-2.1704149983161609E-3</v>
      </c>
      <c r="R33" s="4">
        <v>1.9546000000000001E-2</v>
      </c>
      <c r="S33" s="4">
        <v>1.6431000000000001E-2</v>
      </c>
      <c r="T33" s="4">
        <v>-8.378E-3</v>
      </c>
      <c r="U33" s="4">
        <v>-7.6322856513183473E-3</v>
      </c>
      <c r="V33" s="4">
        <v>6.0000000000000002E-5</v>
      </c>
      <c r="W33" s="4">
        <v>1.0829E-2</v>
      </c>
      <c r="X33" s="4">
        <v>6.7700000000000008E-3</v>
      </c>
      <c r="Y33" s="4">
        <v>3.7367849106595408E-4</v>
      </c>
      <c r="Z33" s="4">
        <v>3.9199999999999999E-4</v>
      </c>
      <c r="AA33" s="4">
        <v>3.4447734095568723E-3</v>
      </c>
      <c r="AB33" s="4">
        <v>9.9649999999999999E-3</v>
      </c>
      <c r="AC33" s="4">
        <v>7.077E-3</v>
      </c>
      <c r="AD33" s="4">
        <v>-1.062E-3</v>
      </c>
      <c r="AE33" s="4">
        <v>7.5209999999999999E-3</v>
      </c>
    </row>
    <row r="34" spans="1:31" x14ac:dyDescent="0.25">
      <c r="A34" s="3">
        <v>41182</v>
      </c>
      <c r="B34" s="4">
        <v>-1.6830063258128299E-2</v>
      </c>
      <c r="C34" s="4">
        <v>-3.5062366899908597E-2</v>
      </c>
      <c r="D34" s="4">
        <v>4.0986537173912652E-3</v>
      </c>
      <c r="E34" s="4">
        <v>2.4236090375236548E-2</v>
      </c>
      <c r="F34" s="4">
        <v>2.93040293040292E-2</v>
      </c>
      <c r="G34" s="4">
        <v>3.1231875402512269E-2</v>
      </c>
      <c r="H34" s="4">
        <v>2.5976054491989808E-2</v>
      </c>
      <c r="I34" s="4">
        <v>5.8406257587113153E-2</v>
      </c>
      <c r="J34" s="4">
        <v>1.0759986179338149E-2</v>
      </c>
      <c r="K34" s="4">
        <v>1.42431224934918E-2</v>
      </c>
      <c r="L34" s="4">
        <v>3.7441798392597425E-2</v>
      </c>
      <c r="M34" s="4">
        <v>-5.1647112496019387E-3</v>
      </c>
      <c r="N34" s="4">
        <v>-3.0175992760539389E-4</v>
      </c>
      <c r="O34" s="4">
        <v>-2.071786323335334E-2</v>
      </c>
      <c r="P34" s="4">
        <v>8.0916605323633206E-4</v>
      </c>
      <c r="Q34" s="4">
        <v>-1.6501031314457019E-2</v>
      </c>
      <c r="R34" s="4">
        <v>2.7389E-2</v>
      </c>
      <c r="S34" s="4">
        <v>2.2242000000000001E-2</v>
      </c>
      <c r="T34" s="4">
        <v>-1.0096000000000001E-2</v>
      </c>
      <c r="U34" s="4">
        <v>-8.8480089878185553E-3</v>
      </c>
      <c r="V34" s="4">
        <v>1.2274E-2</v>
      </c>
      <c r="W34" s="4">
        <v>2.2169999999999998E-3</v>
      </c>
      <c r="X34" s="4">
        <v>4.5399999999999998E-3</v>
      </c>
      <c r="Y34" s="4">
        <v>3.0354242762586908E-4</v>
      </c>
      <c r="Z34" s="4">
        <v>3.8499999999999998E-4</v>
      </c>
      <c r="AA34" s="4">
        <v>-1.6749554804654505E-3</v>
      </c>
      <c r="AB34" s="4">
        <v>1.6218E-2</v>
      </c>
      <c r="AC34" s="4">
        <v>1.0153000000000001E-2</v>
      </c>
      <c r="AD34" s="4">
        <v>-1.8929999999999999E-3</v>
      </c>
      <c r="AE34" s="4">
        <v>1.1474E-2</v>
      </c>
    </row>
    <row r="35" spans="1:31" x14ac:dyDescent="0.25">
      <c r="A35" s="3">
        <v>41213</v>
      </c>
      <c r="B35" s="4">
        <v>2.454977602891795E-2</v>
      </c>
      <c r="C35" s="4">
        <v>-4.7292504138096708E-4</v>
      </c>
      <c r="D35" s="4">
        <v>2.4384717227270199E-2</v>
      </c>
      <c r="E35" s="4">
        <v>-1.9789403541407791E-2</v>
      </c>
      <c r="F35" s="4">
        <v>-7.569817238675447E-3</v>
      </c>
      <c r="G35" s="4">
        <v>-2.2349991044241509E-2</v>
      </c>
      <c r="H35" s="4">
        <v>7.5922052476899982E-3</v>
      </c>
      <c r="I35" s="4">
        <v>-7.3105539265553299E-3</v>
      </c>
      <c r="J35" s="4">
        <v>3.7420897857804998E-3</v>
      </c>
      <c r="K35" s="4">
        <v>8.2474517336015296E-3</v>
      </c>
      <c r="L35" s="4">
        <v>0</v>
      </c>
      <c r="M35" s="4">
        <v>-1.063397160236379E-2</v>
      </c>
      <c r="N35" s="4">
        <v>-1.837322095604943E-2</v>
      </c>
      <c r="O35" s="4">
        <v>-4.8580230861940632E-2</v>
      </c>
      <c r="P35" s="4">
        <v>3.2621206591616492E-3</v>
      </c>
      <c r="Q35" s="4">
        <v>-4.0038131553861156E-3</v>
      </c>
      <c r="R35" s="4">
        <v>-8.5170000000000003E-3</v>
      </c>
      <c r="S35" s="4">
        <v>-4.5209999999999998E-3</v>
      </c>
      <c r="T35" s="4">
        <v>1.2636E-2</v>
      </c>
      <c r="U35" s="4">
        <v>-2.6089652037336181E-2</v>
      </c>
      <c r="V35" s="4">
        <v>1.2171E-2</v>
      </c>
      <c r="W35" s="4">
        <v>5.274E-3</v>
      </c>
      <c r="X35" s="4">
        <v>9.3769999999999999E-3</v>
      </c>
      <c r="Y35" s="4">
        <v>3.0546883410487169E-4</v>
      </c>
      <c r="Z35" s="4">
        <v>5.3199999999999992E-4</v>
      </c>
      <c r="AA35" s="4">
        <v>8.723231729893346E-4</v>
      </c>
      <c r="AB35" s="4">
        <v>-6.2189999999999997E-3</v>
      </c>
      <c r="AC35" s="4">
        <v>-3.6999999999999998E-5</v>
      </c>
      <c r="AD35" s="4">
        <v>-5.3434000000000002E-2</v>
      </c>
      <c r="AE35" s="4">
        <v>-4.2620000000000002E-3</v>
      </c>
    </row>
    <row r="36" spans="1:31" x14ac:dyDescent="0.25">
      <c r="A36" s="3">
        <v>41243</v>
      </c>
      <c r="B36" s="4">
        <v>-1.1766626232388109E-2</v>
      </c>
      <c r="C36" s="4">
        <v>1.7191073259206661E-2</v>
      </c>
      <c r="D36" s="4">
        <v>-9.3978309780822222E-3</v>
      </c>
      <c r="E36" s="4">
        <v>2.846702923181565E-3</v>
      </c>
      <c r="F36" s="4">
        <v>1.084875558391829E-2</v>
      </c>
      <c r="G36" s="4">
        <v>3.8913785080119112E-3</v>
      </c>
      <c r="H36" s="4">
        <v>2.2007186824592791E-2</v>
      </c>
      <c r="I36" s="4">
        <v>1.174484844222512E-2</v>
      </c>
      <c r="J36" s="4">
        <v>4.009178050386808E-3</v>
      </c>
      <c r="K36" s="4">
        <v>7.4231587502431307E-3</v>
      </c>
      <c r="L36" s="4">
        <v>0</v>
      </c>
      <c r="M36" s="4">
        <v>3.0696844609248148E-3</v>
      </c>
      <c r="N36" s="4">
        <v>-6.44670878578113E-4</v>
      </c>
      <c r="O36" s="4">
        <v>1.14819445506309E-3</v>
      </c>
      <c r="P36" s="4">
        <v>1.2821373806565671E-2</v>
      </c>
      <c r="Q36" s="4">
        <v>-5.8958652373658493E-3</v>
      </c>
      <c r="R36" s="4">
        <v>1.0145E-2</v>
      </c>
      <c r="S36" s="4">
        <v>8.6700000000000006E-3</v>
      </c>
      <c r="T36" s="4">
        <v>5.0520000000000001E-3</v>
      </c>
      <c r="U36" s="4">
        <v>1.1906405968958619E-3</v>
      </c>
      <c r="V36" s="4">
        <v>2.2317E-2</v>
      </c>
      <c r="W36" s="4">
        <v>1.0211E-2</v>
      </c>
      <c r="X36" s="4">
        <v>6.1659999999999996E-3</v>
      </c>
      <c r="Y36" s="4">
        <v>2.5963648201976502E-4</v>
      </c>
      <c r="Z36" s="4">
        <v>4.75E-4</v>
      </c>
      <c r="AA36" s="4">
        <v>3.9104342854936799E-3</v>
      </c>
      <c r="AB36" s="4">
        <v>2.0496E-2</v>
      </c>
      <c r="AC36" s="4">
        <v>6.1130000000000004E-3</v>
      </c>
      <c r="AD36" s="4">
        <v>1.7349E-2</v>
      </c>
      <c r="AE36" s="4">
        <v>1.0373E-2</v>
      </c>
    </row>
    <row r="37" spans="1:31" x14ac:dyDescent="0.25">
      <c r="A37" s="3">
        <v>41274</v>
      </c>
      <c r="B37" s="4">
        <v>-2.286214110957718E-2</v>
      </c>
      <c r="C37" s="4">
        <v>-3.0312427319947322E-2</v>
      </c>
      <c r="D37" s="4">
        <v>-4.2681876471376556E-3</v>
      </c>
      <c r="E37" s="4">
        <v>7.0683105254980561E-3</v>
      </c>
      <c r="F37" s="4">
        <v>2.1374458874458879E-2</v>
      </c>
      <c r="G37" s="4">
        <v>3.3374334940547763E-2</v>
      </c>
      <c r="H37" s="4">
        <v>3.1027234802954329E-2</v>
      </c>
      <c r="I37" s="4">
        <v>4.7844134178069993E-2</v>
      </c>
      <c r="J37" s="4">
        <v>7.3383102920399068E-3</v>
      </c>
      <c r="K37" s="4">
        <v>1.5858465780672851E-2</v>
      </c>
      <c r="L37" s="4">
        <v>3.1878754960955602E-2</v>
      </c>
      <c r="M37" s="4">
        <v>6.460612929944487E-3</v>
      </c>
      <c r="N37" s="4">
        <v>1.021078698123601E-2</v>
      </c>
      <c r="O37" s="4">
        <v>1.2745523496129341E-2</v>
      </c>
      <c r="P37" s="4">
        <v>9.0011437917525416E-3</v>
      </c>
      <c r="Q37" s="4">
        <v>3.134868674420388E-2</v>
      </c>
      <c r="R37" s="4">
        <v>1.7066000000000001E-2</v>
      </c>
      <c r="S37" s="4">
        <v>1.8530000000000001E-2</v>
      </c>
      <c r="T37" s="4">
        <v>-1.0777999999999999E-2</v>
      </c>
      <c r="U37" s="4">
        <v>9.835039959373541E-3</v>
      </c>
      <c r="V37" s="4">
        <v>7.7649999999999993E-3</v>
      </c>
      <c r="W37" s="4">
        <v>1.1445E-2</v>
      </c>
      <c r="X37" s="4">
        <v>3.4840000000000001E-3</v>
      </c>
      <c r="Y37" s="4">
        <v>2.6629367619768202E-4</v>
      </c>
      <c r="Z37" s="4">
        <v>2.2499999999999999E-4</v>
      </c>
      <c r="AA37" s="4">
        <v>7.5041239893324056E-3</v>
      </c>
      <c r="AB37" s="4">
        <v>6.522E-3</v>
      </c>
      <c r="AC37" s="4">
        <v>1.2045999999999999E-2</v>
      </c>
      <c r="AD37" s="4">
        <v>1.4964999999999999E-2</v>
      </c>
      <c r="AE37" s="4">
        <v>1.5748999999999999E-2</v>
      </c>
    </row>
    <row r="38" spans="1:31" x14ac:dyDescent="0.25">
      <c r="A38" s="3">
        <v>41305</v>
      </c>
      <c r="B38" s="4">
        <v>-4.1163604010170933E-2</v>
      </c>
      <c r="C38" s="4">
        <v>-5.5244643428205897E-2</v>
      </c>
      <c r="D38" s="4">
        <v>-2.2893280024604001E-2</v>
      </c>
      <c r="E38" s="4">
        <v>5.0428063581991138E-2</v>
      </c>
      <c r="F38" s="4">
        <v>4.5180279617365697E-2</v>
      </c>
      <c r="G38" s="4">
        <v>6.2091010772943989E-2</v>
      </c>
      <c r="H38" s="4">
        <v>5.1951371571072207E-2</v>
      </c>
      <c r="I38" s="4">
        <v>1.30875663381349E-2</v>
      </c>
      <c r="J38" s="4">
        <v>1.117162869538801E-2</v>
      </c>
      <c r="K38" s="4">
        <v>1.3757887648994769E-2</v>
      </c>
      <c r="L38" s="4">
        <v>0</v>
      </c>
      <c r="M38" s="4">
        <v>9.7889739769230211E-4</v>
      </c>
      <c r="N38" s="4">
        <v>1.526979061451339E-2</v>
      </c>
      <c r="O38" s="4">
        <v>2.682194575376395E-2</v>
      </c>
      <c r="P38" s="4">
        <v>5.8815153937987752E-3</v>
      </c>
      <c r="Q38" s="4">
        <v>3.4055265123226208E-2</v>
      </c>
      <c r="R38" s="4">
        <v>4.7005999999999999E-2</v>
      </c>
      <c r="S38" s="4">
        <v>4.1089000000000001E-2</v>
      </c>
      <c r="T38" s="4">
        <v>-2.9978000000000001E-2</v>
      </c>
      <c r="U38" s="4">
        <v>1.448152860030762E-2</v>
      </c>
      <c r="V38" s="4">
        <v>3.901E-3</v>
      </c>
      <c r="W38" s="4">
        <v>3.555E-3</v>
      </c>
      <c r="X38" s="4">
        <v>1.0395E-2</v>
      </c>
      <c r="Y38" s="4">
        <v>2.6151682447306262E-4</v>
      </c>
      <c r="Z38" s="4">
        <v>7.0899999999999999E-4</v>
      </c>
      <c r="AA38" s="4">
        <v>-1.1313027622469952E-3</v>
      </c>
      <c r="AB38" s="4">
        <v>3.5010000000000002E-3</v>
      </c>
      <c r="AC38" s="4">
        <v>1.3504E-2</v>
      </c>
      <c r="AD38" s="4">
        <v>3.8138999999999999E-2</v>
      </c>
      <c r="AE38" s="4">
        <v>2.2744E-2</v>
      </c>
    </row>
    <row r="39" spans="1:31" x14ac:dyDescent="0.25">
      <c r="A39" s="3">
        <v>41333</v>
      </c>
      <c r="B39" s="4">
        <v>1.1818114707687901E-2</v>
      </c>
      <c r="C39" s="4">
        <v>1.47245493780146E-2</v>
      </c>
      <c r="D39" s="4">
        <v>9.5672758509890432E-3</v>
      </c>
      <c r="E39" s="4">
        <v>1.106060302648015E-2</v>
      </c>
      <c r="F39" s="4">
        <v>-1.886792452830188E-3</v>
      </c>
      <c r="G39" s="4">
        <v>9.9979270292112066E-3</v>
      </c>
      <c r="H39" s="4">
        <v>-1.157449935697219E-2</v>
      </c>
      <c r="I39" s="4">
        <v>-1.3461052749740521E-2</v>
      </c>
      <c r="J39" s="4">
        <v>3.9063834765480374E-3</v>
      </c>
      <c r="K39" s="4">
        <v>4.6276915424947607E-3</v>
      </c>
      <c r="L39" s="4">
        <v>0</v>
      </c>
      <c r="M39" s="4">
        <v>-8.5677937498374046E-4</v>
      </c>
      <c r="N39" s="4">
        <v>-6.7914589939099823E-3</v>
      </c>
      <c r="O39" s="4">
        <v>-9.0440929764594724E-3</v>
      </c>
      <c r="P39" s="4">
        <v>2.3736933797909421E-2</v>
      </c>
      <c r="Q39" s="4">
        <v>9.9306658962876604E-3</v>
      </c>
      <c r="R39" s="4">
        <v>8.3149999999999995E-3</v>
      </c>
      <c r="S39" s="4">
        <v>6.8720000000000014E-3</v>
      </c>
      <c r="T39" s="4">
        <v>8.7220000000000006E-3</v>
      </c>
      <c r="U39" s="4">
        <v>-5.5989102737311492E-3</v>
      </c>
      <c r="V39" s="4">
        <v>1.1460000000000001E-3</v>
      </c>
      <c r="W39" s="4">
        <v>4.679E-3</v>
      </c>
      <c r="X39" s="4">
        <v>8.2749999999999994E-3</v>
      </c>
      <c r="Y39" s="4">
        <v>2.2649904393223791E-4</v>
      </c>
      <c r="Z39" s="4">
        <v>4.2200000000000001E-4</v>
      </c>
      <c r="AA39" s="4">
        <v>2.7256238413813105E-3</v>
      </c>
      <c r="AB39" s="4">
        <v>6.8889999999999993E-3</v>
      </c>
      <c r="AC39" s="4">
        <v>2.9229999999999998E-3</v>
      </c>
      <c r="AD39" s="4">
        <v>-1.2338E-2</v>
      </c>
      <c r="AE39" s="4">
        <v>9.2029999999999994E-3</v>
      </c>
    </row>
    <row r="40" spans="1:31" x14ac:dyDescent="0.25">
      <c r="A40" s="3">
        <v>41364</v>
      </c>
      <c r="B40" s="4">
        <v>-7.5152343229284444E-3</v>
      </c>
      <c r="C40" s="4">
        <v>-6.0878992577765301E-3</v>
      </c>
      <c r="D40" s="4">
        <v>-4.9851258135334966E-3</v>
      </c>
      <c r="E40" s="4">
        <v>3.5987799403174307E-2</v>
      </c>
      <c r="F40" s="4">
        <v>1.5884659876421289E-2</v>
      </c>
      <c r="G40" s="4">
        <v>4.4381224577601408E-2</v>
      </c>
      <c r="H40" s="4">
        <v>3.8973498021346309E-3</v>
      </c>
      <c r="I40" s="4">
        <v>-1.8698678196885869E-2</v>
      </c>
      <c r="J40" s="4">
        <v>8.4818559529620252E-3</v>
      </c>
      <c r="K40" s="4">
        <v>1.0306067088453609E-2</v>
      </c>
      <c r="L40" s="4">
        <v>3.2020500507895511E-2</v>
      </c>
      <c r="M40" s="4">
        <v>2.8583802511894518E-4</v>
      </c>
      <c r="N40" s="4">
        <v>4.0739710770019144E-3</v>
      </c>
      <c r="O40" s="4">
        <v>1.890913480013889E-2</v>
      </c>
      <c r="P40" s="4">
        <v>1.8150393533290728E-2</v>
      </c>
      <c r="Q40" s="4">
        <v>2.5065255479672421E-2</v>
      </c>
      <c r="R40" s="4">
        <v>3.0374999999999999E-2</v>
      </c>
      <c r="S40" s="4">
        <v>2.5215999999999999E-2</v>
      </c>
      <c r="T40" s="4">
        <v>-2.5270000000000002E-3</v>
      </c>
      <c r="U40" s="4">
        <v>7.8678428357471068E-3</v>
      </c>
      <c r="V40" s="4">
        <v>1.8595E-2</v>
      </c>
      <c r="W40" s="4">
        <v>2.1187999999999999E-2</v>
      </c>
      <c r="X40" s="4">
        <v>1.7054E-2</v>
      </c>
      <c r="Y40" s="4">
        <v>2.1905628402607569E-4</v>
      </c>
      <c r="Z40" s="4">
        <v>6.0300000000000002E-4</v>
      </c>
      <c r="AA40" s="4">
        <v>2.8054263424312645E-3</v>
      </c>
      <c r="AB40" s="4">
        <v>1.8449E-2</v>
      </c>
      <c r="AC40" s="4">
        <v>8.4080000000000005E-3</v>
      </c>
      <c r="AD40" s="4">
        <v>2.5212999999999999E-2</v>
      </c>
      <c r="AE40" s="4">
        <v>1.6489E-2</v>
      </c>
    </row>
    <row r="41" spans="1:31" x14ac:dyDescent="0.25">
      <c r="A41" s="3">
        <v>41394</v>
      </c>
      <c r="B41" s="4">
        <v>5.1507847146707197E-2</v>
      </c>
      <c r="C41" s="4">
        <v>6.5698942775633373E-2</v>
      </c>
      <c r="D41" s="4">
        <v>4.0031855761290647E-2</v>
      </c>
      <c r="E41" s="4">
        <v>1.8085763992887971E-2</v>
      </c>
      <c r="F41" s="4">
        <v>2.5995667388768681E-2</v>
      </c>
      <c r="G41" s="4">
        <v>-4.2888280286104141E-3</v>
      </c>
      <c r="H41" s="4">
        <v>4.7369049752135288E-2</v>
      </c>
      <c r="I41" s="4">
        <v>4.3965600541113758E-3</v>
      </c>
      <c r="J41" s="4">
        <v>7.4929559578253979E-3</v>
      </c>
      <c r="K41" s="4">
        <v>1.8570358074073031E-2</v>
      </c>
      <c r="L41" s="4">
        <v>0</v>
      </c>
      <c r="M41" s="4">
        <v>4.9704285479248433E-3</v>
      </c>
      <c r="N41" s="4">
        <v>6.5293638901491313E-3</v>
      </c>
      <c r="O41" s="4">
        <v>3.8560166123287498E-2</v>
      </c>
      <c r="P41" s="4">
        <v>4.2046873122907344E-3</v>
      </c>
      <c r="Q41" s="4">
        <v>6.2090135342542263E-2</v>
      </c>
      <c r="R41" s="4">
        <v>2.4976999999999999E-2</v>
      </c>
      <c r="S41" s="4">
        <v>2.2022E-2</v>
      </c>
      <c r="T41" s="4">
        <v>4.5784000000000012E-2</v>
      </c>
      <c r="U41" s="4">
        <v>1.6905387986482161E-2</v>
      </c>
      <c r="V41" s="4">
        <v>7.1020000000000007E-3</v>
      </c>
      <c r="W41" s="4">
        <v>8.2830000000000004E-3</v>
      </c>
      <c r="X41" s="4">
        <v>1.5236E-2</v>
      </c>
      <c r="Y41" s="4">
        <v>2.5528575881694771E-4</v>
      </c>
      <c r="Z41" s="4">
        <v>8.1000000000000006E-4</v>
      </c>
      <c r="AA41" s="4">
        <v>-5.6941950828121935E-5</v>
      </c>
      <c r="AB41" s="4">
        <v>2.5914E-2</v>
      </c>
      <c r="AC41" s="4">
        <v>7.5829999999999986E-3</v>
      </c>
      <c r="AD41" s="4">
        <v>2.5363E-2</v>
      </c>
      <c r="AE41" s="4">
        <v>1.5570000000000001E-2</v>
      </c>
    </row>
    <row r="42" spans="1:31" x14ac:dyDescent="0.25">
      <c r="A42" s="3">
        <v>41425</v>
      </c>
      <c r="B42" s="4">
        <v>-7.2223908750874588E-2</v>
      </c>
      <c r="C42" s="4">
        <v>-9.3850877883631223E-2</v>
      </c>
      <c r="D42" s="4">
        <v>-4.8370291797166787E-2</v>
      </c>
      <c r="E42" s="4">
        <v>2.0762783477406451E-2</v>
      </c>
      <c r="F42" s="4">
        <v>-6.0364896323967798E-3</v>
      </c>
      <c r="G42" s="4">
        <v>3.8715050012612773E-2</v>
      </c>
      <c r="H42" s="4">
        <v>-2.9288154150580729E-2</v>
      </c>
      <c r="I42" s="4">
        <v>-2.9409784020395398E-2</v>
      </c>
      <c r="J42" s="4">
        <v>2.2765637429331691E-3</v>
      </c>
      <c r="K42" s="4">
        <v>-5.309168614464399E-3</v>
      </c>
      <c r="L42" s="4">
        <v>0</v>
      </c>
      <c r="M42" s="4">
        <v>-9.4781012778203388E-3</v>
      </c>
      <c r="N42" s="4">
        <v>-1.2510328251848829E-2</v>
      </c>
      <c r="O42" s="4">
        <v>-3.658501298924588E-2</v>
      </c>
      <c r="P42" s="4">
        <v>-1.291493721977754E-2</v>
      </c>
      <c r="Q42" s="4">
        <v>-6.1744613767735212E-2</v>
      </c>
      <c r="R42" s="4">
        <v>2.3930000000000002E-3</v>
      </c>
      <c r="S42" s="4">
        <v>-2.062E-3</v>
      </c>
      <c r="T42" s="4">
        <v>-6.5644999999999995E-2</v>
      </c>
      <c r="U42" s="4">
        <v>-1.9695086161134429E-2</v>
      </c>
      <c r="V42" s="4">
        <v>2.4535999999999999E-2</v>
      </c>
      <c r="W42" s="4">
        <v>1.8109E-2</v>
      </c>
      <c r="X42" s="4">
        <v>1.4016000000000001E-2</v>
      </c>
      <c r="Y42" s="4">
        <v>2.3574324269870489E-4</v>
      </c>
      <c r="Z42" s="4">
        <v>6.4899999999999995E-4</v>
      </c>
      <c r="AA42" s="4">
        <v>-6.4936663916470821E-4</v>
      </c>
      <c r="AB42" s="4">
        <v>-4.9301999999999999E-2</v>
      </c>
      <c r="AC42" s="4">
        <v>1.4097E-2</v>
      </c>
      <c r="AD42" s="4">
        <v>-8.1671999999999995E-2</v>
      </c>
      <c r="AE42" s="4">
        <v>-2.5460000000000001E-3</v>
      </c>
    </row>
    <row r="43" spans="1:31" x14ac:dyDescent="0.25">
      <c r="A43" s="3">
        <v>41455</v>
      </c>
      <c r="B43" s="4">
        <v>-4.8898117064517181E-2</v>
      </c>
      <c r="C43" s="4">
        <v>-4.188026761664787E-2</v>
      </c>
      <c r="D43" s="4">
        <v>-4.765312482480466E-2</v>
      </c>
      <c r="E43" s="4">
        <v>-1.499932545960736E-2</v>
      </c>
      <c r="F43" s="4">
        <v>-3.099212941528906E-2</v>
      </c>
      <c r="G43" s="4">
        <v>-6.7744288933914154E-3</v>
      </c>
      <c r="H43" s="4">
        <v>-3.7191951828462237E-2</v>
      </c>
      <c r="I43" s="4">
        <v>-6.7946633891047492E-2</v>
      </c>
      <c r="J43" s="4">
        <v>-5.4514559545528751E-3</v>
      </c>
      <c r="K43" s="4">
        <v>-2.6360046392069351E-2</v>
      </c>
      <c r="L43" s="4">
        <v>2.6190635975214205E-2</v>
      </c>
      <c r="M43" s="4">
        <v>-6.6111676539922781E-3</v>
      </c>
      <c r="N43" s="4">
        <v>-1.5689032159481479E-2</v>
      </c>
      <c r="O43" s="4">
        <v>-2.8689113275662929E-2</v>
      </c>
      <c r="P43" s="4">
        <v>7.3824265577657746E-3</v>
      </c>
      <c r="Q43" s="4">
        <v>-2.628815457854938E-2</v>
      </c>
      <c r="R43" s="4">
        <v>-2.0506E-2</v>
      </c>
      <c r="S43" s="4">
        <v>-8.091000000000001E-3</v>
      </c>
      <c r="T43" s="4">
        <v>-4.0456000000000013E-2</v>
      </c>
      <c r="U43" s="4">
        <v>-1.711336445217174E-2</v>
      </c>
      <c r="V43" s="4">
        <v>6.6E-4</v>
      </c>
      <c r="W43" s="4">
        <v>1.2684000000000001E-2</v>
      </c>
      <c r="X43" s="4">
        <v>7.2779999999999997E-3</v>
      </c>
      <c r="Y43" s="4">
        <v>2.1285753519029171E-4</v>
      </c>
      <c r="Z43" s="4">
        <v>1.101E-3</v>
      </c>
      <c r="AA43" s="4">
        <v>2.1439500496342316E-3</v>
      </c>
      <c r="AB43" s="4">
        <v>-6.7098000000000005E-2</v>
      </c>
      <c r="AC43" s="4">
        <v>-1.3306E-2</v>
      </c>
      <c r="AD43" s="4">
        <v>-9.4598999999999989E-2</v>
      </c>
      <c r="AE43" s="4">
        <v>-3.0946999999999999E-2</v>
      </c>
    </row>
    <row r="44" spans="1:31" x14ac:dyDescent="0.25">
      <c r="A44" s="3">
        <v>41486</v>
      </c>
      <c r="B44" s="4">
        <v>2.756244959296605E-3</v>
      </c>
      <c r="C44" s="4">
        <v>-3.3372630815271531E-2</v>
      </c>
      <c r="D44" s="4">
        <v>1.11952573385552E-2</v>
      </c>
      <c r="E44" s="4">
        <v>4.9462111213487203E-2</v>
      </c>
      <c r="F44" s="4">
        <v>4.6878952249796317E-2</v>
      </c>
      <c r="G44" s="4">
        <v>6.935011125604218E-2</v>
      </c>
      <c r="H44" s="4">
        <v>5.2357011238971518E-2</v>
      </c>
      <c r="I44" s="4">
        <v>7.6781555411398186E-3</v>
      </c>
      <c r="J44" s="4">
        <v>1.066932635601581E-2</v>
      </c>
      <c r="K44" s="4">
        <v>1.880567264613453E-2</v>
      </c>
      <c r="L44" s="4">
        <v>0</v>
      </c>
      <c r="M44" s="4">
        <v>-5.3766736429153861E-3</v>
      </c>
      <c r="N44" s="4">
        <v>-5.6116493981117621E-4</v>
      </c>
      <c r="O44" s="4">
        <v>-7.8659706360398873E-3</v>
      </c>
      <c r="P44" s="4">
        <v>1.0064024772983959E-2</v>
      </c>
      <c r="Q44" s="4">
        <v>6.2911169428767622E-3</v>
      </c>
      <c r="R44" s="4">
        <v>4.3592000000000013E-2</v>
      </c>
      <c r="S44" s="4">
        <v>3.5697E-2</v>
      </c>
      <c r="T44" s="4">
        <v>-1.2076E-2</v>
      </c>
      <c r="U44" s="4">
        <v>-4.633916748553327E-3</v>
      </c>
      <c r="V44" s="4">
        <v>1.9949999999999998E-3</v>
      </c>
      <c r="W44" s="4">
        <v>5.5000000000000014E-3</v>
      </c>
      <c r="X44" s="4">
        <v>5.757E-3</v>
      </c>
      <c r="Y44" s="4">
        <v>2.4637883531952731E-4</v>
      </c>
      <c r="Z44" s="4">
        <v>4.8899999999999996E-4</v>
      </c>
      <c r="AA44" s="4">
        <v>8.908573924192283E-4</v>
      </c>
      <c r="AB44" s="4">
        <v>1.8414E-2</v>
      </c>
      <c r="AC44" s="4">
        <v>4.8869999999999999E-3</v>
      </c>
      <c r="AD44" s="4">
        <v>-7.8650000000000005E-3</v>
      </c>
      <c r="AE44" s="4">
        <v>6.6319999999999999E-3</v>
      </c>
    </row>
    <row r="45" spans="1:31" x14ac:dyDescent="0.25">
      <c r="A45" s="3">
        <v>41517</v>
      </c>
      <c r="B45" s="4">
        <v>-2.624342551686643E-3</v>
      </c>
      <c r="C45" s="4">
        <v>-7.5053945022984792E-3</v>
      </c>
      <c r="D45" s="4">
        <v>-1.0550791737439001E-2</v>
      </c>
      <c r="E45" s="4">
        <v>-3.1298013323604601E-2</v>
      </c>
      <c r="F45" s="4">
        <v>-2.284625090606451E-2</v>
      </c>
      <c r="G45" s="4">
        <v>-3.2879763274888618E-2</v>
      </c>
      <c r="H45" s="4">
        <v>-1.5892158283809299E-2</v>
      </c>
      <c r="I45" s="4">
        <v>-1.900691256398079E-2</v>
      </c>
      <c r="J45" s="4">
        <v>3.7732669531420632E-4</v>
      </c>
      <c r="K45" s="4">
        <v>-6.2005928351865913E-3</v>
      </c>
      <c r="L45" s="4">
        <v>0</v>
      </c>
      <c r="M45" s="4">
        <v>-8.37273183486964E-3</v>
      </c>
      <c r="N45" s="4">
        <v>-1.0824676613365841E-2</v>
      </c>
      <c r="O45" s="4">
        <v>-2.5280515709873549E-2</v>
      </c>
      <c r="P45" s="4">
        <v>1.2584153288452971E-3</v>
      </c>
      <c r="Q45" s="4">
        <v>-6.8948270934552802E-2</v>
      </c>
      <c r="R45" s="4">
        <v>-2.6084E-2</v>
      </c>
      <c r="S45" s="4">
        <v>-2.0664999999999999E-2</v>
      </c>
      <c r="T45" s="4">
        <v>-9.0419999999999997E-3</v>
      </c>
      <c r="U45" s="4">
        <v>-1.493052012927472E-2</v>
      </c>
      <c r="V45" s="4">
        <v>3.8289999999999999E-3</v>
      </c>
      <c r="W45" s="4">
        <v>2.3899E-2</v>
      </c>
      <c r="X45" s="4">
        <v>6.6169999999999996E-3</v>
      </c>
      <c r="Y45" s="4">
        <v>2.1947148313716799E-4</v>
      </c>
      <c r="Z45" s="4">
        <v>3.1500000000000001E-4</v>
      </c>
      <c r="AA45" s="4">
        <v>3.6448201752590217E-3</v>
      </c>
      <c r="AB45" s="4">
        <v>-1.5105E-2</v>
      </c>
      <c r="AC45" s="4">
        <v>-6.0569999999999999E-3</v>
      </c>
      <c r="AD45" s="4">
        <v>-5.0899999999999999E-3</v>
      </c>
      <c r="AE45" s="4">
        <v>-6.783E-3</v>
      </c>
    </row>
    <row r="46" spans="1:31" x14ac:dyDescent="0.25">
      <c r="A46" s="3">
        <v>41547</v>
      </c>
      <c r="B46" s="4">
        <v>-6.8612108198750077E-3</v>
      </c>
      <c r="C46" s="4">
        <v>-5.6716135740618734E-3</v>
      </c>
      <c r="D46" s="4">
        <v>-5.883676259366144E-5</v>
      </c>
      <c r="E46" s="4">
        <v>2.974947488318835E-2</v>
      </c>
      <c r="F46" s="4">
        <v>4.9700532996318492E-2</v>
      </c>
      <c r="G46" s="4">
        <v>6.2213187324103858E-2</v>
      </c>
      <c r="H46" s="4">
        <v>7.1223208078522893E-2</v>
      </c>
      <c r="I46" s="4">
        <v>6.2310390085418721E-2</v>
      </c>
      <c r="J46" s="4">
        <v>2.9093056089204432E-3</v>
      </c>
      <c r="K46" s="4">
        <v>9.9139543583988132E-3</v>
      </c>
      <c r="L46" s="4">
        <v>3.1255313490489156E-2</v>
      </c>
      <c r="M46" s="4">
        <v>-2.6369060302579021E-3</v>
      </c>
      <c r="N46" s="4">
        <v>-1.6629693997630699E-3</v>
      </c>
      <c r="O46" s="4">
        <v>-5.9472063792754826E-3</v>
      </c>
      <c r="P46" s="4">
        <v>1.8899055047247652E-2</v>
      </c>
      <c r="Q46" s="4">
        <v>2.9314711073593621E-2</v>
      </c>
      <c r="R46" s="4">
        <v>4.2134999999999999E-2</v>
      </c>
      <c r="S46" s="4">
        <v>3.9157999999999998E-2</v>
      </c>
      <c r="T46" s="4">
        <v>2.1320000000000002E-3</v>
      </c>
      <c r="U46" s="4">
        <v>-3.4410090608605849E-3</v>
      </c>
      <c r="V46" s="4">
        <v>8.7989999999999995E-3</v>
      </c>
      <c r="W46" s="4">
        <v>6.2460000000000007E-3</v>
      </c>
      <c r="X46" s="4">
        <v>1.0068000000000001E-2</v>
      </c>
      <c r="Y46" s="4">
        <v>2.1875230662904421E-4</v>
      </c>
      <c r="Z46" s="4">
        <v>4.2299999999999998E-4</v>
      </c>
      <c r="AA46" s="4">
        <v>-1.6400385376437788E-3</v>
      </c>
      <c r="AB46" s="4">
        <v>2.4566000000000001E-2</v>
      </c>
      <c r="AC46" s="4">
        <v>9.8770000000000004E-3</v>
      </c>
      <c r="AD46" s="4">
        <v>-7.8080000000000007E-3</v>
      </c>
      <c r="AE46" s="4">
        <v>8.0389999999999993E-3</v>
      </c>
    </row>
    <row r="47" spans="1:31" x14ac:dyDescent="0.25">
      <c r="A47" s="3">
        <v>41578</v>
      </c>
      <c r="B47" s="4">
        <v>2.3091254123550842E-2</v>
      </c>
      <c r="C47" s="4">
        <v>2.015400703488934E-2</v>
      </c>
      <c r="D47" s="4">
        <v>2.463328695339162E-2</v>
      </c>
      <c r="E47" s="4">
        <v>4.4595759864410889E-2</v>
      </c>
      <c r="F47" s="4">
        <v>3.9364514356008178E-2</v>
      </c>
      <c r="G47" s="4">
        <v>2.455703464191172E-2</v>
      </c>
      <c r="H47" s="4">
        <v>3.3087123191235517E-2</v>
      </c>
      <c r="I47" s="4">
        <v>4.7556356713183368E-2</v>
      </c>
      <c r="J47" s="4">
        <v>8.0279390930466654E-3</v>
      </c>
      <c r="K47" s="4">
        <v>2.458257297192246E-2</v>
      </c>
      <c r="L47" s="4">
        <v>0</v>
      </c>
      <c r="M47" s="4">
        <v>6.4272043441491178E-3</v>
      </c>
      <c r="N47" s="4">
        <v>8.2944110470013488E-3</v>
      </c>
      <c r="O47" s="4">
        <v>2.5481620433777549E-2</v>
      </c>
      <c r="P47" s="4">
        <v>-1.200525896333449E-2</v>
      </c>
      <c r="Q47" s="4">
        <v>4.1228658763885713E-2</v>
      </c>
      <c r="R47" s="4">
        <v>3.8171999999999998E-2</v>
      </c>
      <c r="S47" s="4">
        <v>3.0454999999999999E-2</v>
      </c>
      <c r="T47" s="4">
        <v>2.0832E-2</v>
      </c>
      <c r="U47" s="4">
        <v>1.352188402656402E-2</v>
      </c>
      <c r="V47" s="4">
        <v>3.2130000000000001E-3</v>
      </c>
      <c r="W47" s="4">
        <v>6.4570000000000009E-3</v>
      </c>
      <c r="X47" s="4">
        <v>1.3833E-2</v>
      </c>
      <c r="Y47" s="4">
        <v>2.0797050307397311E-4</v>
      </c>
      <c r="Z47" s="4">
        <v>6.7599999999999995E-4</v>
      </c>
      <c r="AA47" s="4">
        <v>7.7269214874543064E-4</v>
      </c>
      <c r="AB47" s="4">
        <v>2.9456E-2</v>
      </c>
      <c r="AC47" s="4">
        <v>1.081E-2</v>
      </c>
      <c r="AD47" s="4">
        <v>3.8157999999999997E-2</v>
      </c>
      <c r="AE47" s="4">
        <v>1.2158E-2</v>
      </c>
    </row>
    <row r="48" spans="1:31" x14ac:dyDescent="0.25">
      <c r="A48" s="3">
        <v>41608</v>
      </c>
      <c r="B48" s="4">
        <v>-1.50128314176412E-2</v>
      </c>
      <c r="C48" s="4">
        <v>-4.0070822849687771E-2</v>
      </c>
      <c r="D48" s="4">
        <v>-9.8028949279646005E-3</v>
      </c>
      <c r="E48" s="4">
        <v>2.804946087194149E-2</v>
      </c>
      <c r="F48" s="4">
        <v>1.243987811941283E-2</v>
      </c>
      <c r="G48" s="4">
        <v>3.8845435415918672E-2</v>
      </c>
      <c r="H48" s="4">
        <v>5.6005408887398467E-3</v>
      </c>
      <c r="I48" s="4">
        <v>-1.560294657875916E-2</v>
      </c>
      <c r="J48" s="4">
        <v>4.769709253369836E-3</v>
      </c>
      <c r="K48" s="4">
        <v>4.6507722474946611E-3</v>
      </c>
      <c r="L48" s="4">
        <v>0</v>
      </c>
      <c r="M48" s="4">
        <v>3.201924692854075E-3</v>
      </c>
      <c r="N48" s="4">
        <v>5.2379659643575494E-3</v>
      </c>
      <c r="O48" s="4">
        <v>2.7024078377464459E-2</v>
      </c>
      <c r="P48" s="4">
        <v>-7.4653705454396091E-3</v>
      </c>
      <c r="Q48" s="4">
        <v>-5.0945152513246487E-2</v>
      </c>
      <c r="R48" s="4">
        <v>1.6785999999999999E-2</v>
      </c>
      <c r="S48" s="4">
        <v>1.0462000000000001E-2</v>
      </c>
      <c r="T48" s="4">
        <v>-2.419E-2</v>
      </c>
      <c r="U48" s="4">
        <v>1.197335056521775E-2</v>
      </c>
      <c r="V48" s="4">
        <v>8.8900000000000003E-3</v>
      </c>
      <c r="W48" s="4">
        <v>2.5246000000000001E-2</v>
      </c>
      <c r="X48" s="4">
        <v>8.2540000000000009E-3</v>
      </c>
      <c r="Y48" s="4">
        <v>1.9182966598840781E-4</v>
      </c>
      <c r="Z48" s="4">
        <v>1.54E-4</v>
      </c>
      <c r="AA48" s="4">
        <v>2.3382894396408891E-3</v>
      </c>
      <c r="AB48" s="4">
        <v>-7.7880000000000007E-3</v>
      </c>
      <c r="AC48" s="4">
        <v>1.2142E-2</v>
      </c>
      <c r="AD48" s="4">
        <v>2.931E-3</v>
      </c>
      <c r="AE48" s="4">
        <v>9.136E-3</v>
      </c>
    </row>
    <row r="49" spans="1:31" x14ac:dyDescent="0.25">
      <c r="A49" s="3">
        <v>41639</v>
      </c>
      <c r="B49" s="4">
        <v>2.7627771864824352E-4</v>
      </c>
      <c r="C49" s="4">
        <v>-2.3589942724007499E-2</v>
      </c>
      <c r="D49" s="4">
        <v>4.3188586750724234E-3</v>
      </c>
      <c r="E49" s="4">
        <v>2.3562833299184179E-2</v>
      </c>
      <c r="F49" s="4">
        <v>1.616714339012559E-2</v>
      </c>
      <c r="G49" s="4">
        <v>1.8152212240712281E-2</v>
      </c>
      <c r="H49" s="4">
        <v>1.412984207823542E-2</v>
      </c>
      <c r="I49" s="4">
        <v>-1.5310130808814829E-2</v>
      </c>
      <c r="J49" s="4">
        <v>5.3430156715887911E-3</v>
      </c>
      <c r="K49" s="4">
        <v>5.479772628275148E-3</v>
      </c>
      <c r="L49" s="4">
        <v>3.1762338398058754E-2</v>
      </c>
      <c r="M49" s="4">
        <v>-4.6729383965649069E-4</v>
      </c>
      <c r="N49" s="4">
        <v>4.7046248627378162E-3</v>
      </c>
      <c r="O49" s="4">
        <v>6.4609536557036504E-3</v>
      </c>
      <c r="P49" s="4">
        <v>5.9789107511685202E-3</v>
      </c>
      <c r="Q49" s="4">
        <v>6.7901467426167983E-4</v>
      </c>
      <c r="R49" s="4">
        <v>1.6230000000000001E-2</v>
      </c>
      <c r="S49" s="4">
        <v>2.0038E-2</v>
      </c>
      <c r="T49" s="4">
        <v>-9.8510000000000004E-3</v>
      </c>
      <c r="U49" s="4">
        <v>3.5950434805560789E-3</v>
      </c>
      <c r="V49" s="4">
        <v>-2.408E-3</v>
      </c>
      <c r="W49" s="4">
        <v>1.5640000000000001E-2</v>
      </c>
      <c r="X49" s="4">
        <v>-3.614E-3</v>
      </c>
      <c r="Y49" s="4">
        <v>2.166052392984508E-4</v>
      </c>
      <c r="Z49" s="4">
        <v>3.4600000000000001E-4</v>
      </c>
      <c r="AA49" s="4">
        <v>2.5851055292125261E-3</v>
      </c>
      <c r="AB49" s="4">
        <v>-7.8380000000000012E-3</v>
      </c>
      <c r="AC49" s="4">
        <v>3.349E-3</v>
      </c>
      <c r="AD49" s="4">
        <v>-3.1210000000000002E-2</v>
      </c>
      <c r="AE49" s="4">
        <v>3.5430000000000001E-3</v>
      </c>
    </row>
    <row r="50" spans="1:31" x14ac:dyDescent="0.25">
      <c r="A50" s="3">
        <v>41670</v>
      </c>
      <c r="B50" s="4">
        <v>5.2970349073057088E-2</v>
      </c>
      <c r="C50" s="4">
        <v>8.7790813282958791E-2</v>
      </c>
      <c r="D50" s="4">
        <v>3.4232453235235161E-2</v>
      </c>
      <c r="E50" s="4">
        <v>-3.5582895107013728E-2</v>
      </c>
      <c r="F50" s="4">
        <v>-4.0704932076857207E-2</v>
      </c>
      <c r="G50" s="4">
        <v>-2.8148812731117911E-2</v>
      </c>
      <c r="H50" s="4">
        <v>-4.0697431614115542E-2</v>
      </c>
      <c r="I50" s="4">
        <v>-6.5982507056019379E-2</v>
      </c>
      <c r="J50" s="4">
        <v>7.0560008694493534E-3</v>
      </c>
      <c r="K50" s="4">
        <v>7.3979107869657224E-3</v>
      </c>
      <c r="L50" s="4">
        <v>0</v>
      </c>
      <c r="M50" s="4">
        <v>-6.7921599068498928E-4</v>
      </c>
      <c r="N50" s="4">
        <v>-8.5146545695103937E-3</v>
      </c>
      <c r="O50" s="4">
        <v>-4.5081471558727659E-2</v>
      </c>
      <c r="P50" s="4">
        <v>7.286424403346814E-3</v>
      </c>
      <c r="Q50" s="4">
        <v>3.2193614053605879E-2</v>
      </c>
      <c r="R50" s="4">
        <v>-3.4639999999999997E-2</v>
      </c>
      <c r="S50" s="4">
        <v>-2.903E-2</v>
      </c>
      <c r="T50" s="4">
        <v>5.3304999999999998E-2</v>
      </c>
      <c r="U50" s="4">
        <v>-1.836167761483188E-2</v>
      </c>
      <c r="V50" s="4">
        <v>1.7533E-2</v>
      </c>
      <c r="W50" s="4">
        <v>6.0329999999999993E-3</v>
      </c>
      <c r="X50" s="4">
        <v>1.8086999999999999E-2</v>
      </c>
      <c r="Y50" s="4">
        <v>2.0583098393234239E-4</v>
      </c>
      <c r="Z50" s="4">
        <v>3.48E-4</v>
      </c>
      <c r="AA50" s="4">
        <v>-8.6561977460945707E-5</v>
      </c>
      <c r="AB50" s="4">
        <v>1.5430000000000001E-3</v>
      </c>
      <c r="AC50" s="4">
        <v>-2.4090000000000001E-3</v>
      </c>
      <c r="AD50" s="4">
        <v>-3.9504999999999998E-2</v>
      </c>
      <c r="AE50" s="4">
        <v>9.320000000000001E-4</v>
      </c>
    </row>
    <row r="51" spans="1:31" x14ac:dyDescent="0.25">
      <c r="A51" s="3">
        <v>41698</v>
      </c>
      <c r="B51" s="4">
        <v>2.0861136902184049E-2</v>
      </c>
      <c r="C51" s="4">
        <v>1.18819120738507E-2</v>
      </c>
      <c r="D51" s="4">
        <v>1.998837350604488E-2</v>
      </c>
      <c r="E51" s="4">
        <v>4.3117037568930712E-2</v>
      </c>
      <c r="F51" s="4">
        <v>4.6463563992651613E-2</v>
      </c>
      <c r="G51" s="4">
        <v>4.6111795925658061E-2</v>
      </c>
      <c r="H51" s="4">
        <v>5.3459872445092538E-2</v>
      </c>
      <c r="I51" s="4">
        <v>3.1915688765976613E-2</v>
      </c>
      <c r="J51" s="4">
        <v>2.235635793509605E-3</v>
      </c>
      <c r="K51" s="4">
        <v>2.004172203880783E-2</v>
      </c>
      <c r="L51" s="4">
        <v>0</v>
      </c>
      <c r="M51" s="4">
        <v>-7.5205889362605083E-3</v>
      </c>
      <c r="N51" s="4">
        <v>1.4389618076256159E-2</v>
      </c>
      <c r="O51" s="4">
        <v>6.4259502835100069E-3</v>
      </c>
      <c r="P51" s="4">
        <v>8.4189016602809197E-3</v>
      </c>
      <c r="Q51" s="4">
        <v>4.2949490522625089E-2</v>
      </c>
      <c r="R51" s="4">
        <v>4.3110000000000002E-2</v>
      </c>
      <c r="S51" s="4">
        <v>3.6420000000000001E-2</v>
      </c>
      <c r="T51" s="4">
        <v>1.5417999999999999E-2</v>
      </c>
      <c r="U51" s="4">
        <v>4.451602712591967E-3</v>
      </c>
      <c r="V51" s="4">
        <v>1.4402999999999999E-2</v>
      </c>
      <c r="W51" s="4">
        <v>1.5171E-2</v>
      </c>
      <c r="X51" s="4">
        <v>2.3257E-2</v>
      </c>
      <c r="Y51" s="4">
        <v>1.8299770347929289E-4</v>
      </c>
      <c r="Z51" s="4">
        <v>2.5700000000000001E-4</v>
      </c>
      <c r="AA51" s="4">
        <v>-8.584871306209405E-4</v>
      </c>
      <c r="AB51" s="4">
        <v>3.9354E-2</v>
      </c>
      <c r="AC51" s="4">
        <v>6.7779999999999993E-3</v>
      </c>
      <c r="AD51" s="4">
        <v>2.6998999999999999E-2</v>
      </c>
      <c r="AE51" s="4">
        <v>1.0285000000000001E-2</v>
      </c>
    </row>
    <row r="52" spans="1:31" x14ac:dyDescent="0.25">
      <c r="A52" s="3">
        <v>41729</v>
      </c>
      <c r="B52" s="4">
        <v>1.2136995546448979E-2</v>
      </c>
      <c r="C52" s="4">
        <v>1.52651070364016E-2</v>
      </c>
      <c r="D52" s="4">
        <v>6.4077175967516284E-3</v>
      </c>
      <c r="E52" s="4">
        <v>6.9321573583585039E-3</v>
      </c>
      <c r="F52" s="4">
        <v>2.1700436446980831E-3</v>
      </c>
      <c r="G52" s="4">
        <v>-8.4452705724035182E-3</v>
      </c>
      <c r="H52" s="4">
        <v>-1.042936545653661E-2</v>
      </c>
      <c r="I52" s="4">
        <v>2.9210902092257959E-2</v>
      </c>
      <c r="J52" s="4">
        <v>3.6599913911492532E-3</v>
      </c>
      <c r="K52" s="4">
        <v>2.314433710792763E-3</v>
      </c>
      <c r="L52" s="4">
        <v>2.8973452270222078E-2</v>
      </c>
      <c r="M52" s="4">
        <v>-2.232361233401758E-3</v>
      </c>
      <c r="N52" s="4">
        <v>-9.0087741695581425E-3</v>
      </c>
      <c r="O52" s="4">
        <v>-2.079114814636851E-2</v>
      </c>
      <c r="P52" s="4">
        <v>-6.4894274511393402E-3</v>
      </c>
      <c r="Q52" s="4">
        <v>-3.8519452323426678E-4</v>
      </c>
      <c r="R52" s="4">
        <v>8.2159999999999993E-3</v>
      </c>
      <c r="S52" s="4">
        <v>6.0089999999999996E-3</v>
      </c>
      <c r="T52" s="4">
        <v>1.1161000000000001E-2</v>
      </c>
      <c r="U52" s="4">
        <v>-1.0778565052742059E-2</v>
      </c>
      <c r="V52" s="4">
        <v>2.1731E-2</v>
      </c>
      <c r="W52" s="4">
        <v>3.0433999999999999E-2</v>
      </c>
      <c r="X52" s="4">
        <v>1.3583E-2</v>
      </c>
      <c r="Y52" s="4">
        <v>2.017297826211184E-4</v>
      </c>
      <c r="Z52" s="4">
        <v>2.5099999999999998E-4</v>
      </c>
      <c r="AA52" s="4">
        <v>2.8598257462513826E-3</v>
      </c>
      <c r="AB52" s="4">
        <v>5.1700000000000001E-3</v>
      </c>
      <c r="AC52" s="4">
        <v>-4.3369999999999997E-3</v>
      </c>
      <c r="AD52" s="4">
        <v>-2.4001000000000001E-2</v>
      </c>
      <c r="AE52" s="4">
        <v>-4.2499999999999998E-4</v>
      </c>
    </row>
    <row r="53" spans="1:31" x14ac:dyDescent="0.25">
      <c r="A53" s="3">
        <v>41759</v>
      </c>
      <c r="B53" s="4">
        <v>2.34685493817679E-2</v>
      </c>
      <c r="C53" s="4">
        <v>3.2206405693950169E-2</v>
      </c>
      <c r="D53" s="4">
        <v>2.235460865837147E-2</v>
      </c>
      <c r="E53" s="4">
        <v>6.2007968638175806E-3</v>
      </c>
      <c r="F53" s="4">
        <v>7.469222908860873E-3</v>
      </c>
      <c r="G53" s="4">
        <v>-3.9368716102973662E-2</v>
      </c>
      <c r="H53" s="4">
        <v>1.0951667545375351E-2</v>
      </c>
      <c r="I53" s="4">
        <v>6.3338862916606509E-4</v>
      </c>
      <c r="J53" s="4">
        <v>2.284054343501873E-3</v>
      </c>
      <c r="K53" s="4">
        <v>6.9272684288033126E-3</v>
      </c>
      <c r="L53" s="4">
        <v>0</v>
      </c>
      <c r="M53" s="4">
        <v>-5.5711051289821789E-3</v>
      </c>
      <c r="N53" s="4">
        <v>6.2487684589540571E-4</v>
      </c>
      <c r="O53" s="4">
        <v>1.080252538705628E-2</v>
      </c>
      <c r="P53" s="4">
        <v>-1.8529755197152831E-2</v>
      </c>
      <c r="Q53" s="4">
        <v>2.8515378687031578E-2</v>
      </c>
      <c r="R53" s="4">
        <v>6.1970000000000003E-3</v>
      </c>
      <c r="S53" s="4">
        <v>-1.3440000000000001E-2</v>
      </c>
      <c r="T53" s="4">
        <v>2.3508000000000001E-2</v>
      </c>
      <c r="U53" s="4">
        <v>2.0406032981805E-3</v>
      </c>
      <c r="V53" s="4">
        <v>1.3983000000000001E-2</v>
      </c>
      <c r="W53" s="4">
        <v>1.0744999999999999E-2</v>
      </c>
      <c r="X53" s="4">
        <v>2.4875000000000001E-2</v>
      </c>
      <c r="Y53" s="4">
        <v>1.8962795397459151E-4</v>
      </c>
      <c r="Z53" s="4">
        <v>4.9200000000000003E-4</v>
      </c>
      <c r="AA53" s="4">
        <v>-1.1805168280971754E-3</v>
      </c>
      <c r="AB53" s="4">
        <v>1.8363000000000001E-2</v>
      </c>
      <c r="AC53" s="4">
        <v>1.1900000000000001E-3</v>
      </c>
      <c r="AD53" s="4">
        <v>9.555000000000001E-3</v>
      </c>
      <c r="AE53" s="4">
        <v>1.5250000000000001E-3</v>
      </c>
    </row>
    <row r="54" spans="1:31" x14ac:dyDescent="0.25">
      <c r="A54" s="3">
        <v>41790</v>
      </c>
      <c r="B54" s="4">
        <v>2.4502680744247659E-2</v>
      </c>
      <c r="C54" s="4">
        <v>4.0855024995690492E-2</v>
      </c>
      <c r="D54" s="4">
        <v>2.2391562871627801E-2</v>
      </c>
      <c r="E54" s="4">
        <v>2.103028212001368E-2</v>
      </c>
      <c r="F54" s="4">
        <v>1.796710859957984E-2</v>
      </c>
      <c r="G54" s="4">
        <v>6.7825819957634259E-3</v>
      </c>
      <c r="H54" s="4">
        <v>1.0296023586878309E-2</v>
      </c>
      <c r="I54" s="4">
        <v>3.2563700667149087E-2</v>
      </c>
      <c r="J54" s="4">
        <v>6.1486549817229008E-3</v>
      </c>
      <c r="K54" s="4">
        <v>1.0068598099997489E-2</v>
      </c>
      <c r="L54" s="4">
        <v>0</v>
      </c>
      <c r="M54" s="4">
        <v>7.9059886519483591E-3</v>
      </c>
      <c r="N54" s="4">
        <v>5.6901988884223709E-3</v>
      </c>
      <c r="O54" s="4">
        <v>2.9634496016155421E-2</v>
      </c>
      <c r="P54" s="4">
        <v>5.6368614371140602E-3</v>
      </c>
      <c r="Q54" s="4">
        <v>2.551089918256122E-2</v>
      </c>
      <c r="R54" s="4">
        <v>1.9172000000000002E-2</v>
      </c>
      <c r="S54" s="4">
        <v>1.7051E-2</v>
      </c>
      <c r="T54" s="4">
        <v>3.1815999999999997E-2</v>
      </c>
      <c r="U54" s="4">
        <v>1.4562470533815181E-2</v>
      </c>
      <c r="V54" s="4">
        <v>1.1422E-2</v>
      </c>
      <c r="W54" s="4">
        <v>1.4404E-2</v>
      </c>
      <c r="X54" s="4">
        <v>1.2839E-2</v>
      </c>
      <c r="Y54" s="4">
        <v>1.882521292253525E-4</v>
      </c>
      <c r="Z54" s="4">
        <v>5.5500000000000005E-4</v>
      </c>
      <c r="AA54" s="4">
        <v>-8.6308754095930297E-4</v>
      </c>
      <c r="AB54" s="4">
        <v>2.9062999999999999E-2</v>
      </c>
      <c r="AC54" s="4">
        <v>6.1870000000000007E-3</v>
      </c>
      <c r="AD54" s="4">
        <v>6.3212000000000004E-2</v>
      </c>
      <c r="AE54" s="4">
        <v>9.306E-3</v>
      </c>
    </row>
    <row r="55" spans="1:31" x14ac:dyDescent="0.25">
      <c r="A55" s="3">
        <v>41820</v>
      </c>
      <c r="B55" s="4">
        <v>1.3741432070202291E-3</v>
      </c>
      <c r="C55" s="4">
        <v>-1.4905597880093819E-3</v>
      </c>
      <c r="D55" s="4">
        <v>2.2528658228624381E-3</v>
      </c>
      <c r="E55" s="4">
        <v>1.90583134484319E-2</v>
      </c>
      <c r="F55" s="4">
        <v>1.712808103812313E-2</v>
      </c>
      <c r="G55" s="4">
        <v>5.153283384750984E-2</v>
      </c>
      <c r="H55" s="4">
        <v>7.9269757386499773E-3</v>
      </c>
      <c r="I55" s="4">
        <v>2.2467864823049629E-2</v>
      </c>
      <c r="J55" s="4">
        <v>6.0349345756387507E-3</v>
      </c>
      <c r="K55" s="4">
        <v>8.4512459356445024E-3</v>
      </c>
      <c r="L55" s="4">
        <v>2.8125771537340416E-2</v>
      </c>
      <c r="M55" s="4">
        <v>8.270857234331519E-4</v>
      </c>
      <c r="N55" s="4">
        <v>6.9551714478586213E-3</v>
      </c>
      <c r="O55" s="4">
        <v>1.392627582692163E-2</v>
      </c>
      <c r="P55" s="4">
        <v>4.3343941147295784E-3</v>
      </c>
      <c r="Q55" s="4">
        <v>5.8786409379256721E-3</v>
      </c>
      <c r="R55" s="4">
        <v>1.7146999999999999E-2</v>
      </c>
      <c r="S55" s="4">
        <v>1.3488999999999999E-2</v>
      </c>
      <c r="T55" s="4">
        <v>8.9800000000000004E-4</v>
      </c>
      <c r="U55" s="4">
        <v>7.3030786476796401E-3</v>
      </c>
      <c r="V55" s="4">
        <v>4.9410000000000001E-3</v>
      </c>
      <c r="W55" s="4">
        <v>8.1069999999999996E-3</v>
      </c>
      <c r="X55" s="4">
        <v>7.528E-3</v>
      </c>
      <c r="Y55" s="4">
        <v>1.9893366198697751E-4</v>
      </c>
      <c r="Z55" s="4">
        <v>5.0799999999999999E-4</v>
      </c>
      <c r="AA55" s="4">
        <v>-1.6912838011999038E-3</v>
      </c>
      <c r="AB55" s="4">
        <v>1.7330999999999999E-2</v>
      </c>
      <c r="AC55" s="4">
        <v>5.5909999999999996E-3</v>
      </c>
      <c r="AD55" s="4">
        <v>2.7276999999999999E-2</v>
      </c>
      <c r="AE55" s="4">
        <v>5.0429999999999997E-3</v>
      </c>
    </row>
    <row r="56" spans="1:31" x14ac:dyDescent="0.25">
      <c r="A56" s="3">
        <v>41851</v>
      </c>
      <c r="B56" s="4">
        <v>4.8249778632902807E-3</v>
      </c>
      <c r="C56" s="4">
        <v>1.2439873942610809E-2</v>
      </c>
      <c r="D56" s="4">
        <v>1.7866359629967741E-3</v>
      </c>
      <c r="E56" s="4">
        <v>-1.507986307729192E-2</v>
      </c>
      <c r="F56" s="4">
        <v>-1.3317784256559721E-2</v>
      </c>
      <c r="G56" s="4">
        <v>-6.1104945329448317E-2</v>
      </c>
      <c r="H56" s="4">
        <v>-2.0008924406222591E-2</v>
      </c>
      <c r="I56" s="4">
        <v>1.426559317840081E-2</v>
      </c>
      <c r="J56" s="4">
        <v>-4.366862625265755E-4</v>
      </c>
      <c r="K56" s="4">
        <v>-1.3223717341074749E-2</v>
      </c>
      <c r="L56" s="4">
        <v>0</v>
      </c>
      <c r="M56" s="4">
        <v>5.2249946683728954E-3</v>
      </c>
      <c r="N56" s="4">
        <v>-3.9520993658000991E-3</v>
      </c>
      <c r="O56" s="4">
        <v>-1.0665160976041871E-2</v>
      </c>
      <c r="P56" s="4">
        <v>-7.741490789940686E-3</v>
      </c>
      <c r="Q56" s="4">
        <v>-1.188668031433693E-3</v>
      </c>
      <c r="R56" s="4">
        <v>-1.5343000000000001E-2</v>
      </c>
      <c r="S56" s="4">
        <v>-1.3893000000000001E-2</v>
      </c>
      <c r="T56" s="4">
        <v>6.1770000000000002E-3</v>
      </c>
      <c r="U56" s="4">
        <v>-3.206099282005213E-3</v>
      </c>
      <c r="V56" s="4">
        <v>8.2220000000000001E-3</v>
      </c>
      <c r="W56" s="4">
        <v>7.8989999999999998E-3</v>
      </c>
      <c r="X56" s="4">
        <v>5.2659999999999998E-3</v>
      </c>
      <c r="Y56" s="4">
        <v>2.0157280360977301E-4</v>
      </c>
      <c r="Z56" s="4">
        <v>3.2499999999999999E-4</v>
      </c>
      <c r="AA56" s="4">
        <v>2.5585174755042412E-3</v>
      </c>
      <c r="AB56" s="4">
        <v>-1.1017000000000001E-2</v>
      </c>
      <c r="AC56" s="4">
        <v>-1.6329999999999999E-3</v>
      </c>
      <c r="AD56" s="4">
        <v>-2.1145000000000001E-2</v>
      </c>
      <c r="AE56" s="4">
        <v>7.0999999999999991E-4</v>
      </c>
    </row>
    <row r="57" spans="1:31" x14ac:dyDescent="0.25">
      <c r="A57" s="3">
        <v>41882</v>
      </c>
      <c r="B57" s="4">
        <v>4.5091363704766962E-2</v>
      </c>
      <c r="C57" s="4">
        <v>6.7005242463958004E-2</v>
      </c>
      <c r="D57" s="4">
        <v>2.8867494268572269E-2</v>
      </c>
      <c r="E57" s="4">
        <v>3.7655321727690261E-2</v>
      </c>
      <c r="F57" s="4">
        <v>2.0116301059001529E-2</v>
      </c>
      <c r="G57" s="4">
        <v>4.8464914630183209E-2</v>
      </c>
      <c r="H57" s="4">
        <v>-4.1600695414610867E-3</v>
      </c>
      <c r="I57" s="4">
        <v>2.0745564239939229E-2</v>
      </c>
      <c r="J57" s="4">
        <v>2.3202547688605519E-3</v>
      </c>
      <c r="K57" s="4">
        <v>1.5200225897327391E-2</v>
      </c>
      <c r="L57" s="4">
        <v>0</v>
      </c>
      <c r="M57" s="4">
        <v>1.20752448640431E-2</v>
      </c>
      <c r="N57" s="4">
        <v>1.5001770819201839E-2</v>
      </c>
      <c r="O57" s="4">
        <v>5.5058220237357292E-2</v>
      </c>
      <c r="P57" s="4">
        <v>-3.1570434728515062E-3</v>
      </c>
      <c r="Q57" s="4">
        <v>2.9719008264462939E-2</v>
      </c>
      <c r="R57" s="4">
        <v>2.2839000000000002E-2</v>
      </c>
      <c r="S57" s="4">
        <v>1.9040999999999999E-2</v>
      </c>
      <c r="T57" s="4">
        <v>4.4429999999999997E-2</v>
      </c>
      <c r="U57" s="4">
        <v>2.7655210056172309E-2</v>
      </c>
      <c r="V57" s="4">
        <v>2.0088000000000002E-2</v>
      </c>
      <c r="W57" s="4">
        <v>2.6563E-2</v>
      </c>
      <c r="X57" s="4">
        <v>2.1853999999999998E-2</v>
      </c>
      <c r="Y57" s="4">
        <v>1.894804219186863E-4</v>
      </c>
      <c r="Z57" s="4">
        <v>4.1100000000000002E-4</v>
      </c>
      <c r="AA57" s="4">
        <v>4.4070625588232609E-4</v>
      </c>
      <c r="AB57" s="4">
        <v>2.6870999999999999E-2</v>
      </c>
      <c r="AC57" s="4">
        <v>1.1563E-2</v>
      </c>
      <c r="AD57" s="4">
        <v>4.8887E-2</v>
      </c>
      <c r="AE57" s="4">
        <v>1.0746E-2</v>
      </c>
    </row>
    <row r="58" spans="1:31" x14ac:dyDescent="0.25">
      <c r="A58" s="3">
        <v>41912</v>
      </c>
      <c r="B58" s="4">
        <v>-3.3868436761072977E-2</v>
      </c>
      <c r="C58" s="4">
        <v>-3.0784584676800231E-2</v>
      </c>
      <c r="D58" s="4">
        <v>-2.9064995481280609E-2</v>
      </c>
      <c r="E58" s="4">
        <v>-1.5513859147336721E-2</v>
      </c>
      <c r="F58" s="4">
        <v>-3.4063260340632562E-2</v>
      </c>
      <c r="G58" s="4">
        <v>-6.1886044388735351E-2</v>
      </c>
      <c r="H58" s="4">
        <v>-4.0808055616173511E-2</v>
      </c>
      <c r="I58" s="4">
        <v>-7.5881531051218976E-2</v>
      </c>
      <c r="J58" s="4">
        <v>-5.1577890168803542E-3</v>
      </c>
      <c r="K58" s="4">
        <v>-2.0982762476274511E-2</v>
      </c>
      <c r="L58" s="4">
        <v>2.4230687297867703E-2</v>
      </c>
      <c r="M58" s="4">
        <v>1.53987247794567E-2</v>
      </c>
      <c r="N58" s="4">
        <v>1.0798365965025919E-2</v>
      </c>
      <c r="O58" s="4">
        <v>3.334043269928344E-2</v>
      </c>
      <c r="P58" s="4">
        <v>-1.340662426609396E-2</v>
      </c>
      <c r="Q58" s="4">
        <v>-6.0644001412565318E-2</v>
      </c>
      <c r="R58" s="4">
        <v>-2.8507000000000001E-2</v>
      </c>
      <c r="S58" s="4">
        <v>-2.6362E-2</v>
      </c>
      <c r="T58" s="4">
        <v>-2.5100999999999998E-2</v>
      </c>
      <c r="U58" s="4">
        <v>1.9980787063435639E-2</v>
      </c>
      <c r="V58" s="4">
        <v>3.8920000000000001E-3</v>
      </c>
      <c r="W58" s="4">
        <v>7.9659999999999991E-3</v>
      </c>
      <c r="X58" s="4">
        <v>-3.277E-3</v>
      </c>
      <c r="Y58" s="4">
        <v>2.0751873860747061E-4</v>
      </c>
      <c r="Z58" s="4">
        <v>4.4000000000000002E-4</v>
      </c>
      <c r="AA58" s="4">
        <v>-3.1890471851218948E-4</v>
      </c>
      <c r="AB58" s="4">
        <v>-4.0737000000000002E-2</v>
      </c>
      <c r="AC58" s="4">
        <v>1.673E-3</v>
      </c>
      <c r="AD58" s="4">
        <v>-2.6942000000000001E-2</v>
      </c>
      <c r="AE58" s="4">
        <v>-5.1989999999999996E-3</v>
      </c>
    </row>
    <row r="59" spans="1:31" x14ac:dyDescent="0.25">
      <c r="A59" s="3">
        <v>41943</v>
      </c>
      <c r="B59" s="4">
        <v>2.759072796034423E-2</v>
      </c>
      <c r="C59" s="4">
        <v>4.0950495049504758E-2</v>
      </c>
      <c r="D59" s="4">
        <v>1.8264993469158549E-2</v>
      </c>
      <c r="E59" s="4">
        <v>2.3201456175308891E-2</v>
      </c>
      <c r="F59" s="4">
        <v>6.2372556075325214E-3</v>
      </c>
      <c r="G59" s="4">
        <v>6.5204288738249794E-2</v>
      </c>
      <c r="H59" s="4">
        <v>-1.502101750736695E-2</v>
      </c>
      <c r="I59" s="4">
        <v>1.0683059293963289E-2</v>
      </c>
      <c r="J59" s="4">
        <v>2.8511816731600081E-3</v>
      </c>
      <c r="K59" s="4">
        <v>1.138402611879363E-2</v>
      </c>
      <c r="L59" s="4">
        <v>0</v>
      </c>
      <c r="M59" s="4">
        <v>6.0643596294289734E-3</v>
      </c>
      <c r="N59" s="4">
        <v>-2.0046213704475462E-3</v>
      </c>
      <c r="O59" s="4">
        <v>1.7654772824131418E-2</v>
      </c>
      <c r="P59" s="4">
        <v>1.0563213240913919E-2</v>
      </c>
      <c r="Q59" s="4">
        <v>8.8106630211893355E-2</v>
      </c>
      <c r="R59" s="4">
        <v>1.2573000000000001E-2</v>
      </c>
      <c r="S59" s="4">
        <v>9.7809999999999998E-3</v>
      </c>
      <c r="T59" s="4">
        <v>2.8985E-2</v>
      </c>
      <c r="U59" s="4">
        <v>7.342336385668554E-3</v>
      </c>
      <c r="V59" s="4">
        <v>7.9610000000000011E-3</v>
      </c>
      <c r="W59" s="4">
        <v>5.5100000000000006E-4</v>
      </c>
      <c r="X59" s="4">
        <v>1.7715999999999999E-2</v>
      </c>
      <c r="Y59" s="4">
        <v>1.9944436673391411E-4</v>
      </c>
      <c r="Z59" s="4">
        <v>6.1800000000000006E-4</v>
      </c>
      <c r="AA59" s="4">
        <v>3.4080299422896798E-3</v>
      </c>
      <c r="AB59" s="4">
        <v>1.3539000000000001E-2</v>
      </c>
      <c r="AC59" s="4">
        <v>-1.9335999999999999E-2</v>
      </c>
      <c r="AD59" s="4">
        <v>2.2217000000000001E-2</v>
      </c>
      <c r="AE59" s="4">
        <v>-5.9829999999999996E-3</v>
      </c>
    </row>
    <row r="60" spans="1:31" x14ac:dyDescent="0.25">
      <c r="A60" s="3">
        <v>41973</v>
      </c>
      <c r="B60" s="4">
        <v>2.3753607105202908E-2</v>
      </c>
      <c r="C60" s="4">
        <v>4.063308476639782E-2</v>
      </c>
      <c r="D60" s="4">
        <v>1.0166006815300671E-2</v>
      </c>
      <c r="E60" s="4">
        <v>2.4533584400783019E-2</v>
      </c>
      <c r="F60" s="4">
        <v>1.518655382047918E-2</v>
      </c>
      <c r="G60" s="4">
        <v>-2.3945258242363821E-4</v>
      </c>
      <c r="H60" s="4">
        <v>1.175791239310375E-2</v>
      </c>
      <c r="I60" s="4">
        <v>-1.1170490222130351E-2</v>
      </c>
      <c r="J60" s="4">
        <v>4.5535393981315231E-3</v>
      </c>
      <c r="K60" s="4">
        <v>-7.1477366900352113E-3</v>
      </c>
      <c r="L60" s="4">
        <v>0</v>
      </c>
      <c r="M60" s="4">
        <v>1.664700148771359E-2</v>
      </c>
      <c r="N60" s="4">
        <v>2.2514881503953529E-2</v>
      </c>
      <c r="O60" s="4">
        <v>7.2902789556370973E-2</v>
      </c>
      <c r="P60" s="4">
        <v>-5.2733427568473212E-3</v>
      </c>
      <c r="Q60" s="4">
        <v>2.0698536340222558E-2</v>
      </c>
      <c r="R60" s="4">
        <v>1.7083999999999998E-2</v>
      </c>
      <c r="S60" s="4">
        <v>1.3396999999999999E-2</v>
      </c>
      <c r="T60" s="4">
        <v>2.6096000000000001E-2</v>
      </c>
      <c r="U60" s="4">
        <v>3.7710369836416277E-2</v>
      </c>
      <c r="V60" s="4">
        <v>5.1510000000000002E-3</v>
      </c>
      <c r="W60" s="4">
        <v>2.1316999999999999E-2</v>
      </c>
      <c r="X60" s="4">
        <v>1.3363999999999999E-2</v>
      </c>
      <c r="Y60" s="4">
        <v>1.8133773718620461E-4</v>
      </c>
      <c r="Z60" s="4">
        <v>9.3799999999999992E-4</v>
      </c>
      <c r="AA60" s="4">
        <v>1.4128753878679976E-3</v>
      </c>
      <c r="AB60" s="4">
        <v>7.8659999999999997E-3</v>
      </c>
      <c r="AC60" s="4">
        <v>7.5349999999999992E-3</v>
      </c>
      <c r="AD60" s="4">
        <v>4.981E-2</v>
      </c>
      <c r="AE60" s="4">
        <v>1.1542999999999999E-2</v>
      </c>
    </row>
    <row r="61" spans="1:31" x14ac:dyDescent="0.25">
      <c r="A61" s="3">
        <v>42004</v>
      </c>
      <c r="B61" s="4">
        <v>2.8838481950426379E-2</v>
      </c>
      <c r="C61" s="4">
        <v>4.9502778590231111E-2</v>
      </c>
      <c r="D61" s="4">
        <v>1.083212432466096E-2</v>
      </c>
      <c r="E61" s="4">
        <v>-4.1885120625277938E-3</v>
      </c>
      <c r="F61" s="4">
        <v>-2.0431168099196869E-2</v>
      </c>
      <c r="G61" s="4">
        <v>2.682085083133812E-2</v>
      </c>
      <c r="H61" s="4">
        <v>-3.5244302153033313E-2</v>
      </c>
      <c r="I61" s="4">
        <v>-4.8182578230750887E-2</v>
      </c>
      <c r="J61" s="4">
        <v>-1.103901692927256E-2</v>
      </c>
      <c r="K61" s="4">
        <v>-1.474335655987713E-2</v>
      </c>
      <c r="L61" s="4">
        <v>1.1170733736447724E-2</v>
      </c>
      <c r="M61" s="4">
        <v>3.3640301080695161E-3</v>
      </c>
      <c r="N61" s="4">
        <v>2.4168006981433181E-3</v>
      </c>
      <c r="O61" s="4">
        <v>2.34979218207505E-2</v>
      </c>
      <c r="P61" s="4">
        <v>8.7883046332613013E-3</v>
      </c>
      <c r="Q61" s="4">
        <v>7.5083853894204466E-3</v>
      </c>
      <c r="R61" s="4">
        <v>-1.1601999999999999E-2</v>
      </c>
      <c r="S61" s="4">
        <v>-1.0459E-2</v>
      </c>
      <c r="T61" s="4">
        <v>2.5034000000000001E-2</v>
      </c>
      <c r="U61" s="4">
        <v>9.8969675851054064E-3</v>
      </c>
      <c r="V61" s="4">
        <v>7.1679999999999999E-3</v>
      </c>
      <c r="W61" s="4">
        <v>-1.1739999999999999E-3</v>
      </c>
      <c r="X61" s="4">
        <v>3.5460000000000001E-3</v>
      </c>
      <c r="Y61" s="4">
        <v>2.241222436309975E-4</v>
      </c>
      <c r="Z61" s="4">
        <v>-2.8499999999999999E-4</v>
      </c>
      <c r="AA61" s="4">
        <v>2.749155680714278E-3</v>
      </c>
      <c r="AB61" s="4">
        <v>-2.5079000000000001E-2</v>
      </c>
      <c r="AC61" s="4">
        <v>-2.7260000000000001E-3</v>
      </c>
      <c r="AD61" s="4">
        <v>-8.6119999999999999E-3</v>
      </c>
      <c r="AE61" s="4">
        <v>-4.6089999999999994E-3</v>
      </c>
    </row>
    <row r="62" spans="1:31" x14ac:dyDescent="0.25">
      <c r="A62" s="3">
        <v>42035</v>
      </c>
      <c r="B62" s="4">
        <v>9.767711766017273E-2</v>
      </c>
      <c r="C62" s="4">
        <v>0.1264543997770502</v>
      </c>
      <c r="D62" s="4">
        <v>5.5825584671738371E-2</v>
      </c>
      <c r="E62" s="4">
        <v>-3.1040847054252359E-2</v>
      </c>
      <c r="F62" s="4">
        <v>-1.6278289221327239E-2</v>
      </c>
      <c r="G62" s="4">
        <v>-3.2625658257352752E-2</v>
      </c>
      <c r="H62" s="4">
        <v>4.4002726929555092E-3</v>
      </c>
      <c r="I62" s="4">
        <v>5.542135918269242E-3</v>
      </c>
      <c r="J62" s="4">
        <v>2.5644657164882729E-3</v>
      </c>
      <c r="K62" s="4">
        <v>6.8966898941407173E-3</v>
      </c>
      <c r="L62" s="4">
        <v>0</v>
      </c>
      <c r="M62" s="4">
        <v>1.99404886635095E-2</v>
      </c>
      <c r="N62" s="4">
        <v>2.5117086619282691E-2</v>
      </c>
      <c r="O62" s="4">
        <v>5.1150585993687159E-2</v>
      </c>
      <c r="P62" s="4">
        <v>4.0247629740518993E-2</v>
      </c>
      <c r="Q62" s="4">
        <v>6.0352463272349548E-2</v>
      </c>
      <c r="R62" s="4">
        <v>-1.2432E-2</v>
      </c>
      <c r="S62" s="4">
        <v>-9.6410000000000003E-3</v>
      </c>
      <c r="T62" s="4">
        <v>8.2702000000000012E-2</v>
      </c>
      <c r="U62" s="4">
        <v>3.2260199081175063E-2</v>
      </c>
      <c r="V62" s="4">
        <v>9.2179999999999988E-3</v>
      </c>
      <c r="W62" s="4">
        <v>1.2149999999999999E-3</v>
      </c>
      <c r="X62" s="4">
        <v>1.5744000000000001E-2</v>
      </c>
      <c r="Y62" s="4">
        <v>2.1203233325861601E-4</v>
      </c>
      <c r="Z62" s="4">
        <v>5.0999999999999993E-4</v>
      </c>
      <c r="AA62" s="4">
        <v>4.5246867348738597E-3</v>
      </c>
      <c r="AB62" s="4">
        <v>2.6755000000000001E-2</v>
      </c>
      <c r="AC62" s="4">
        <v>1.7034000000000001E-2</v>
      </c>
      <c r="AD62" s="4">
        <v>9.3870999999999996E-2</v>
      </c>
      <c r="AE62" s="4">
        <v>1.8124999999999999E-2</v>
      </c>
    </row>
    <row r="63" spans="1:31" x14ac:dyDescent="0.25">
      <c r="A63" s="3">
        <v>42063</v>
      </c>
      <c r="B63" s="4">
        <v>-5.0038919207248678E-2</v>
      </c>
      <c r="C63" s="4">
        <v>-7.8550222662048585E-2</v>
      </c>
      <c r="D63" s="4">
        <v>-2.3139962860415201E-2</v>
      </c>
      <c r="E63" s="4">
        <v>5.4892505726845682E-2</v>
      </c>
      <c r="F63" s="4">
        <v>5.3956571539980118E-2</v>
      </c>
      <c r="G63" s="4">
        <v>5.8328871315402868E-2</v>
      </c>
      <c r="H63" s="4">
        <v>5.809165871991917E-2</v>
      </c>
      <c r="I63" s="4">
        <v>2.9814581795114311E-2</v>
      </c>
      <c r="J63" s="4">
        <v>1.406497857807598E-2</v>
      </c>
      <c r="K63" s="4">
        <v>2.3857958922241851E-2</v>
      </c>
      <c r="L63" s="4">
        <v>0</v>
      </c>
      <c r="M63" s="4">
        <v>6.6976759475363412E-3</v>
      </c>
      <c r="N63" s="4">
        <v>1.9596172921871879E-3</v>
      </c>
      <c r="O63" s="4">
        <v>-2.0499767913965128E-3</v>
      </c>
      <c r="P63" s="4">
        <v>4.4671633512720632E-3</v>
      </c>
      <c r="Q63" s="4">
        <v>-3.2520091021689727E-2</v>
      </c>
      <c r="R63" s="4">
        <v>4.7357000000000003E-2</v>
      </c>
      <c r="S63" s="4">
        <v>4.3211000000000013E-2</v>
      </c>
      <c r="T63" s="4">
        <v>-4.6036000000000001E-2</v>
      </c>
      <c r="U63" s="4">
        <v>2.15991466003395E-3</v>
      </c>
      <c r="V63" s="4">
        <v>5.0410000000000003E-3</v>
      </c>
      <c r="W63" s="4">
        <v>1.799E-3</v>
      </c>
      <c r="X63" s="4">
        <v>8.5450000000000005E-3</v>
      </c>
      <c r="Y63" s="4">
        <v>2.006189764152122E-4</v>
      </c>
      <c r="Z63" s="4">
        <v>2.81E-4</v>
      </c>
      <c r="AA63" s="4">
        <v>-3.6042022053261406E-3</v>
      </c>
      <c r="AB63" s="4">
        <v>1.4662E-2</v>
      </c>
      <c r="AC63" s="4">
        <v>2.1791000000000001E-2</v>
      </c>
      <c r="AD63" s="4">
        <v>1.328E-3</v>
      </c>
      <c r="AE63" s="4">
        <v>1.3834000000000001E-2</v>
      </c>
    </row>
    <row r="64" spans="1:31" x14ac:dyDescent="0.25">
      <c r="A64" s="3">
        <v>42094</v>
      </c>
      <c r="B64" s="4">
        <v>5.2852194074806116E-3</v>
      </c>
      <c r="C64" s="4">
        <v>1.382735937709767E-2</v>
      </c>
      <c r="D64" s="4">
        <v>1.4627205463857429E-3</v>
      </c>
      <c r="E64" s="4">
        <v>-1.7396056070325568E-2</v>
      </c>
      <c r="F64" s="4">
        <v>-1.782782620759826E-2</v>
      </c>
      <c r="G64" s="4">
        <v>1.573253076129744E-2</v>
      </c>
      <c r="H64" s="4">
        <v>-1.9573123535461701E-2</v>
      </c>
      <c r="I64" s="4">
        <v>-1.5864200024235501E-2</v>
      </c>
      <c r="J64" s="4">
        <v>3.9471427944770543E-3</v>
      </c>
      <c r="K64" s="4">
        <v>-5.3118981892349426E-3</v>
      </c>
      <c r="L64" s="4">
        <v>2.4488116830905682E-2</v>
      </c>
      <c r="M64" s="4">
        <v>7.0612821329154576E-3</v>
      </c>
      <c r="N64" s="4">
        <v>5.6151670313058233E-3</v>
      </c>
      <c r="O64" s="4">
        <v>2.597067817618948E-2</v>
      </c>
      <c r="P64" s="4">
        <v>1.8510503877704251E-2</v>
      </c>
      <c r="Q64" s="4">
        <v>5.7758723353578123E-3</v>
      </c>
      <c r="R64" s="4">
        <v>-1.1436E-2</v>
      </c>
      <c r="S64" s="4">
        <v>-1.0181000000000001E-2</v>
      </c>
      <c r="T64" s="4">
        <v>7.0930000000000003E-3</v>
      </c>
      <c r="U64" s="4">
        <v>1.301325880409745E-2</v>
      </c>
      <c r="V64" s="4">
        <v>3.9769999999999996E-3</v>
      </c>
      <c r="W64" s="4">
        <v>2.1526E-2</v>
      </c>
      <c r="X64" s="4">
        <v>7.2859999999999999E-3</v>
      </c>
      <c r="Y64" s="4">
        <v>2.3802010066376061E-4</v>
      </c>
      <c r="Z64" s="4">
        <v>2.2499999999999999E-4</v>
      </c>
      <c r="AA64" s="4">
        <v>1.6450911998266262E-3</v>
      </c>
      <c r="AB64" s="4">
        <v>-3.1619999999999999E-3</v>
      </c>
      <c r="AC64" s="4">
        <v>1.5969000000000001E-2</v>
      </c>
      <c r="AD64" s="4">
        <v>1.9184E-2</v>
      </c>
      <c r="AE64" s="4">
        <v>1.1452E-2</v>
      </c>
    </row>
    <row r="65" spans="1:31" x14ac:dyDescent="0.25">
      <c r="A65" s="3">
        <v>42124</v>
      </c>
      <c r="B65" s="4">
        <v>-3.4739770000000003E-2</v>
      </c>
      <c r="C65" s="4">
        <v>-5.1443326271186307E-2</v>
      </c>
      <c r="D65" s="4">
        <v>-2.2886273350875449E-2</v>
      </c>
      <c r="E65" s="4">
        <v>8.5207627098153882E-3</v>
      </c>
      <c r="F65" s="4">
        <v>2.7168283265844199E-2</v>
      </c>
      <c r="G65" s="4">
        <v>-2.6059809765863199E-2</v>
      </c>
      <c r="H65" s="4">
        <v>3.7343052115890167E-2</v>
      </c>
      <c r="I65" s="4">
        <v>7.5120309469817403E-2</v>
      </c>
      <c r="J65" s="4">
        <v>9.0069597187936168E-3</v>
      </c>
      <c r="K65" s="4">
        <v>1.1989546477518379E-2</v>
      </c>
      <c r="L65" s="4">
        <v>0</v>
      </c>
      <c r="M65" s="4">
        <v>-2.6669044453811571E-2</v>
      </c>
      <c r="N65" s="4">
        <v>-1.1942830349586989E-2</v>
      </c>
      <c r="O65" s="4">
        <v>-3.9125481814212597E-2</v>
      </c>
      <c r="P65" s="4">
        <v>-1.7353547391351091E-2</v>
      </c>
      <c r="Q65" s="4">
        <v>-5.3608430525131763E-2</v>
      </c>
      <c r="R65" s="4">
        <v>2.2032E-2</v>
      </c>
      <c r="S65" s="4">
        <v>2.1641000000000001E-2</v>
      </c>
      <c r="T65" s="4">
        <v>-3.4339000000000001E-2</v>
      </c>
      <c r="U65" s="4">
        <v>-2.6044582501953809E-2</v>
      </c>
      <c r="V65" s="4">
        <v>4.6579999999999998E-3</v>
      </c>
      <c r="W65" s="4">
        <v>7.3540000000000003E-3</v>
      </c>
      <c r="X65" s="4">
        <v>1.3878E-2</v>
      </c>
      <c r="Y65" s="4">
        <v>2.299422203329016E-4</v>
      </c>
      <c r="Z65" s="4">
        <v>5.3899999999999998E-4</v>
      </c>
      <c r="AA65" s="4">
        <v>-1.164483723715108E-3</v>
      </c>
      <c r="AB65" s="4">
        <v>1.1296E-2</v>
      </c>
      <c r="AC65" s="4">
        <v>-7.4129999999999986E-3</v>
      </c>
      <c r="AD65" s="4">
        <v>-3.1132E-2</v>
      </c>
      <c r="AE65" s="4">
        <v>-2.7000000000000001E-3</v>
      </c>
    </row>
    <row r="66" spans="1:31" x14ac:dyDescent="0.25">
      <c r="A66" s="3">
        <v>42155</v>
      </c>
      <c r="B66" s="4">
        <v>-3.2112750000000002E-2</v>
      </c>
      <c r="C66" s="4">
        <v>-2.7500523487122171E-2</v>
      </c>
      <c r="D66" s="4">
        <v>-1.951375559820856E-2</v>
      </c>
      <c r="E66" s="4">
        <v>1.049143854500811E-2</v>
      </c>
      <c r="F66" s="4">
        <v>-4.1026816410727474E-3</v>
      </c>
      <c r="G66" s="4">
        <v>2.1642864460608591E-2</v>
      </c>
      <c r="H66" s="4">
        <v>-1.0123019182652239E-2</v>
      </c>
      <c r="I66" s="4">
        <v>-4.1573612781309E-2</v>
      </c>
      <c r="J66" s="4">
        <v>1.9914364035520382E-3</v>
      </c>
      <c r="K66" s="4">
        <v>2.962104914777441E-3</v>
      </c>
      <c r="L66" s="4">
        <v>0</v>
      </c>
      <c r="M66" s="4">
        <v>6.8874194246881792E-3</v>
      </c>
      <c r="N66" s="4">
        <v>-4.810182791886719E-4</v>
      </c>
      <c r="O66" s="4">
        <v>-8.8748892859338291E-3</v>
      </c>
      <c r="P66" s="4">
        <v>9.5532061892049658E-3</v>
      </c>
      <c r="Q66" s="4">
        <v>-5.3798755121827746E-3</v>
      </c>
      <c r="R66" s="4">
        <v>2.013E-3</v>
      </c>
      <c r="S66" s="4">
        <v>1.5039999999999999E-3</v>
      </c>
      <c r="T66" s="4">
        <v>-1.6232E-2</v>
      </c>
      <c r="U66" s="4">
        <v>-9.033499792026646E-4</v>
      </c>
      <c r="V66" s="4">
        <v>9.9880000000000004E-3</v>
      </c>
      <c r="W66" s="4">
        <v>1.4659E-2</v>
      </c>
      <c r="X66" s="4">
        <v>5.7489999999999998E-3</v>
      </c>
      <c r="Y66" s="4">
        <v>2.252113779193099E-4</v>
      </c>
      <c r="Z66" s="4">
        <v>4.4999999999999999E-4</v>
      </c>
      <c r="AA66" s="4">
        <v>-6.3048773202685716E-3</v>
      </c>
      <c r="AB66" s="4">
        <v>-1.2097E-2</v>
      </c>
      <c r="AC66" s="4">
        <v>1.7635999999999999E-2</v>
      </c>
      <c r="AD66" s="4">
        <v>-2.0861999999999999E-2</v>
      </c>
      <c r="AE66" s="4">
        <v>7.4989999999999996E-3</v>
      </c>
    </row>
    <row r="67" spans="1:31" x14ac:dyDescent="0.25">
      <c r="A67" s="3">
        <v>42185</v>
      </c>
      <c r="B67" s="4">
        <v>-4.8169129999999998E-2</v>
      </c>
      <c r="C67" s="4">
        <v>-5.9211942869446643E-2</v>
      </c>
      <c r="D67" s="4">
        <v>-3.7170398932226068E-2</v>
      </c>
      <c r="E67" s="4">
        <v>-2.10117728564716E-2</v>
      </c>
      <c r="F67" s="4">
        <v>-2.53158730524039E-2</v>
      </c>
      <c r="G67" s="4">
        <v>5.9485035281885423E-3</v>
      </c>
      <c r="H67" s="4">
        <v>-2.9763346638721822E-2</v>
      </c>
      <c r="I67" s="4">
        <v>-3.1835653542052533E-2</v>
      </c>
      <c r="J67" s="4">
        <v>-3.1260616102609662E-3</v>
      </c>
      <c r="K67" s="4">
        <v>-1.5253510204755179E-2</v>
      </c>
      <c r="L67" s="4">
        <v>2.4574455269891882E-2</v>
      </c>
      <c r="M67" s="4">
        <v>-2.6558920108187611E-2</v>
      </c>
      <c r="N67" s="4">
        <v>-2.311647204147349E-2</v>
      </c>
      <c r="O67" s="4">
        <v>-4.8637077136885143E-2</v>
      </c>
      <c r="P67" s="4">
        <v>-5.0711187478768016E-3</v>
      </c>
      <c r="Q67" s="4">
        <v>-4.5504575615585519E-2</v>
      </c>
      <c r="R67" s="4">
        <v>-1.8315000000000001E-2</v>
      </c>
      <c r="S67" s="4">
        <v>-1.704E-2</v>
      </c>
      <c r="T67" s="4">
        <v>-3.7260000000000001E-2</v>
      </c>
      <c r="U67" s="4">
        <v>-3.2929485635929123E-2</v>
      </c>
      <c r="V67" s="4">
        <v>6.9550000000000002E-3</v>
      </c>
      <c r="W67" s="4">
        <v>1.3412E-2</v>
      </c>
      <c r="X67" s="4">
        <v>1.0266000000000001E-2</v>
      </c>
      <c r="Y67" s="4">
        <v>2.5121783860448938E-4</v>
      </c>
      <c r="Z67" s="4">
        <v>9.0899999999999998E-4</v>
      </c>
      <c r="AA67" s="4">
        <v>1.6035191851419134E-3</v>
      </c>
      <c r="AB67" s="4">
        <v>-2.8421999999999999E-2</v>
      </c>
      <c r="AC67" s="4">
        <v>-1.6771999999999999E-2</v>
      </c>
      <c r="AD67" s="4">
        <v>-8.2896999999999998E-2</v>
      </c>
      <c r="AE67" s="4">
        <v>-1.8585999999999998E-2</v>
      </c>
    </row>
    <row r="68" spans="1:31" x14ac:dyDescent="0.25">
      <c r="A68" s="3">
        <v>42216</v>
      </c>
      <c r="B68" s="4">
        <v>2.8694399999999998E-2</v>
      </c>
      <c r="C68" s="4">
        <v>5.5614891669209632E-2</v>
      </c>
      <c r="D68" s="4">
        <v>1.5895606528288701E-2</v>
      </c>
      <c r="E68" s="4">
        <v>1.9742039930008559E-2</v>
      </c>
      <c r="F68" s="4">
        <v>7.7211872210809496E-3</v>
      </c>
      <c r="G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 <c r="K68" s="4">
        <v>-6.15644672309279E-3</v>
      </c>
      <c r="L68" s="4">
        <v>0</v>
      </c>
      <c r="M68" s="4">
        <v>2.3128558076301872E-2</v>
      </c>
      <c r="N68" s="4">
        <v>8.9059717826012186E-3</v>
      </c>
      <c r="O68" s="4">
        <v>4.006299877167474E-2</v>
      </c>
      <c r="P68" s="4">
        <v>5.839242679915424E-3</v>
      </c>
      <c r="Q68" s="4">
        <v>4.8958882445967473E-2</v>
      </c>
      <c r="R68" s="4">
        <v>1.0404E-2</v>
      </c>
      <c r="S68" s="4">
        <v>9.2309999999999996E-3</v>
      </c>
      <c r="T68" s="4">
        <v>2.0833999999999998E-2</v>
      </c>
      <c r="U68" s="4">
        <v>2.4192814435807428E-2</v>
      </c>
      <c r="V68" s="4">
        <v>3.0609999999999999E-3</v>
      </c>
      <c r="W68" s="4">
        <v>3.0309999999999998E-3</v>
      </c>
      <c r="X68" s="4">
        <v>5.5160000000000001E-3</v>
      </c>
      <c r="Y68" s="4">
        <v>2.4915084981835811E-4</v>
      </c>
      <c r="Z68" s="4">
        <v>3.8200000000000002E-4</v>
      </c>
      <c r="AA68" s="4">
        <v>9.4901008859985328E-5</v>
      </c>
      <c r="AB68" s="4">
        <v>-9.3169999999999989E-3</v>
      </c>
      <c r="AC68" s="4">
        <v>1.1682E-2</v>
      </c>
      <c r="AD68" s="4">
        <v>6.2341000000000001E-2</v>
      </c>
      <c r="AE68" s="4">
        <v>6.8129999999999996E-3</v>
      </c>
    </row>
    <row r="69" spans="1:31" x14ac:dyDescent="0.25">
      <c r="A69" s="3">
        <v>42247</v>
      </c>
      <c r="B69" s="4">
        <v>-1.0225359999999999E-2</v>
      </c>
      <c r="C69" s="4">
        <v>4.336200043362215E-4</v>
      </c>
      <c r="D69" s="4">
        <v>-1.225369794225217E-2</v>
      </c>
      <c r="E69" s="4">
        <v>-6.258080462392579E-2</v>
      </c>
      <c r="F69" s="4">
        <v>-7.0410984582220282E-2</v>
      </c>
      <c r="G69" s="4">
        <v>-6.3959214647851037E-2</v>
      </c>
      <c r="H69" s="4">
        <v>-7.6042026865274615E-2</v>
      </c>
      <c r="I69" s="4">
        <v>-9.1994942773489408E-2</v>
      </c>
      <c r="J69" s="4">
        <v>-6.5060695139296243E-3</v>
      </c>
      <c r="K69" s="4">
        <v>-1.7611573212501289E-2</v>
      </c>
      <c r="L69" s="4">
        <v>0</v>
      </c>
      <c r="M69" s="4">
        <v>-1.9184134471647241E-2</v>
      </c>
      <c r="N69" s="4">
        <v>-1.6054017082224981E-2</v>
      </c>
      <c r="O69" s="4">
        <v>-2.1325209719933791E-2</v>
      </c>
      <c r="P69" s="4">
        <v>2.5878058260069281E-3</v>
      </c>
      <c r="Q69" s="4">
        <v>-6.0148250518248569E-2</v>
      </c>
      <c r="R69" s="4">
        <v>-5.7168999999999998E-2</v>
      </c>
      <c r="S69" s="4">
        <v>-5.3583999999999993E-2</v>
      </c>
      <c r="T69" s="4">
        <v>-8.5620000000000002E-3</v>
      </c>
      <c r="U69" s="4">
        <v>-1.8879161317555321E-2</v>
      </c>
      <c r="V69" s="4">
        <v>5.2319999999999997E-3</v>
      </c>
      <c r="W69" s="4">
        <v>2.6929999999999999E-2</v>
      </c>
      <c r="X69" s="4">
        <v>3.2369999999999999E-3</v>
      </c>
      <c r="Y69" s="4">
        <v>2.7580072362631819E-4</v>
      </c>
      <c r="Z69" s="4">
        <v>2.9999999999999997E-4</v>
      </c>
      <c r="AA69" s="4">
        <v>1.532026304697728E-2</v>
      </c>
      <c r="AB69" s="4">
        <v>-4.5446999999999987E-2</v>
      </c>
      <c r="AC69" s="4">
        <v>-2.5173999999999998E-2</v>
      </c>
      <c r="AD69" s="4">
        <v>4.13E-3</v>
      </c>
      <c r="AE69" s="4">
        <v>-1.3868E-2</v>
      </c>
    </row>
    <row r="70" spans="1:31" x14ac:dyDescent="0.25">
      <c r="A70" s="3">
        <v>42277</v>
      </c>
      <c r="B70" s="4">
        <v>1.3849500000000001E-2</v>
      </c>
      <c r="C70" s="4">
        <v>1.6614895615112198E-2</v>
      </c>
      <c r="D70" s="4">
        <v>7.5336851509040237E-3</v>
      </c>
      <c r="E70" s="4">
        <v>-2.644281962092709E-2</v>
      </c>
      <c r="F70" s="4">
        <v>-3.8010737781362769E-2</v>
      </c>
      <c r="G70" s="4">
        <v>-5.06850201172101E-2</v>
      </c>
      <c r="H70" s="4">
        <v>-5.320674109430501E-2</v>
      </c>
      <c r="I70" s="4">
        <v>-3.2587055561662637E-2</v>
      </c>
      <c r="J70" s="4">
        <v>-6.6670506808941274E-3</v>
      </c>
      <c r="K70" s="4">
        <v>-2.5941388288526209E-2</v>
      </c>
      <c r="L70" s="4">
        <v>8.2301594370712827E-3</v>
      </c>
      <c r="M70" s="4">
        <v>-5.5375861543410787E-3</v>
      </c>
      <c r="N70" s="4">
        <v>-4.3432130594900359E-4</v>
      </c>
      <c r="O70" s="4">
        <v>2.288631836661548E-2</v>
      </c>
      <c r="P70" s="4">
        <v>2.708710565443528E-3</v>
      </c>
      <c r="Q70" s="4">
        <v>1.594091501520567E-2</v>
      </c>
      <c r="R70" s="4">
        <v>-2.6207000000000001E-2</v>
      </c>
      <c r="S70" s="4">
        <v>-2.3143E-2</v>
      </c>
      <c r="T70" s="4">
        <v>4.0850000000000001E-3</v>
      </c>
      <c r="U70" s="4">
        <v>5.8106187827535374E-3</v>
      </c>
      <c r="V70" s="4">
        <v>2.7179999999999999E-3</v>
      </c>
      <c r="W70" s="4">
        <v>1.1039999999999999E-2</v>
      </c>
      <c r="X70" s="4">
        <v>4.385E-3</v>
      </c>
      <c r="Y70" s="4">
        <v>2.7572467856029631E-4</v>
      </c>
      <c r="Z70" s="4">
        <v>8.9700000000000001E-4</v>
      </c>
      <c r="AA70" s="4">
        <v>-2.0569855947670536E-3</v>
      </c>
      <c r="AB70" s="4">
        <v>-1.2062E-2</v>
      </c>
      <c r="AC70" s="4">
        <v>-3.5409999999999999E-3</v>
      </c>
      <c r="AD70" s="4">
        <v>2.4628000000000001E-2</v>
      </c>
      <c r="AE70" s="4">
        <v>-2.2759999999999998E-3</v>
      </c>
    </row>
    <row r="71" spans="1:31" x14ac:dyDescent="0.25">
      <c r="A71" s="3">
        <v>42308</v>
      </c>
      <c r="B71" s="4">
        <v>6.5171500000000002E-3</v>
      </c>
      <c r="C71" s="4">
        <v>-4.1924252113977323E-3</v>
      </c>
      <c r="D71" s="4">
        <v>7.9374510574634627E-3</v>
      </c>
      <c r="E71" s="4">
        <v>8.2983078389400333E-2</v>
      </c>
      <c r="F71" s="4">
        <v>7.7557971963841288E-2</v>
      </c>
      <c r="G71" s="4">
        <v>5.5578874304071491E-2</v>
      </c>
      <c r="H71" s="4">
        <v>7.7389929457552853E-2</v>
      </c>
      <c r="I71" s="4">
        <v>7.0437472381794208E-2</v>
      </c>
      <c r="J71" s="4">
        <v>-1.356085493502857E-3</v>
      </c>
      <c r="K71" s="4">
        <v>2.725965627639626E-2</v>
      </c>
      <c r="L71" s="4">
        <v>0</v>
      </c>
      <c r="M71" s="4">
        <v>-9.4424766705264451E-3</v>
      </c>
      <c r="N71" s="4">
        <v>-8.4620041503347121E-4</v>
      </c>
      <c r="O71" s="4">
        <v>-2.6037976195215199E-2</v>
      </c>
      <c r="P71" s="4">
        <v>-3.3180156504633018E-3</v>
      </c>
      <c r="Q71" s="4">
        <v>6.3585526315789398E-2</v>
      </c>
      <c r="R71" s="4">
        <v>6.6777000000000003E-2</v>
      </c>
      <c r="S71" s="4">
        <v>5.9235999999999997E-2</v>
      </c>
      <c r="T71" s="4">
        <v>7.5709999999999996E-3</v>
      </c>
      <c r="U71" s="4">
        <v>-1.2248175344607939E-2</v>
      </c>
      <c r="V71" s="4">
        <v>2.3600000000000001E-3</v>
      </c>
      <c r="W71" s="4">
        <v>-2.4759999999999999E-3</v>
      </c>
      <c r="X71" s="4">
        <v>1.6421999999999999E-2</v>
      </c>
      <c r="Y71" s="4">
        <v>2.6763951293640181E-4</v>
      </c>
      <c r="Z71" s="4">
        <v>5.2300000000000003E-4</v>
      </c>
      <c r="AA71" s="4">
        <v>-1.556434585212629E-3</v>
      </c>
      <c r="AB71" s="4">
        <v>2.9852E-2</v>
      </c>
      <c r="AC71" s="4">
        <v>1.8395000000000002E-2</v>
      </c>
      <c r="AD71" s="4">
        <v>-1.8387000000000001E-2</v>
      </c>
      <c r="AE71" s="4">
        <v>-5.1999999999999997E-5</v>
      </c>
    </row>
    <row r="72" spans="1:31" x14ac:dyDescent="0.25">
      <c r="A72" s="3">
        <v>42338</v>
      </c>
      <c r="B72" s="4">
        <v>1.64408E-3</v>
      </c>
      <c r="C72" s="4">
        <v>-1.1131725417439561E-2</v>
      </c>
      <c r="D72" s="4">
        <v>-5.0121525048669744E-3</v>
      </c>
      <c r="E72" s="4">
        <v>5.0496306555847248E-4</v>
      </c>
      <c r="F72" s="4">
        <v>-9.8480243161094272E-3</v>
      </c>
      <c r="G72" s="4">
        <v>3.1198170524407761E-2</v>
      </c>
      <c r="H72" s="4">
        <v>-1.730015917275329E-2</v>
      </c>
      <c r="I72" s="4">
        <v>-3.9559350820909667E-2</v>
      </c>
      <c r="J72" s="4">
        <v>-8.8848590877756983E-3</v>
      </c>
      <c r="K72" s="4">
        <v>-2.2449749605543131E-2</v>
      </c>
      <c r="L72" s="4">
        <v>0</v>
      </c>
      <c r="M72" s="4">
        <v>1.9675259371319861E-2</v>
      </c>
      <c r="N72" s="4">
        <v>1.3869163586223371E-2</v>
      </c>
      <c r="O72" s="4">
        <v>3.4129226164179682E-2</v>
      </c>
      <c r="P72" s="4">
        <v>1.1612434388518221E-2</v>
      </c>
      <c r="Q72" s="4">
        <v>-4.5464386230784637E-3</v>
      </c>
      <c r="R72" s="4">
        <v>-7.0759999999999998E-3</v>
      </c>
      <c r="S72" s="4">
        <v>-7.528E-3</v>
      </c>
      <c r="T72" s="4">
        <v>-4.7930000000000004E-3</v>
      </c>
      <c r="U72" s="4">
        <v>2.2673596471810359E-2</v>
      </c>
      <c r="V72" s="4">
        <v>1.918E-3</v>
      </c>
      <c r="W72" s="4">
        <v>4.6999999999999997E-5</v>
      </c>
      <c r="X72" s="4">
        <v>3.735E-3</v>
      </c>
      <c r="Y72" s="4">
        <v>3.1627726973959552E-4</v>
      </c>
      <c r="Z72" s="4">
        <v>4.15E-4</v>
      </c>
      <c r="AA72" s="4">
        <v>1.6578149491235828E-3</v>
      </c>
      <c r="AB72" s="4">
        <v>-1.5212E-2</v>
      </c>
      <c r="AC72" s="4">
        <v>1.8884999999999999E-2</v>
      </c>
      <c r="AD72" s="4">
        <v>3.2751000000000002E-2</v>
      </c>
      <c r="AE72" s="4">
        <v>3.6709999999999998E-3</v>
      </c>
    </row>
    <row r="73" spans="1:31" x14ac:dyDescent="0.25">
      <c r="A73" s="3">
        <v>42369</v>
      </c>
      <c r="B73" s="4">
        <v>-5.0960999999999997E-4</v>
      </c>
      <c r="C73" s="4">
        <v>2.309135517390537E-3</v>
      </c>
      <c r="D73" s="4">
        <v>-1.254185174607614E-2</v>
      </c>
      <c r="E73" s="4">
        <v>-1.753019837435876E-2</v>
      </c>
      <c r="F73" s="4">
        <v>-1.9253438113948858E-2</v>
      </c>
      <c r="G73" s="4">
        <v>-5.1933418522991832E-2</v>
      </c>
      <c r="H73" s="4">
        <v>-1.420439859621714E-2</v>
      </c>
      <c r="I73" s="4">
        <v>-2.4757460395431589E-2</v>
      </c>
      <c r="J73" s="4">
        <v>-9.4966373690639205E-3</v>
      </c>
      <c r="K73" s="4">
        <v>-2.579479951889985E-2</v>
      </c>
      <c r="L73" s="4">
        <v>-2.7775323780412364E-3</v>
      </c>
      <c r="M73" s="4">
        <v>-1.404390194557781E-2</v>
      </c>
      <c r="N73" s="4">
        <v>-1.4235993454790759E-2</v>
      </c>
      <c r="O73" s="4">
        <v>-2.1711238054723081E-2</v>
      </c>
      <c r="P73" s="4">
        <v>3.2258064516128782E-2</v>
      </c>
      <c r="Q73" s="4">
        <v>7.3634499471819659E-3</v>
      </c>
      <c r="R73" s="4">
        <v>-1.0517E-2</v>
      </c>
      <c r="S73" s="4">
        <v>-9.1669999999999998E-3</v>
      </c>
      <c r="T73" s="4">
        <v>-7.4289999999999998E-3</v>
      </c>
      <c r="U73" s="4">
        <v>-1.671418642072748E-2</v>
      </c>
      <c r="V73" s="4">
        <v>6.5640000000000004E-3</v>
      </c>
      <c r="W73" s="4">
        <v>-1.9300000000000001E-3</v>
      </c>
      <c r="X73" s="4">
        <v>5.5160000000000001E-3</v>
      </c>
      <c r="Y73" s="4">
        <v>4.5892397003921559E-4</v>
      </c>
      <c r="Z73" s="4">
        <v>-1.9000000000000001E-5</v>
      </c>
      <c r="AA73" s="4">
        <v>-3.3036432834563905E-3</v>
      </c>
      <c r="AB73" s="4">
        <v>-3.0979E-2</v>
      </c>
      <c r="AC73" s="4">
        <v>-2.2682000000000001E-2</v>
      </c>
      <c r="AD73" s="4">
        <v>-3.5705000000000001E-2</v>
      </c>
      <c r="AE73" s="4">
        <v>-1.8914E-2</v>
      </c>
    </row>
    <row r="74" spans="1:31" x14ac:dyDescent="0.25">
      <c r="A74" s="3">
        <v>42400</v>
      </c>
      <c r="B74" s="4">
        <v>1.265693E-2</v>
      </c>
      <c r="C74" s="4">
        <v>6.7314614830813468E-2</v>
      </c>
      <c r="D74" s="4">
        <v>-8.4305098304660042E-4</v>
      </c>
      <c r="E74" s="4">
        <v>-5.0735344481736222E-2</v>
      </c>
      <c r="F74" s="4">
        <v>-6.094751602564108E-2</v>
      </c>
      <c r="G74" s="4">
        <v>-8.8483997996282926E-2</v>
      </c>
      <c r="H74" s="4">
        <v>-7.2727060852541547E-2</v>
      </c>
      <c r="I74" s="4">
        <v>-6.5190016873599044E-2</v>
      </c>
      <c r="J74" s="4">
        <v>-7.2585984219493138E-3</v>
      </c>
      <c r="K74" s="4">
        <v>-1.5816639436848079E-2</v>
      </c>
      <c r="L74" s="4">
        <v>0</v>
      </c>
      <c r="M74" s="4">
        <v>9.0798720952105505E-3</v>
      </c>
      <c r="N74" s="4">
        <v>1.0213715181888631E-2</v>
      </c>
      <c r="O74" s="4">
        <v>3.7576952430341537E-2</v>
      </c>
      <c r="P74" s="4">
        <v>-4.1942521817632814E-3</v>
      </c>
      <c r="Q74" s="4">
        <v>-3.5160225765660247E-2</v>
      </c>
      <c r="R74" s="4">
        <v>-4.6207000000000012E-2</v>
      </c>
      <c r="S74" s="4">
        <v>-4.2145000000000002E-2</v>
      </c>
      <c r="T74" s="4">
        <v>2.4049999999999998E-2</v>
      </c>
      <c r="U74" s="4">
        <v>1.9143047627758859E-2</v>
      </c>
      <c r="V74" s="4">
        <v>-9.1180000000000011E-3</v>
      </c>
      <c r="W74" s="4">
        <v>2.1189999999999998E-3</v>
      </c>
      <c r="X74" s="4">
        <v>8.5850000000000006E-3</v>
      </c>
      <c r="Y74" s="4">
        <v>4.9871753585528644E-4</v>
      </c>
      <c r="Z74" s="4">
        <v>6.6699999999999995E-4</v>
      </c>
      <c r="AA74" s="4">
        <v>3.0382565817643902E-3</v>
      </c>
      <c r="AB74" s="4">
        <v>-7.3159999999999996E-3</v>
      </c>
      <c r="AC74" s="4">
        <v>7.539999999999999E-4</v>
      </c>
      <c r="AD74" s="4">
        <v>7.5613E-2</v>
      </c>
      <c r="AE74" s="4">
        <v>8.8999999999999995E-4</v>
      </c>
    </row>
    <row r="75" spans="1:31" x14ac:dyDescent="0.25">
      <c r="A75" s="3">
        <v>42429</v>
      </c>
      <c r="B75" s="4">
        <v>3.0467600000000001E-2</v>
      </c>
      <c r="C75" s="4">
        <v>4.4047217537942718E-2</v>
      </c>
      <c r="D75" s="4">
        <v>1.6730513401655541E-2</v>
      </c>
      <c r="E75" s="4">
        <v>-4.1283552550199776E-3</v>
      </c>
      <c r="F75" s="4">
        <v>-8.9595221588181229E-3</v>
      </c>
      <c r="G75" s="4">
        <v>-1.4294254965080411E-3</v>
      </c>
      <c r="H75" s="4">
        <v>-2.0917899287446699E-2</v>
      </c>
      <c r="I75" s="4">
        <v>-2.7479558710615799E-3</v>
      </c>
      <c r="J75" s="4">
        <v>-5.5660204088326948E-3</v>
      </c>
      <c r="K75" s="4">
        <v>4.6507703505511699E-3</v>
      </c>
      <c r="L75" s="4">
        <v>0</v>
      </c>
      <c r="M75" s="4">
        <v>2.9739713956482561E-3</v>
      </c>
      <c r="N75" s="4">
        <v>1.485310202189871E-2</v>
      </c>
      <c r="O75" s="4">
        <v>2.4097554068882591E-2</v>
      </c>
      <c r="P75" s="4">
        <v>2.1744262914344951E-2</v>
      </c>
      <c r="Q75" s="4">
        <v>-6.9047086276891054E-3</v>
      </c>
      <c r="R75" s="4">
        <v>5.8509999999999994E-3</v>
      </c>
      <c r="S75" s="4">
        <v>6.2539999999999991E-3</v>
      </c>
      <c r="T75" s="4">
        <v>2.4340000000000001E-2</v>
      </c>
      <c r="U75" s="4">
        <v>1.407610261121058E-2</v>
      </c>
      <c r="V75" s="4">
        <v>-5.9090000000000002E-3</v>
      </c>
      <c r="W75" s="4">
        <v>-3.545E-3</v>
      </c>
      <c r="X75" s="4">
        <v>2.5240000000000002E-3</v>
      </c>
      <c r="Y75" s="4">
        <v>5.3512106864284092E-4</v>
      </c>
      <c r="Z75" s="4">
        <v>7.049999999999999E-4</v>
      </c>
      <c r="AA75" s="4">
        <v>2.8413248169010754E-4</v>
      </c>
      <c r="AB75" s="4">
        <v>4.8129999999999996E-3</v>
      </c>
      <c r="AC75" s="4">
        <v>5.0900000000000001E-4</v>
      </c>
      <c r="AD75" s="4">
        <v>2.2009000000000001E-2</v>
      </c>
      <c r="AE75" s="4">
        <v>3.7100000000000002E-4</v>
      </c>
    </row>
    <row r="76" spans="1:31" x14ac:dyDescent="0.25">
      <c r="A76" s="3">
        <v>42460</v>
      </c>
      <c r="B76" s="4">
        <v>4.6585889999999998E-2</v>
      </c>
      <c r="C76" s="4">
        <v>-2.7135288797001111E-3</v>
      </c>
      <c r="D76" s="4">
        <v>5.1606904342927473E-2</v>
      </c>
      <c r="E76" s="4">
        <v>6.5991108718941094E-2</v>
      </c>
      <c r="F76" s="4">
        <v>7.1570790507452964E-2</v>
      </c>
      <c r="G76" s="4">
        <v>7.7499683238530626E-2</v>
      </c>
      <c r="H76" s="4">
        <v>6.02437474729971E-2</v>
      </c>
      <c r="I76" s="4">
        <v>0.13030675509570039</v>
      </c>
      <c r="J76" s="4">
        <v>2.641129735988712E-2</v>
      </c>
      <c r="K76" s="4">
        <v>4.4203937536110738E-2</v>
      </c>
      <c r="L76" s="4">
        <v>1.5237474264614637E-2</v>
      </c>
      <c r="M76" s="4">
        <v>-1.115100316789863E-2</v>
      </c>
      <c r="N76" s="4">
        <v>-9.4573229594525632E-3</v>
      </c>
      <c r="O76" s="4">
        <v>-2.9153062825723049E-2</v>
      </c>
      <c r="P76" s="4">
        <v>7.9626591492016896E-3</v>
      </c>
      <c r="Q76" s="4">
        <v>9.6983937940579912E-2</v>
      </c>
      <c r="R76" s="4">
        <v>6.6991999999999996E-2</v>
      </c>
      <c r="S76" s="4">
        <v>6.2164999999999998E-2</v>
      </c>
      <c r="T76" s="4">
        <v>3.2890999999999997E-2</v>
      </c>
      <c r="U76" s="4">
        <v>-1.6712788982771731E-2</v>
      </c>
      <c r="V76" s="4">
        <v>1.9229E-2</v>
      </c>
      <c r="W76" s="4">
        <v>1.1668E-2</v>
      </c>
      <c r="X76" s="4">
        <v>1.7734E-2</v>
      </c>
      <c r="Y76" s="4">
        <v>5.4415951000330587E-4</v>
      </c>
      <c r="Z76" s="4">
        <v>8.0500000000000005E-4</v>
      </c>
      <c r="AA76" s="4">
        <v>-1.3895858548069887E-3</v>
      </c>
      <c r="AB76" s="4">
        <v>-1.9276000000000001E-2</v>
      </c>
      <c r="AC76" s="4">
        <v>-2.4365999999999999E-2</v>
      </c>
      <c r="AD76" s="4">
        <v>-1.9071000000000001E-2</v>
      </c>
      <c r="AE76" s="4">
        <v>-1.7274999999999999E-2</v>
      </c>
    </row>
    <row r="77" spans="1:31" x14ac:dyDescent="0.25">
      <c r="A77" s="3">
        <v>42490</v>
      </c>
      <c r="B77" s="4">
        <v>2.1300980000000001E-2</v>
      </c>
      <c r="C77" s="4">
        <v>-8.0331692148225553E-3</v>
      </c>
      <c r="D77" s="4">
        <v>2.5797216653994148E-2</v>
      </c>
      <c r="E77" s="4">
        <v>2.69936982337593E-3</v>
      </c>
      <c r="F77" s="4">
        <v>1.2755486365690681E-2</v>
      </c>
      <c r="G77" s="4">
        <v>1.509567084489793E-2</v>
      </c>
      <c r="H77" s="4">
        <v>2.4902544732573029E-2</v>
      </c>
      <c r="I77" s="4">
        <v>4.0511472275335247E-3</v>
      </c>
      <c r="J77" s="4">
        <v>1.8980120437890768E-2</v>
      </c>
      <c r="K77" s="4">
        <v>3.9957595625449871E-2</v>
      </c>
      <c r="L77" s="4">
        <v>0</v>
      </c>
      <c r="M77" s="4">
        <v>3.2975951475802119E-3</v>
      </c>
      <c r="N77" s="4">
        <v>-8.0953472238132207E-4</v>
      </c>
      <c r="O77" s="4">
        <v>-3.6650808360625182E-2</v>
      </c>
      <c r="P77" s="4">
        <v>-1.5776587745520491E-2</v>
      </c>
      <c r="Q77" s="4">
        <v>-1.974765258215971E-2</v>
      </c>
      <c r="R77" s="4">
        <v>1.2707E-2</v>
      </c>
      <c r="S77" s="4">
        <v>1.23E-2</v>
      </c>
      <c r="T77" s="4">
        <v>1.2871E-2</v>
      </c>
      <c r="U77" s="4">
        <v>-6.489E-3</v>
      </c>
      <c r="V77" s="4">
        <v>7.980000000000001E-3</v>
      </c>
      <c r="W77" s="4">
        <v>1.2181000000000001E-2</v>
      </c>
      <c r="X77" s="4">
        <v>1.0456E-2</v>
      </c>
      <c r="Y77" s="4">
        <v>5.0924801043805701E-4</v>
      </c>
      <c r="Z77" s="4">
        <v>6.5399999999999996E-4</v>
      </c>
      <c r="AA77" s="4">
        <v>-6.3334676057508709E-5</v>
      </c>
      <c r="AB77" s="4">
        <v>1.8162000000000001E-2</v>
      </c>
      <c r="AC77" s="4">
        <v>-5.47E-3</v>
      </c>
      <c r="AD77" s="4">
        <v>-6.9547999999999999E-2</v>
      </c>
      <c r="AE77" s="4">
        <v>-6.489E-3</v>
      </c>
    </row>
    <row r="78" spans="1:31" x14ac:dyDescent="0.25">
      <c r="A78" s="3">
        <v>42521</v>
      </c>
      <c r="B78" s="4">
        <v>-2.3855399999999998E-3</v>
      </c>
      <c r="C78" s="4">
        <v>1.3910658307209939E-2</v>
      </c>
      <c r="D78" s="4">
        <v>-8.9284460853822356E-4</v>
      </c>
      <c r="E78" s="4">
        <v>1.5329492083474561E-2</v>
      </c>
      <c r="F78" s="4">
        <v>-1.909059354390785E-3</v>
      </c>
      <c r="G78" s="4">
        <v>2.1176200098156569E-2</v>
      </c>
      <c r="H78" s="4">
        <v>-1.4965922111057409E-2</v>
      </c>
      <c r="I78" s="4">
        <v>-3.8967376426760618E-2</v>
      </c>
      <c r="J78" s="4">
        <v>9.1167311054414224E-3</v>
      </c>
      <c r="K78" s="4">
        <v>7.2157763109343964E-3</v>
      </c>
      <c r="L78" s="4">
        <v>0</v>
      </c>
      <c r="M78" s="4">
        <v>-1.71575514513671E-2</v>
      </c>
      <c r="N78" s="4">
        <v>-9.2650717890748746E-3</v>
      </c>
      <c r="O78" s="4">
        <v>-2.6944214595805541E-2</v>
      </c>
      <c r="P78" s="4">
        <v>-4.453409233836525E-3</v>
      </c>
      <c r="Q78" s="4">
        <v>2.0804023108929259E-2</v>
      </c>
      <c r="R78" s="4">
        <v>3.0869999999999999E-3</v>
      </c>
      <c r="S78" s="4">
        <v>2.0839999999999999E-3</v>
      </c>
      <c r="T78" s="4">
        <v>2.8570000000000002E-3</v>
      </c>
      <c r="U78" s="4">
        <v>2.0969999999999999E-3</v>
      </c>
      <c r="V78" s="4">
        <v>-1.6310000000000001E-3</v>
      </c>
      <c r="W78" s="4">
        <v>1.9250000000000001E-3</v>
      </c>
      <c r="X78" s="4">
        <v>4.0280000000000003E-3</v>
      </c>
      <c r="Y78" s="4">
        <v>5.7286191433014721E-4</v>
      </c>
      <c r="Z78" s="4">
        <v>5.9099999999999995E-4</v>
      </c>
      <c r="AA78" s="4">
        <v>-2.3727988711340037E-3</v>
      </c>
      <c r="AB78" s="4">
        <v>3.339E-3</v>
      </c>
      <c r="AC78" s="4">
        <v>5.672E-3</v>
      </c>
      <c r="AD78" s="4">
        <v>-2.6286E-2</v>
      </c>
      <c r="AE78" s="4">
        <v>2.0969999999999999E-3</v>
      </c>
    </row>
    <row r="79" spans="1:31" x14ac:dyDescent="0.25">
      <c r="A79" s="3">
        <v>42551</v>
      </c>
      <c r="B79" s="4">
        <v>5.2500099999999987E-2</v>
      </c>
      <c r="C79" s="4">
        <v>8.5346215780998325E-2</v>
      </c>
      <c r="D79" s="4">
        <v>4.0517413382717971E-2</v>
      </c>
      <c r="E79" s="4">
        <v>9.0607355409733081E-4</v>
      </c>
      <c r="F79" s="4">
        <v>-8.1476513401395056E-3</v>
      </c>
      <c r="G79" s="4">
        <v>-2.484430096502122E-3</v>
      </c>
      <c r="H79" s="4">
        <v>-3.5608931312355978E-2</v>
      </c>
      <c r="I79" s="4">
        <v>3.3005139637129137E-2</v>
      </c>
      <c r="J79" s="4">
        <v>3.3097975737184088E-4</v>
      </c>
      <c r="K79" s="4">
        <v>1.0838634235874389E-2</v>
      </c>
      <c r="L79" s="4">
        <v>3.6202569642477034E-2</v>
      </c>
      <c r="M79" s="4">
        <v>9.963093237225662E-3</v>
      </c>
      <c r="N79" s="4">
        <v>2.219749131100834E-2</v>
      </c>
      <c r="O79" s="4">
        <v>5.3649497394396388E-2</v>
      </c>
      <c r="P79" s="4">
        <v>-7.8236496951491485E-3</v>
      </c>
      <c r="Q79" s="4">
        <v>6.3544660137235365E-2</v>
      </c>
      <c r="R79" s="4">
        <v>-1.1150000000000001E-3</v>
      </c>
      <c r="S79" s="4">
        <v>-1.039E-3</v>
      </c>
      <c r="T79" s="4">
        <v>4.734E-2</v>
      </c>
      <c r="U79" s="4">
        <v>4.8999999999999998E-4</v>
      </c>
      <c r="V79" s="4">
        <v>7.4700000000000005E-4</v>
      </c>
      <c r="W79" s="4">
        <v>-7.28E-3</v>
      </c>
      <c r="X79" s="4">
        <v>1.5694E-2</v>
      </c>
      <c r="Y79" s="4">
        <v>5.439404830698269E-4</v>
      </c>
      <c r="Z79" s="4">
        <v>9.3499999999999996E-4</v>
      </c>
      <c r="AA79" s="4">
        <v>2.3141432243334002E-3</v>
      </c>
      <c r="AB79" s="4">
        <v>3.6465999999999998E-2</v>
      </c>
      <c r="AC79" s="4">
        <v>-9.7750000000000007E-3</v>
      </c>
      <c r="AD79" s="4">
        <v>2.7643999999999998E-2</v>
      </c>
      <c r="AE79" s="4">
        <v>4.8999999999999998E-4</v>
      </c>
    </row>
    <row r="80" spans="1:31" x14ac:dyDescent="0.25">
      <c r="A80" s="3">
        <v>42582</v>
      </c>
      <c r="B80" s="4">
        <v>3.1926160000000002E-2</v>
      </c>
      <c r="C80" s="4">
        <v>3.4836795252225487E-2</v>
      </c>
      <c r="D80" s="4">
        <v>3.048087180802939E-2</v>
      </c>
      <c r="E80" s="4">
        <v>3.5609807228685897E-2</v>
      </c>
      <c r="F80" s="4">
        <v>4.2074682561546561E-2</v>
      </c>
      <c r="G80" s="4">
        <v>5.9048217632602151E-2</v>
      </c>
      <c r="H80" s="4">
        <v>5.0153874848456459E-2</v>
      </c>
      <c r="I80" s="4">
        <v>4.7200575470567108E-2</v>
      </c>
      <c r="J80" s="4">
        <v>1.4052483674507951E-2</v>
      </c>
      <c r="K80" s="4">
        <v>2.5257535710886399E-2</v>
      </c>
      <c r="L80" s="4">
        <v>0</v>
      </c>
      <c r="M80" s="4">
        <v>3.0194894317869809E-3</v>
      </c>
      <c r="N80" s="4">
        <v>7.9281134604229919E-3</v>
      </c>
      <c r="O80" s="4">
        <v>1.718418433608937E-2</v>
      </c>
      <c r="P80" s="4">
        <v>1.2625035960365681E-2</v>
      </c>
      <c r="Q80" s="4">
        <v>3.7470015715900473E-2</v>
      </c>
      <c r="R80" s="4">
        <v>3.5171000000000001E-2</v>
      </c>
      <c r="S80" s="4">
        <v>3.0724999999999999E-2</v>
      </c>
      <c r="T80" s="4">
        <v>3.3015000000000003E-2</v>
      </c>
      <c r="U80" s="4">
        <v>5.2070000000000007E-3</v>
      </c>
      <c r="V80" s="4">
        <v>9.134999999999999E-3</v>
      </c>
      <c r="W80" s="4">
        <v>-2.7700000000000001E-4</v>
      </c>
      <c r="X80" s="4">
        <v>2.4250000000000001E-3</v>
      </c>
      <c r="Y80" s="4">
        <v>5.5494301366620924E-4</v>
      </c>
      <c r="Z80" s="4">
        <v>5.6800000000000004E-4</v>
      </c>
      <c r="AA80" s="4">
        <v>-3.4799351518891271E-3</v>
      </c>
      <c r="AB80" s="4">
        <v>2.4140999999999999E-2</v>
      </c>
      <c r="AC80" s="4">
        <v>-6.9000000000000008E-4</v>
      </c>
      <c r="AD80" s="4">
        <v>3.0075999999999999E-2</v>
      </c>
      <c r="AE80" s="4">
        <v>5.2070000000000007E-3</v>
      </c>
    </row>
    <row r="81" spans="1:31" x14ac:dyDescent="0.25">
      <c r="A81" s="3">
        <v>42613</v>
      </c>
      <c r="B81" s="4">
        <v>3.67528E-3</v>
      </c>
      <c r="C81" s="4">
        <v>-1.2272753340597631E-2</v>
      </c>
      <c r="D81" s="4">
        <v>4.9482244837517619E-3</v>
      </c>
      <c r="E81" s="4">
        <v>-1.219175561280816E-3</v>
      </c>
      <c r="F81" s="4">
        <v>1.2497296258022761E-3</v>
      </c>
      <c r="G81" s="4">
        <v>1.6365532131855431E-2</v>
      </c>
      <c r="H81" s="4">
        <v>-2.1016860850620041E-3</v>
      </c>
      <c r="I81" s="4">
        <v>2.3137600604485439E-2</v>
      </c>
      <c r="J81" s="4">
        <v>7.8911712018845392E-3</v>
      </c>
      <c r="K81" s="4">
        <v>2.2274253701366261E-2</v>
      </c>
      <c r="L81" s="4">
        <v>0</v>
      </c>
      <c r="M81" s="4">
        <v>-9.8094553913519178E-3</v>
      </c>
      <c r="N81" s="4">
        <v>-1.474180835042938E-2</v>
      </c>
      <c r="O81" s="4">
        <v>-3.3925603580553521E-2</v>
      </c>
      <c r="P81" s="4">
        <v>-1.7944633841912031E-2</v>
      </c>
      <c r="Q81" s="4">
        <v>-3.7525247156372732E-2</v>
      </c>
      <c r="R81" s="4">
        <v>-1.227E-3</v>
      </c>
      <c r="S81" s="4">
        <v>-8.8800000000000001E-4</v>
      </c>
      <c r="T81" s="4">
        <v>-2.0170000000000001E-3</v>
      </c>
      <c r="U81" s="4">
        <v>1.5969999999999999E-3</v>
      </c>
      <c r="V81" s="4">
        <v>1.0423E-2</v>
      </c>
      <c r="W81" s="4">
        <v>1.3774E-2</v>
      </c>
      <c r="X81" s="4">
        <v>4.581E-3</v>
      </c>
      <c r="Y81" s="4">
        <v>7.3995645283209122E-4</v>
      </c>
      <c r="Z81" s="4">
        <v>3.1599999999999998E-4</v>
      </c>
      <c r="AA81" s="4">
        <v>2.5367286217119148E-3</v>
      </c>
      <c r="AB81" s="4">
        <v>5.1489E-2</v>
      </c>
      <c r="AC81" s="4">
        <v>3.7599999999999999E-3</v>
      </c>
      <c r="AD81" s="4">
        <v>-4.0316999999999999E-2</v>
      </c>
      <c r="AE81" s="4">
        <v>1.5969999999999999E-3</v>
      </c>
    </row>
    <row r="82" spans="1:31" x14ac:dyDescent="0.25">
      <c r="A82" s="3">
        <v>42643</v>
      </c>
      <c r="B82" s="4">
        <v>-1.88007E-2</v>
      </c>
      <c r="C82" s="4">
        <v>-2.5663357138709819E-2</v>
      </c>
      <c r="D82" s="4">
        <v>-9.6834177013813694E-3</v>
      </c>
      <c r="E82" s="4">
        <v>-1.2344825997834259E-3</v>
      </c>
      <c r="F82" s="4">
        <v>4.3685941288014174E-3</v>
      </c>
      <c r="G82" s="4">
        <v>9.4676455572877405E-3</v>
      </c>
      <c r="H82" s="4">
        <v>9.5635304377748032E-3</v>
      </c>
      <c r="I82" s="4">
        <v>1.094351445707642E-2</v>
      </c>
      <c r="J82" s="4">
        <v>8.7338469042472777E-3</v>
      </c>
      <c r="K82" s="4">
        <v>6.4695275559611956E-3</v>
      </c>
      <c r="L82" s="4">
        <v>3.0531779796612035E-2</v>
      </c>
      <c r="M82" s="4">
        <v>-1.4596522745529139E-3</v>
      </c>
      <c r="N82" s="4">
        <v>-3.4451494081280121E-3</v>
      </c>
      <c r="O82" s="4">
        <v>-1.8832980274560599E-2</v>
      </c>
      <c r="P82" s="4">
        <v>2.0107842532828268E-3</v>
      </c>
      <c r="Q82" s="4">
        <v>-2.029489728296896E-2</v>
      </c>
      <c r="R82" s="4">
        <v>6.8089999999999991E-3</v>
      </c>
      <c r="S82" s="4">
        <v>7.3790000000000001E-3</v>
      </c>
      <c r="T82" s="4">
        <v>-1.2798E-2</v>
      </c>
      <c r="U82" s="4">
        <v>-5.7220000000000014E-3</v>
      </c>
      <c r="V82" s="4">
        <v>6.4200000000000004E-3</v>
      </c>
      <c r="W82" s="4">
        <v>3.5609999999999999E-3</v>
      </c>
      <c r="X82" s="4">
        <v>3.8500000000000001E-3</v>
      </c>
      <c r="Y82" s="4">
        <v>7.0754967450059603E-4</v>
      </c>
      <c r="Z82" s="4">
        <v>4.84E-4</v>
      </c>
      <c r="AA82" s="4">
        <v>-2.2437622613086282E-3</v>
      </c>
      <c r="AB82" s="4">
        <v>7.8049999999999986E-3</v>
      </c>
      <c r="AC82" s="4">
        <v>-4.0629999999999998E-3</v>
      </c>
      <c r="AD82" s="4">
        <v>-4.8744999999999997E-2</v>
      </c>
      <c r="AE82" s="4">
        <v>-5.7220000000000014E-3</v>
      </c>
    </row>
    <row r="83" spans="1:31" x14ac:dyDescent="0.25">
      <c r="A83" s="3">
        <v>42674</v>
      </c>
      <c r="B83" s="4">
        <v>-3.562017E-2</v>
      </c>
      <c r="C83" s="4">
        <v>-5.8101424229783698E-2</v>
      </c>
      <c r="D83" s="4">
        <v>-1.9824821055181911E-2</v>
      </c>
      <c r="E83" s="4">
        <v>-1.9425625037472249E-2</v>
      </c>
      <c r="F83" s="4">
        <v>-1.773295413808762E-2</v>
      </c>
      <c r="G83" s="4">
        <v>-4.8143005290633312E-2</v>
      </c>
      <c r="H83" s="4">
        <v>-2.113781005941151E-2</v>
      </c>
      <c r="I83" s="4">
        <v>1.804175060323709E-3</v>
      </c>
      <c r="J83" s="4">
        <v>7.6780220154808454E-3</v>
      </c>
      <c r="K83" s="4">
        <v>3.125043379280656E-3</v>
      </c>
      <c r="L83" s="4">
        <v>0</v>
      </c>
      <c r="M83" s="4">
        <v>-1.5846105940559799E-2</v>
      </c>
      <c r="N83" s="4">
        <v>-1.2295340280018109E-2</v>
      </c>
      <c r="O83" s="4">
        <v>-3.8719052740862743E-2</v>
      </c>
      <c r="P83" s="4">
        <v>-1.4634123254151921E-2</v>
      </c>
      <c r="Q83" s="4">
        <v>-5.3155209830613608E-2</v>
      </c>
      <c r="R83" s="4">
        <v>-2.1427999999999999E-2</v>
      </c>
      <c r="S83" s="4">
        <v>-2.0128E-2</v>
      </c>
      <c r="T83" s="4">
        <v>-2.5909000000000001E-2</v>
      </c>
      <c r="U83" s="4">
        <v>9.5239999999999995E-3</v>
      </c>
      <c r="V83" s="4">
        <v>2.8530000000000001E-3</v>
      </c>
      <c r="W83" s="4">
        <v>-6.7000000000000002E-5</v>
      </c>
      <c r="X83" s="4">
        <v>3.6949999999999999E-3</v>
      </c>
      <c r="Y83" s="4">
        <v>7.5546835721773675E-4</v>
      </c>
      <c r="Z83" s="4">
        <v>4.57E-4</v>
      </c>
      <c r="AA83" s="4">
        <v>-6.2089157697984296E-4</v>
      </c>
      <c r="AB83" s="4">
        <v>-9.1430000000000001E-3</v>
      </c>
      <c r="AC83" s="4">
        <v>2.2376E-2</v>
      </c>
      <c r="AD83" s="4">
        <v>-4.4422999999999997E-2</v>
      </c>
      <c r="AE83" s="4">
        <v>9.5239999999999995E-3</v>
      </c>
    </row>
    <row r="84" spans="1:31" x14ac:dyDescent="0.25">
      <c r="A84" s="3">
        <v>42704</v>
      </c>
      <c r="B84" s="4">
        <v>-6.4614489999999997E-2</v>
      </c>
      <c r="C84" s="4">
        <v>-0.1005314437555359</v>
      </c>
      <c r="D84" s="4">
        <v>-4.6639154428556928E-2</v>
      </c>
      <c r="E84" s="4">
        <v>3.4174446769983158E-2</v>
      </c>
      <c r="F84" s="4">
        <v>5.8879346001314836E-3</v>
      </c>
      <c r="G84" s="4">
        <v>0.10991465416807961</v>
      </c>
      <c r="H84" s="4">
        <v>-2.1642292822323109E-2</v>
      </c>
      <c r="I84" s="4">
        <v>-4.6691489244163553E-2</v>
      </c>
      <c r="J84" s="4">
        <v>3.247216161759825E-3</v>
      </c>
      <c r="K84" s="4">
        <v>-3.9438656456438634E-3</v>
      </c>
      <c r="L84" s="4">
        <v>0</v>
      </c>
      <c r="M84" s="4">
        <v>-6.8992793109509121E-3</v>
      </c>
      <c r="N84" s="4">
        <v>-3.0841769427343291E-3</v>
      </c>
      <c r="O84" s="4">
        <v>-1.2517569166317299E-2</v>
      </c>
      <c r="P84" s="4">
        <v>-1.372271188068863E-2</v>
      </c>
      <c r="Q84" s="4">
        <v>-2.539068313737158E-2</v>
      </c>
      <c r="R84" s="4">
        <v>3.7980000000000002E-3</v>
      </c>
      <c r="S84" s="4">
        <v>1.157E-3</v>
      </c>
      <c r="T84" s="4">
        <v>-7.5525000000000009E-2</v>
      </c>
      <c r="U84" s="4">
        <v>1.0288E-2</v>
      </c>
      <c r="V84" s="4">
        <v>9.0419999999999997E-3</v>
      </c>
      <c r="W84" s="4">
        <v>1.3268E-2</v>
      </c>
      <c r="X84" s="4">
        <v>9.2259999999999998E-3</v>
      </c>
      <c r="Y84" s="4">
        <v>7.5622360093641205E-4</v>
      </c>
      <c r="Z84" s="4">
        <v>1.2400000000000001E-4</v>
      </c>
      <c r="AA84" s="4">
        <v>3.233619601564357E-3</v>
      </c>
      <c r="AB84" s="4">
        <v>-1.6146000000000001E-2</v>
      </c>
      <c r="AC84" s="4">
        <v>2.1277999999999998E-2</v>
      </c>
      <c r="AD84" s="4">
        <v>-7.7780000000000002E-3</v>
      </c>
      <c r="AE84" s="4">
        <v>1.0288E-2</v>
      </c>
    </row>
    <row r="85" spans="1:31" x14ac:dyDescent="0.25">
      <c r="A85" s="3">
        <v>42735</v>
      </c>
      <c r="B85" s="4">
        <v>4.5279999999999999E-3</v>
      </c>
      <c r="C85" s="4">
        <v>-7.9482309910670068E-3</v>
      </c>
      <c r="D85" s="4">
        <v>1.6427168377771251E-2</v>
      </c>
      <c r="E85" s="4">
        <v>1.8200754044233051E-2</v>
      </c>
      <c r="F85" s="4">
        <v>2.0342016786396581E-2</v>
      </c>
      <c r="G85" s="4">
        <v>2.63101973094646E-2</v>
      </c>
      <c r="H85" s="4">
        <v>3.3338037762246309E-2</v>
      </c>
      <c r="I85" s="4">
        <v>-6.490270389301056E-4</v>
      </c>
      <c r="J85" s="4">
        <v>1.1450231057690269E-2</v>
      </c>
      <c r="K85" s="4">
        <v>1.9669765366000291E-2</v>
      </c>
      <c r="L85" s="4">
        <v>2.6126464771928815E-2</v>
      </c>
      <c r="M85" s="4">
        <v>4.7878224700206307E-3</v>
      </c>
      <c r="N85" s="4">
        <v>8.9560050488934895E-3</v>
      </c>
      <c r="O85" s="4">
        <v>6.535438032673202E-3</v>
      </c>
      <c r="P85" s="4">
        <v>-1.794115068813373E-2</v>
      </c>
      <c r="Q85" s="4">
        <v>3.7871846557937738E-2</v>
      </c>
      <c r="R85" s="4">
        <v>1.8429000000000001E-2</v>
      </c>
      <c r="S85" s="4">
        <v>1.6511000000000001E-2</v>
      </c>
      <c r="T85" s="4">
        <v>4.6299999999999996E-3</v>
      </c>
      <c r="U85" s="4">
        <v>1.4487999999999999E-2</v>
      </c>
      <c r="V85" s="4">
        <v>3.3379999999999998E-3</v>
      </c>
      <c r="W85" s="4">
        <v>1.7342E-2</v>
      </c>
      <c r="X85" s="4">
        <v>3.0590000000000001E-3</v>
      </c>
      <c r="Y85" s="4">
        <v>8.1194526455785621E-4</v>
      </c>
      <c r="Z85" s="4">
        <v>4.8999999999999998E-4</v>
      </c>
      <c r="AA85" s="4">
        <v>3.7226051110603588E-4</v>
      </c>
      <c r="AB85" s="4">
        <v>1.5734000000000001E-2</v>
      </c>
      <c r="AC85" s="4">
        <v>1.4961E-2</v>
      </c>
      <c r="AD85" s="4">
        <v>1.0279E-2</v>
      </c>
      <c r="AE85" s="4">
        <v>1.4487999999999999E-2</v>
      </c>
    </row>
    <row r="86" spans="1:31" x14ac:dyDescent="0.25">
      <c r="A86" s="3">
        <v>42766</v>
      </c>
      <c r="B86" s="4">
        <v>-2.9921E-4</v>
      </c>
      <c r="C86" s="4">
        <v>5.1049347702778469E-3</v>
      </c>
      <c r="D86" s="4">
        <v>1.244912218439254E-3</v>
      </c>
      <c r="E86" s="4">
        <v>1.788434137473582E-2</v>
      </c>
      <c r="F86" s="4">
        <v>2.676370187748911E-2</v>
      </c>
      <c r="G86" s="4">
        <v>3.4587696093961728E-3</v>
      </c>
      <c r="H86" s="4">
        <v>2.872921615201918E-2</v>
      </c>
      <c r="I86" s="4">
        <v>5.4460899718185678E-2</v>
      </c>
      <c r="J86" s="4">
        <v>5.3382971084101616E-3</v>
      </c>
      <c r="K86" s="4">
        <v>1.3428208178527299E-2</v>
      </c>
      <c r="L86" s="4">
        <v>0</v>
      </c>
      <c r="M86" s="4">
        <v>-9.5212091319052394E-3</v>
      </c>
      <c r="N86" s="4">
        <v>-4.488617971681208E-3</v>
      </c>
      <c r="O86" s="4">
        <v>-1.165015569278394E-2</v>
      </c>
      <c r="P86" s="4">
        <v>1.05824828666925E-2</v>
      </c>
      <c r="Q86" s="4">
        <v>8.8282031663888816E-5</v>
      </c>
      <c r="R86" s="4">
        <v>2.4612999999999999E-2</v>
      </c>
      <c r="S86" s="4">
        <v>2.4445000000000001E-2</v>
      </c>
      <c r="T86" s="4">
        <v>2.8730000000000001E-3</v>
      </c>
      <c r="U86" s="4">
        <v>-4.032E-3</v>
      </c>
      <c r="V86" s="4">
        <v>9.8829999999999994E-3</v>
      </c>
      <c r="W86" s="4">
        <v>1.4829999999999999E-3</v>
      </c>
      <c r="X86" s="4">
        <v>6.7910000000000002E-3</v>
      </c>
      <c r="Y86" s="4">
        <v>9.0988499053734628E-4</v>
      </c>
      <c r="Z86" s="4">
        <v>6.9099999999999999E-4</v>
      </c>
      <c r="AA86" s="4">
        <v>-3.7379668493976552E-3</v>
      </c>
      <c r="AB86" s="4">
        <v>7.9810000000000002E-3</v>
      </c>
      <c r="AC86" s="4">
        <v>-1.1434E-2</v>
      </c>
      <c r="AD86" s="4">
        <v>-1.8849000000000001E-2</v>
      </c>
      <c r="AE86" s="4">
        <v>-4.032E-3</v>
      </c>
    </row>
    <row r="87" spans="1:31" x14ac:dyDescent="0.25">
      <c r="A87" s="3">
        <v>42794</v>
      </c>
      <c r="B87" s="4">
        <v>2.644237E-2</v>
      </c>
      <c r="C87" s="4">
        <v>2.1726862302483111E-2</v>
      </c>
      <c r="D87" s="4">
        <v>2.0029519518604651E-2</v>
      </c>
      <c r="E87" s="4">
        <v>3.7198260541408727E-2</v>
      </c>
      <c r="F87" s="4">
        <v>2.6250779211784089E-2</v>
      </c>
      <c r="G87" s="4">
        <v>1.825492868388268E-2</v>
      </c>
      <c r="H87" s="4">
        <v>1.195465198166668E-2</v>
      </c>
      <c r="I87" s="4">
        <v>2.9849433036745369E-2</v>
      </c>
      <c r="J87" s="4">
        <v>5.8623647335542817E-3</v>
      </c>
      <c r="K87" s="4">
        <v>1.5604728389833509E-2</v>
      </c>
      <c r="L87" s="4">
        <v>0</v>
      </c>
      <c r="M87" s="4">
        <v>1.179138321995454E-2</v>
      </c>
      <c r="N87" s="4">
        <v>7.9673980479000317E-3</v>
      </c>
      <c r="O87" s="4">
        <v>2.8527257611148379E-2</v>
      </c>
      <c r="P87" s="4">
        <v>-7.0661668007931944E-4</v>
      </c>
      <c r="Q87" s="4">
        <v>3.8399293806090862E-2</v>
      </c>
      <c r="R87" s="4">
        <v>2.8461E-2</v>
      </c>
      <c r="S87" s="4">
        <v>2.6200000000000001E-2</v>
      </c>
      <c r="T87" s="4">
        <v>2.0032000000000001E-2</v>
      </c>
      <c r="U87" s="4">
        <v>1.3259999999999999E-2</v>
      </c>
      <c r="V87" s="4">
        <v>6.9870000000000002E-3</v>
      </c>
      <c r="W87" s="4">
        <v>2.8180000000000002E-3</v>
      </c>
      <c r="X87" s="4">
        <v>7.1760000000000001E-3</v>
      </c>
      <c r="Y87" s="4">
        <v>8.1187130385340645E-4</v>
      </c>
      <c r="Z87" s="4">
        <v>5.1999999999999995E-4</v>
      </c>
      <c r="AA87" s="4">
        <v>2.7539679364615511E-3</v>
      </c>
      <c r="AB87" s="4">
        <v>1.6447E-2</v>
      </c>
      <c r="AC87" s="4">
        <v>1.2916E-2</v>
      </c>
      <c r="AD87" s="4">
        <v>2.0886999999999999E-2</v>
      </c>
      <c r="AE87" s="4">
        <v>1.3259999999999999E-2</v>
      </c>
    </row>
    <row r="88" spans="1:31" x14ac:dyDescent="0.25">
      <c r="A88" s="3">
        <v>42825</v>
      </c>
      <c r="B88" s="4">
        <v>-1.178017E-2</v>
      </c>
      <c r="C88" s="4">
        <v>-9.0444628555648166E-3</v>
      </c>
      <c r="D88" s="4">
        <v>-7.5281661463282301E-3</v>
      </c>
      <c r="E88" s="4">
        <v>-3.8923017041514457E-4</v>
      </c>
      <c r="F88" s="4">
        <v>9.8312710911137025E-3</v>
      </c>
      <c r="G88" s="4">
        <v>-5.5095465152832368E-4</v>
      </c>
      <c r="H88" s="4">
        <v>2.2754108459919431E-2</v>
      </c>
      <c r="I88" s="4">
        <v>2.34949859564062E-2</v>
      </c>
      <c r="J88" s="4">
        <v>7.7458596158175297E-4</v>
      </c>
      <c r="K88" s="4">
        <v>-2.0981931214677512E-3</v>
      </c>
      <c r="L88" s="4">
        <v>2.3610509416171821E-2</v>
      </c>
      <c r="M88" s="4">
        <v>-9.7028502122498139E-3</v>
      </c>
      <c r="N88" s="4">
        <v>-4.4272784817578348E-3</v>
      </c>
      <c r="O88" s="4">
        <v>-2.4659761497207281E-2</v>
      </c>
      <c r="P88" s="4">
        <v>1.10290506963131E-2</v>
      </c>
      <c r="Q88" s="4">
        <v>-2.1847548880702731E-2</v>
      </c>
      <c r="R88" s="4">
        <v>1.1759E-2</v>
      </c>
      <c r="S88" s="4">
        <v>1.0893E-2</v>
      </c>
      <c r="T88" s="4">
        <v>-4.385E-3</v>
      </c>
      <c r="U88" s="4">
        <v>-2.0920000000000001E-3</v>
      </c>
      <c r="V88" s="4">
        <v>6.2389999999999998E-3</v>
      </c>
      <c r="W88" s="4">
        <v>2.0212999999999998E-2</v>
      </c>
      <c r="X88" s="4">
        <v>7.0740000000000004E-3</v>
      </c>
      <c r="Y88" s="4">
        <v>9.7438007957562078E-4</v>
      </c>
      <c r="Z88" s="4">
        <v>4.2499999999999998E-4</v>
      </c>
      <c r="AA88" s="4">
        <v>-3.4145424255693549E-3</v>
      </c>
      <c r="AB88" s="4">
        <v>-4.9890000000000004E-3</v>
      </c>
      <c r="AC88" s="4">
        <v>-1.539E-3</v>
      </c>
      <c r="AD88" s="4">
        <v>-8.464000000000001E-3</v>
      </c>
      <c r="AE88" s="4">
        <v>-2.0920000000000001E-3</v>
      </c>
    </row>
    <row r="89" spans="1:31" x14ac:dyDescent="0.25">
      <c r="A89" s="3">
        <v>42855</v>
      </c>
      <c r="B89" s="4">
        <v>1.8997839999999998E-2</v>
      </c>
      <c r="C89" s="4">
        <v>1.867205462272703E-2</v>
      </c>
      <c r="D89" s="4">
        <v>1.6270170169348841E-2</v>
      </c>
      <c r="E89" s="4">
        <v>9.0912169025529899E-3</v>
      </c>
      <c r="F89" s="4">
        <v>1.4035244057299501E-2</v>
      </c>
      <c r="G89" s="4">
        <v>1.0468136688986499E-2</v>
      </c>
      <c r="H89" s="4">
        <v>2.2710794320070619E-2</v>
      </c>
      <c r="I89" s="4">
        <v>2.0440957041643729E-2</v>
      </c>
      <c r="J89" s="4">
        <v>4.3555037829441368E-3</v>
      </c>
      <c r="K89" s="4">
        <v>1.133051935830753E-2</v>
      </c>
      <c r="L89" s="4">
        <v>0</v>
      </c>
      <c r="M89" s="4">
        <v>-6.7449435110977785E-4</v>
      </c>
      <c r="N89" s="4">
        <v>1.361372060694199E-3</v>
      </c>
      <c r="O89" s="4">
        <v>-1.030391192679081E-2</v>
      </c>
      <c r="P89" s="4">
        <v>7.4894361066588644E-3</v>
      </c>
      <c r="Q89" s="4">
        <v>2.752107534980786E-3</v>
      </c>
      <c r="R89" s="4">
        <v>1.8137E-2</v>
      </c>
      <c r="S89" s="4">
        <v>1.7513999999999998E-2</v>
      </c>
      <c r="T89" s="4">
        <v>2.0265999999999999E-2</v>
      </c>
      <c r="U89" s="4">
        <v>-6.4009999999999996E-3</v>
      </c>
      <c r="V89" s="4">
        <v>5.8140000000000006E-3</v>
      </c>
      <c r="W89" s="4">
        <v>5.2838999999999997E-2</v>
      </c>
      <c r="X89" s="4">
        <v>3.8700000000000002E-3</v>
      </c>
      <c r="Y89" s="4">
        <v>9.0017673557918343E-4</v>
      </c>
      <c r="Z89" s="4">
        <v>7.6399999999999992E-4</v>
      </c>
      <c r="AA89" s="4">
        <v>-2.8661039203060953E-3</v>
      </c>
      <c r="AB89" s="4">
        <v>3.392E-3</v>
      </c>
      <c r="AC89" s="4">
        <v>-1.0859000000000001E-2</v>
      </c>
      <c r="AD89" s="4">
        <v>8.4399999999999996E-3</v>
      </c>
      <c r="AE89" s="4">
        <v>-6.4009999999999996E-3</v>
      </c>
    </row>
    <row r="90" spans="1:31" x14ac:dyDescent="0.25">
      <c r="A90" s="3">
        <v>42886</v>
      </c>
      <c r="B90" s="4">
        <v>2.6387529999999999E-2</v>
      </c>
      <c r="C90" s="4">
        <v>2.8930989672389051E-2</v>
      </c>
      <c r="D90" s="4">
        <v>2.1570553798533121E-2</v>
      </c>
      <c r="E90" s="4">
        <v>1.1576210049492721E-2</v>
      </c>
      <c r="F90" s="4">
        <v>1.8937979216556489E-2</v>
      </c>
      <c r="G90" s="4">
        <v>-2.1579117241300572E-2</v>
      </c>
      <c r="H90" s="4">
        <v>3.0735671047608552E-2</v>
      </c>
      <c r="I90" s="4">
        <v>2.7986829727187249E-2</v>
      </c>
      <c r="J90" s="4">
        <v>3.802859639664868E-3</v>
      </c>
      <c r="K90" s="4">
        <v>8.9318726435474449E-3</v>
      </c>
      <c r="L90" s="4">
        <v>0</v>
      </c>
      <c r="M90" s="4">
        <v>4.8578609426204178E-3</v>
      </c>
      <c r="N90" s="4">
        <v>9.0650678542059104E-4</v>
      </c>
      <c r="O90" s="4">
        <v>-3.1709282661218641E-3</v>
      </c>
      <c r="P90" s="4">
        <v>5.3270469358632777E-3</v>
      </c>
      <c r="Q90" s="4">
        <v>-2.802334315594734E-3</v>
      </c>
      <c r="R90" s="4">
        <v>2.2218000000000002E-2</v>
      </c>
      <c r="S90" s="4">
        <v>2.1420000000000002E-2</v>
      </c>
      <c r="T90" s="4">
        <v>2.4983999999999999E-2</v>
      </c>
      <c r="U90" s="4">
        <v>-4.0660000000000002E-3</v>
      </c>
      <c r="V90" s="4">
        <v>5.4590000000000003E-3</v>
      </c>
      <c r="W90" s="4">
        <v>1.4524E-2</v>
      </c>
      <c r="X90" s="4">
        <v>7.6010000000000001E-3</v>
      </c>
      <c r="Y90" s="4">
        <v>1.0859660482307461E-3</v>
      </c>
      <c r="Z90" s="4">
        <v>6.5699999999999992E-4</v>
      </c>
      <c r="AA90" s="4">
        <v>7.2663305193933041E-4</v>
      </c>
      <c r="AB90" s="4">
        <v>-4.2059999999999997E-3</v>
      </c>
      <c r="AC90" s="4">
        <v>-6.3990000000000002E-3</v>
      </c>
      <c r="AD90" s="4">
        <v>-2.421E-3</v>
      </c>
      <c r="AE90" s="4">
        <v>-4.0660000000000002E-3</v>
      </c>
    </row>
    <row r="91" spans="1:31" x14ac:dyDescent="0.25">
      <c r="A91" s="3">
        <v>42916</v>
      </c>
      <c r="B91" s="4">
        <v>1.235529E-2</v>
      </c>
      <c r="C91" s="4">
        <v>9.3060356288221513E-3</v>
      </c>
      <c r="D91" s="4">
        <v>1.0755152961882789E-2</v>
      </c>
      <c r="E91" s="4">
        <v>4.8138319927024664E-3</v>
      </c>
      <c r="F91" s="4">
        <v>2.8029927337802629E-3</v>
      </c>
      <c r="G91" s="4">
        <v>3.2951931385599709E-2</v>
      </c>
      <c r="H91" s="4">
        <v>-3.6348052442779499E-3</v>
      </c>
      <c r="I91" s="4">
        <v>5.4409994728097377E-3</v>
      </c>
      <c r="J91" s="4">
        <v>-6.3749980032745679E-4</v>
      </c>
      <c r="K91" s="4">
        <v>1.055510594108577E-3</v>
      </c>
      <c r="L91" s="4">
        <v>2.0050413891827823E-2</v>
      </c>
      <c r="M91" s="4">
        <v>-4.1096616820448517E-3</v>
      </c>
      <c r="N91" s="4">
        <v>-8.7819941565225879E-3</v>
      </c>
      <c r="O91" s="4">
        <v>-3.7002501369092562E-2</v>
      </c>
      <c r="P91" s="4">
        <v>4.7953121028898593E-5</v>
      </c>
      <c r="Q91" s="4">
        <v>1.3268824057710569E-2</v>
      </c>
      <c r="R91" s="4">
        <v>4.4929999999999996E-3</v>
      </c>
      <c r="S91" s="4">
        <v>4.2699999999999986E-3</v>
      </c>
      <c r="T91" s="4">
        <v>1.1514E-2</v>
      </c>
      <c r="U91" s="4">
        <v>-4.5430000000000002E-3</v>
      </c>
      <c r="V91" s="4">
        <v>3.689E-3</v>
      </c>
      <c r="W91" s="4">
        <v>1.5259999999999999E-2</v>
      </c>
      <c r="X91" s="4">
        <v>5.3269999999999993E-3</v>
      </c>
      <c r="Y91" s="4">
        <v>1.0492211854420399E-3</v>
      </c>
      <c r="Z91" s="4">
        <v>8.740000000000001E-4</v>
      </c>
      <c r="AA91" s="4">
        <v>4.1426181352242832E-4</v>
      </c>
      <c r="AB91" s="4">
        <v>-2.5309999999999998E-3</v>
      </c>
      <c r="AC91" s="4">
        <v>-8.7419999999999998E-3</v>
      </c>
      <c r="AD91" s="4">
        <v>-3.9503000000000003E-2</v>
      </c>
      <c r="AE91" s="4">
        <v>-4.5430000000000002E-3</v>
      </c>
    </row>
    <row r="92" spans="1:31" x14ac:dyDescent="0.25">
      <c r="A92" s="3">
        <v>42947</v>
      </c>
      <c r="B92" s="4">
        <v>6.7941499999999997E-3</v>
      </c>
      <c r="C92" s="4">
        <v>-1.2183877766069551E-2</v>
      </c>
      <c r="D92" s="4">
        <v>7.4135670362154293E-3</v>
      </c>
      <c r="E92" s="4">
        <v>1.934876888351544E-2</v>
      </c>
      <c r="F92" s="4">
        <v>2.6855017308478061E-2</v>
      </c>
      <c r="G92" s="4">
        <v>6.9134403356321261E-3</v>
      </c>
      <c r="H92" s="4">
        <v>2.852606481555231E-2</v>
      </c>
      <c r="I92" s="4">
        <v>5.4837752275425533E-2</v>
      </c>
      <c r="J92" s="4">
        <v>7.8275531031704038E-3</v>
      </c>
      <c r="K92" s="4">
        <v>1.153425006676234E-2</v>
      </c>
      <c r="L92" s="4">
        <v>0</v>
      </c>
      <c r="M92" s="4">
        <v>9.415794751648443E-3</v>
      </c>
      <c r="N92" s="4">
        <v>6.4052589620160472E-3</v>
      </c>
      <c r="O92" s="4">
        <v>1.278386727874148E-2</v>
      </c>
      <c r="P92" s="4">
        <v>-5.0444264362470292E-3</v>
      </c>
      <c r="Q92" s="4">
        <v>1.146533238027159E-2</v>
      </c>
      <c r="R92" s="4">
        <v>2.3539000000000001E-2</v>
      </c>
      <c r="S92" s="4">
        <v>2.2443000000000001E-2</v>
      </c>
      <c r="T92" s="4">
        <v>-2.8800000000000002E-3</v>
      </c>
      <c r="U92" s="4">
        <v>8.8800000000000001E-4</v>
      </c>
      <c r="V92" s="4">
        <v>7.6709999999999999E-3</v>
      </c>
      <c r="W92" s="4">
        <v>7.3309999999999998E-3</v>
      </c>
      <c r="X92" s="4">
        <v>4.0020000000000003E-3</v>
      </c>
      <c r="Y92" s="4">
        <v>1.125760101903905E-3</v>
      </c>
      <c r="Z92" s="4">
        <v>8.6200000000000003E-4</v>
      </c>
      <c r="AA92" s="4">
        <v>-2.5014494650138614E-3</v>
      </c>
      <c r="AB92" s="4">
        <v>9.5109999999999986E-3</v>
      </c>
      <c r="AC92" s="4">
        <v>-6.3500000000000004E-4</v>
      </c>
      <c r="AD92" s="4">
        <v>6.0440000000000008E-3</v>
      </c>
      <c r="AE92" s="4">
        <v>8.8800000000000001E-4</v>
      </c>
    </row>
    <row r="93" spans="1:31" x14ac:dyDescent="0.25">
      <c r="A93" s="3">
        <v>42978</v>
      </c>
      <c r="B93" s="4">
        <v>2.0651679999999999E-2</v>
      </c>
      <c r="C93" s="4">
        <v>4.8069871324754931E-2</v>
      </c>
      <c r="D93" s="4">
        <v>1.280064171399742E-2</v>
      </c>
      <c r="E93" s="4">
        <v>5.4649232886694321E-4</v>
      </c>
      <c r="F93" s="4">
        <v>1.737928723983595E-3</v>
      </c>
      <c r="G93" s="4">
        <v>-1.3940345677349031E-2</v>
      </c>
      <c r="H93" s="4">
        <v>-3.1441832609673259E-3</v>
      </c>
      <c r="I93" s="4">
        <v>2.013636832578336E-2</v>
      </c>
      <c r="J93" s="4">
        <v>-1.362264574416794E-3</v>
      </c>
      <c r="K93" s="4">
        <v>-2.5918938719771129E-4</v>
      </c>
      <c r="L93" s="4">
        <v>0</v>
      </c>
      <c r="M93" s="4">
        <v>7.6399634266424146E-3</v>
      </c>
      <c r="N93" s="4">
        <v>7.8951078431732657E-3</v>
      </c>
      <c r="O93" s="4">
        <v>2.604521706603391E-2</v>
      </c>
      <c r="P93" s="4">
        <v>4.7230053736235789E-4</v>
      </c>
      <c r="Q93" s="4">
        <v>4.1836273179556294E-3</v>
      </c>
      <c r="R93" s="4">
        <v>3.2620000000000001E-3</v>
      </c>
      <c r="S93" s="4">
        <v>2.9589999999999998E-3</v>
      </c>
      <c r="T93" s="4">
        <v>2.8566999999999999E-2</v>
      </c>
      <c r="U93" s="4">
        <v>1.4215E-2</v>
      </c>
      <c r="V93" s="4">
        <v>1.0173E-2</v>
      </c>
      <c r="W93" s="4">
        <v>2.3518000000000001E-2</v>
      </c>
      <c r="X93" s="4">
        <v>2.5829999999999998E-3</v>
      </c>
      <c r="Y93" s="4">
        <v>1.1323807664831429E-3</v>
      </c>
      <c r="Z93" s="4">
        <v>1.091E-3</v>
      </c>
      <c r="AA93" s="4">
        <v>-8.1356248591845336E-4</v>
      </c>
      <c r="AB93" s="4">
        <v>1.8116E-2</v>
      </c>
      <c r="AC93" s="4">
        <v>1.2921999999999999E-2</v>
      </c>
      <c r="AD93" s="4">
        <v>2.6689999999999998E-2</v>
      </c>
      <c r="AE93" s="4">
        <v>1.4215E-2</v>
      </c>
    </row>
    <row r="94" spans="1:31" x14ac:dyDescent="0.25">
      <c r="A94" s="3">
        <v>43008</v>
      </c>
      <c r="B94" s="4">
        <v>-8.3856199999999999E-3</v>
      </c>
      <c r="C94" s="4">
        <v>-2.7862595419847262E-2</v>
      </c>
      <c r="D94" s="4">
        <v>-5.7484185461864623E-4</v>
      </c>
      <c r="E94" s="4">
        <v>1.9302894827342151E-2</v>
      </c>
      <c r="F94" s="4">
        <v>1.770447942141673E-2</v>
      </c>
      <c r="G94" s="4">
        <v>6.090187201526831E-2</v>
      </c>
      <c r="H94" s="4">
        <v>2.2265151593623411E-2</v>
      </c>
      <c r="I94" s="4">
        <v>-5.4978394777972506E-3</v>
      </c>
      <c r="J94" s="4">
        <v>4.0805778163639514E-3</v>
      </c>
      <c r="K94" s="4">
        <v>8.9840834115919588E-3</v>
      </c>
      <c r="L94" s="4">
        <v>1.9711211380700089E-2</v>
      </c>
      <c r="M94" s="4">
        <v>-1.033914128414759E-2</v>
      </c>
      <c r="N94" s="4">
        <v>-8.671773612956124E-3</v>
      </c>
      <c r="O94" s="4">
        <v>-3.0512386637869149E-2</v>
      </c>
      <c r="P94" s="4">
        <v>7.9482448830163754E-3</v>
      </c>
      <c r="Q94" s="4">
        <v>-1.3596441842134819E-2</v>
      </c>
      <c r="R94" s="4">
        <v>2.0258999999999999E-2</v>
      </c>
      <c r="S94" s="4">
        <v>1.9695000000000001E-2</v>
      </c>
      <c r="T94" s="4">
        <v>-9.4240000000000001E-3</v>
      </c>
      <c r="U94" s="4">
        <v>-2.15E-3</v>
      </c>
      <c r="V94" s="4">
        <v>7.319E-3</v>
      </c>
      <c r="W94" s="4">
        <v>4.731E-3</v>
      </c>
      <c r="X94" s="4">
        <v>5.6100000000000004E-3</v>
      </c>
      <c r="Y94" s="4">
        <v>1.0654528075961791E-3</v>
      </c>
      <c r="Z94" s="4">
        <v>9.4200000000000002E-4</v>
      </c>
      <c r="AA94" s="4">
        <v>-1.8337075496961154E-3</v>
      </c>
      <c r="AB94" s="4">
        <v>-1.0807000000000001E-2</v>
      </c>
      <c r="AC94" s="4">
        <v>5.6089999999999994E-3</v>
      </c>
      <c r="AD94" s="4">
        <v>-3.3050999999999997E-2</v>
      </c>
      <c r="AE94" s="4">
        <v>-2.15E-3</v>
      </c>
    </row>
    <row r="95" spans="1:31" x14ac:dyDescent="0.25">
      <c r="A95" s="3">
        <v>43039</v>
      </c>
      <c r="B95" s="4">
        <v>1.1934129999999999E-2</v>
      </c>
      <c r="C95" s="4">
        <v>5.2349168956955516E-4</v>
      </c>
      <c r="D95" s="4">
        <v>8.0498585075681195E-3</v>
      </c>
      <c r="E95" s="4">
        <v>2.218817477454604E-2</v>
      </c>
      <c r="F95" s="4">
        <v>2.0004929346040031E-2</v>
      </c>
      <c r="G95" s="4">
        <v>7.9900138242263719E-3</v>
      </c>
      <c r="H95" s="4">
        <v>1.455560565606628E-2</v>
      </c>
      <c r="I95" s="4">
        <v>3.4537588285323377E-2</v>
      </c>
      <c r="J95" s="4">
        <v>6.6071662230735573E-3</v>
      </c>
      <c r="K95" s="4">
        <v>3.858995133895426E-3</v>
      </c>
      <c r="L95" s="4">
        <v>0</v>
      </c>
      <c r="M95" s="4">
        <v>1.9228056564516649E-2</v>
      </c>
      <c r="N95" s="4">
        <v>1.9659451675250631E-2</v>
      </c>
      <c r="O95" s="4">
        <v>5.5495928918634752E-2</v>
      </c>
      <c r="P95" s="4">
        <v>5.6632718896212353E-3</v>
      </c>
      <c r="Q95" s="4">
        <v>-1.9976598841375809E-4</v>
      </c>
      <c r="R95" s="4">
        <v>1.8030999999999998E-2</v>
      </c>
      <c r="S95" s="4">
        <v>1.7377E-2</v>
      </c>
      <c r="T95" s="4">
        <v>5.672E-3</v>
      </c>
      <c r="U95" s="4">
        <v>1.9425999999999999E-2</v>
      </c>
      <c r="V95" s="4">
        <v>6.0549999999999996E-3</v>
      </c>
      <c r="W95" s="4">
        <v>5.777E-3</v>
      </c>
      <c r="X95" s="4">
        <v>3.2810000000000001E-3</v>
      </c>
      <c r="Y95" s="4">
        <v>1.2072772389877251E-3</v>
      </c>
      <c r="Z95" s="4">
        <v>8.4800000000000001E-4</v>
      </c>
      <c r="AA95" s="4">
        <v>1.4876598367000557E-3</v>
      </c>
      <c r="AB95" s="4">
        <v>1.2057999999999999E-2</v>
      </c>
      <c r="AC95" s="4">
        <v>1.8786000000000001E-2</v>
      </c>
      <c r="AD95" s="4">
        <v>4.0476999999999999E-2</v>
      </c>
      <c r="AE95" s="4">
        <v>1.9425999999999999E-2</v>
      </c>
    </row>
    <row r="96" spans="1:31" x14ac:dyDescent="0.25">
      <c r="A96" s="3">
        <v>43069</v>
      </c>
      <c r="B96" s="4">
        <v>4.3490999999999998E-3</v>
      </c>
      <c r="C96" s="4">
        <v>1.373446697187708E-2</v>
      </c>
      <c r="D96" s="4">
        <v>2.9086870080337062E-3</v>
      </c>
      <c r="E96" s="4">
        <v>2.8082601368405461E-2</v>
      </c>
      <c r="F96" s="4">
        <v>1.7760057992026072E-2</v>
      </c>
      <c r="G96" s="4">
        <v>2.752777698295095E-2</v>
      </c>
      <c r="H96" s="4">
        <v>8.7838445174628355E-3</v>
      </c>
      <c r="I96" s="4">
        <v>1.5280408907316629E-3</v>
      </c>
      <c r="J96" s="4">
        <v>1.1980062433456511E-3</v>
      </c>
      <c r="K96" s="4">
        <v>-2.683225639782072E-3</v>
      </c>
      <c r="L96" s="4">
        <v>0</v>
      </c>
      <c r="M96" s="4">
        <v>-1.50507313444459E-3</v>
      </c>
      <c r="N96" s="4">
        <v>-1.9198603269400261E-3</v>
      </c>
      <c r="O96" s="4">
        <v>5.8870177001175694E-3</v>
      </c>
      <c r="P96" s="4">
        <v>8.197578269051542E-3</v>
      </c>
      <c r="Q96" s="4">
        <v>2.3520009133984221E-2</v>
      </c>
      <c r="R96" s="4">
        <v>2.3268E-2</v>
      </c>
      <c r="S96" s="4">
        <v>2.1373E-2</v>
      </c>
      <c r="T96" s="4">
        <v>5.5059999999999996E-3</v>
      </c>
      <c r="U96" s="4">
        <v>4.4819999999999999E-3</v>
      </c>
      <c r="V96" s="4">
        <v>6.0080000000000003E-3</v>
      </c>
      <c r="W96" s="4">
        <v>1.712E-2</v>
      </c>
      <c r="X96" s="4">
        <v>1.8034000000000001E-2</v>
      </c>
      <c r="Y96" s="4">
        <v>1.192066860541408E-3</v>
      </c>
      <c r="Z96" s="4">
        <v>6.3000000000000003E-4</v>
      </c>
      <c r="AA96" s="4">
        <v>-1.3081291563722252E-3</v>
      </c>
      <c r="AB96" s="4">
        <v>-2.5760000000000002E-3</v>
      </c>
      <c r="AC96" s="4">
        <v>8.9619999999999995E-3</v>
      </c>
      <c r="AD96" s="4">
        <v>-1.1183E-2</v>
      </c>
      <c r="AE96" s="4">
        <v>4.4819999999999999E-3</v>
      </c>
    </row>
    <row r="97" spans="1:31" x14ac:dyDescent="0.25">
      <c r="A97" s="3">
        <v>43100</v>
      </c>
      <c r="B97" s="4">
        <v>3.7690330000000001E-2</v>
      </c>
      <c r="C97" s="4">
        <v>2.554838709677432E-2</v>
      </c>
      <c r="D97" s="4">
        <v>2.2203229974486979E-2</v>
      </c>
      <c r="E97" s="4">
        <v>9.8316198188534987E-3</v>
      </c>
      <c r="F97" s="4">
        <v>1.50166191832859E-2</v>
      </c>
      <c r="G97" s="4">
        <v>-5.5888678559795624E-3</v>
      </c>
      <c r="H97" s="4">
        <v>1.517724106864393E-2</v>
      </c>
      <c r="I97" s="4">
        <v>3.3601299083682028E-2</v>
      </c>
      <c r="J97" s="4">
        <v>3.86603331380253E-3</v>
      </c>
      <c r="K97" s="4">
        <v>2.9145160060006781E-3</v>
      </c>
      <c r="L97" s="4">
        <v>2.023072964660555E-2</v>
      </c>
      <c r="M97" s="4">
        <v>8.2470654480877315E-3</v>
      </c>
      <c r="N97" s="4">
        <v>6.2414624168833921E-3</v>
      </c>
      <c r="O97" s="4">
        <v>1.4385577916378621E-2</v>
      </c>
      <c r="P97" s="4">
        <v>-5.9391099819483539E-4</v>
      </c>
      <c r="Q97" s="4">
        <v>-9.0635283618718532E-3</v>
      </c>
      <c r="R97" s="4">
        <v>1.6343E-2</v>
      </c>
      <c r="S97" s="4">
        <v>1.5523E-2</v>
      </c>
      <c r="T97" s="4">
        <v>2.0660000000000001E-2</v>
      </c>
      <c r="U97" s="4">
        <v>5.189E-3</v>
      </c>
      <c r="V97" s="4">
        <v>4.581E-3</v>
      </c>
      <c r="W97" s="4">
        <v>3.8869999999999998E-3</v>
      </c>
      <c r="X97" s="4">
        <v>2.761E-3</v>
      </c>
      <c r="Y97" s="4">
        <v>1.2861610121812641E-3</v>
      </c>
      <c r="Z97" s="4">
        <v>1.0319999999999999E-3</v>
      </c>
      <c r="AA97" s="4">
        <v>-4.1299772379888976E-3</v>
      </c>
      <c r="AB97" s="4">
        <v>2.1083000000000001E-2</v>
      </c>
      <c r="AC97" s="4">
        <v>-3.0209999999999998E-3</v>
      </c>
      <c r="AD97" s="4">
        <v>1.2073E-2</v>
      </c>
      <c r="AE97" s="4">
        <v>5.189E-3</v>
      </c>
    </row>
    <row r="98" spans="1:31" x14ac:dyDescent="0.25">
      <c r="A98" s="3">
        <v>43131</v>
      </c>
      <c r="B98" s="4">
        <v>-3.075493E-2</v>
      </c>
      <c r="C98" s="4">
        <v>-4.0953699043784757E-2</v>
      </c>
      <c r="D98" s="4">
        <v>-1.296924781825737E-2</v>
      </c>
      <c r="E98" s="4">
        <v>5.6178724645703733E-2</v>
      </c>
      <c r="F98" s="4">
        <v>5.5825195407675832E-2</v>
      </c>
      <c r="G98" s="4">
        <v>2.570544919574003E-2</v>
      </c>
      <c r="H98" s="4">
        <v>4.9863711057690052E-2</v>
      </c>
      <c r="I98" s="4">
        <v>8.2990202425654802E-2</v>
      </c>
      <c r="J98" s="4">
        <v>1.0784531559346441E-2</v>
      </c>
      <c r="K98" s="4">
        <v>6.4118409502169627E-3</v>
      </c>
      <c r="L98" s="4">
        <v>0</v>
      </c>
      <c r="M98" s="4">
        <v>3.80025260553154E-2</v>
      </c>
      <c r="N98" s="4">
        <v>2.7514646881165561E-2</v>
      </c>
      <c r="O98" s="4">
        <v>5.8499254589043932E-2</v>
      </c>
      <c r="P98" s="4">
        <v>-8.2961132308622121E-3</v>
      </c>
      <c r="Q98" s="4">
        <v>-3.0619424197225079E-2</v>
      </c>
      <c r="R98" s="4">
        <v>5.4366999999999999E-2</v>
      </c>
      <c r="S98" s="4">
        <v>5.4276999999999999E-2</v>
      </c>
      <c r="T98" s="4">
        <v>-2.5906999999999999E-2</v>
      </c>
      <c r="U98" s="4">
        <v>4.1193E-2</v>
      </c>
      <c r="V98" s="4">
        <v>6.4120000000000002E-3</v>
      </c>
      <c r="W98" s="4">
        <v>4.2139999999999999E-3</v>
      </c>
      <c r="X98" s="4">
        <v>5.7520000000000002E-3</v>
      </c>
      <c r="Y98" s="4">
        <v>1.585055267858682E-3</v>
      </c>
      <c r="Z98" s="4">
        <v>6.29E-4</v>
      </c>
      <c r="AA98" s="4">
        <v>3.3533584921750523E-3</v>
      </c>
      <c r="AB98" s="4">
        <v>8.0649999999999993E-3</v>
      </c>
      <c r="AC98" s="4">
        <v>4.6240000000000003E-2</v>
      </c>
      <c r="AD98" s="4">
        <v>7.0227999999999999E-2</v>
      </c>
      <c r="AE98" s="4">
        <v>4.1193E-2</v>
      </c>
    </row>
    <row r="99" spans="1:31" x14ac:dyDescent="0.25">
      <c r="A99" s="3">
        <v>43159</v>
      </c>
      <c r="B99" s="4">
        <v>-3.8836710000000003E-2</v>
      </c>
      <c r="C99" s="4">
        <v>-4.3489668743850407E-2</v>
      </c>
      <c r="D99" s="4">
        <v>-3.4288922136930133E-2</v>
      </c>
      <c r="E99" s="4">
        <v>-3.8947379604151837E-2</v>
      </c>
      <c r="F99" s="4">
        <v>-4.3550501227684557E-2</v>
      </c>
      <c r="G99" s="4">
        <v>-3.9705850606546633E-2</v>
      </c>
      <c r="H99" s="4">
        <v>-4.705882352941182E-2</v>
      </c>
      <c r="I99" s="4">
        <v>-4.7346144955722543E-2</v>
      </c>
      <c r="J99" s="4">
        <v>1.790664919981255E-3</v>
      </c>
      <c r="K99" s="4">
        <v>-9.323075300187611E-3</v>
      </c>
      <c r="L99" s="4">
        <v>0</v>
      </c>
      <c r="M99" s="4">
        <v>-4.8596970449465982E-2</v>
      </c>
      <c r="N99" s="4">
        <v>-3.7021234283494908E-2</v>
      </c>
      <c r="O99" s="4">
        <v>-8.9566226041049801E-2</v>
      </c>
      <c r="P99" s="4">
        <v>7.6949416934579684E-3</v>
      </c>
      <c r="Q99" s="4">
        <v>-7.4960081289011438E-2</v>
      </c>
      <c r="R99" s="4">
        <v>-4.0807999999999997E-2</v>
      </c>
      <c r="S99" s="4">
        <v>-4.0458999999999988E-2</v>
      </c>
      <c r="T99" s="4">
        <v>-3.7744E-2</v>
      </c>
      <c r="U99" s="4">
        <v>-1.2415000000000001E-2</v>
      </c>
      <c r="V99" s="4">
        <v>-3.2230000000000002E-3</v>
      </c>
      <c r="W99" s="4">
        <v>4.0229999999999997E-3</v>
      </c>
      <c r="X99" s="4">
        <v>-1.14E-3</v>
      </c>
      <c r="Y99" s="4">
        <v>1.4494720060118651E-3</v>
      </c>
      <c r="Z99" s="4">
        <v>-2.5660000000000001E-3</v>
      </c>
      <c r="AA99" s="4">
        <v>-1.8869255579274458E-5</v>
      </c>
      <c r="AB99" s="4">
        <v>-2.0018999999999999E-2</v>
      </c>
      <c r="AC99" s="4">
        <v>1.4090999999999999E-2</v>
      </c>
      <c r="AD99" s="4">
        <v>-9.9004999999999996E-2</v>
      </c>
      <c r="AE99" s="4">
        <v>-1.2415000000000001E-2</v>
      </c>
    </row>
    <row r="100" spans="1:31" x14ac:dyDescent="0.25">
      <c r="A100" s="3">
        <v>43190</v>
      </c>
      <c r="B100" s="4">
        <v>1.2936960000000001E-2</v>
      </c>
      <c r="C100" s="4">
        <v>4.2175284597449007E-2</v>
      </c>
      <c r="D100" s="4">
        <v>6.6538813875576253E-3</v>
      </c>
      <c r="E100" s="4">
        <v>-2.6884513768364319E-2</v>
      </c>
      <c r="F100" s="4">
        <v>-2.368360098826439E-2</v>
      </c>
      <c r="G100" s="4">
        <v>1.12275082878992E-2</v>
      </c>
      <c r="H100" s="4">
        <v>-2.2449347623712649E-2</v>
      </c>
      <c r="I100" s="4">
        <v>-2.0339862281310909E-2</v>
      </c>
      <c r="J100" s="4">
        <v>3.18496593150841E-3</v>
      </c>
      <c r="K100" s="4">
        <v>-6.1734869831522321E-3</v>
      </c>
      <c r="L100" s="4">
        <v>2.1847122924523399E-2</v>
      </c>
      <c r="M100" s="4">
        <v>-7.9259433264602386E-3</v>
      </c>
      <c r="N100" s="4">
        <v>-5.5359378770186707E-3</v>
      </c>
      <c r="O100" s="4">
        <v>-2.554873567328197E-3</v>
      </c>
      <c r="P100" s="4">
        <v>1.6740133845558391E-2</v>
      </c>
      <c r="Q100" s="4">
        <v>3.069390829488761E-2</v>
      </c>
      <c r="R100" s="4">
        <v>-1.4541E-2</v>
      </c>
      <c r="S100" s="4">
        <v>-1.4682000000000001E-2</v>
      </c>
      <c r="T100" s="4">
        <v>2.5270000000000001E-2</v>
      </c>
      <c r="U100" s="4">
        <v>-3.7369999999999999E-3</v>
      </c>
      <c r="V100" s="4">
        <v>5.2220000000000001E-3</v>
      </c>
      <c r="W100" s="4">
        <v>2.0199999999999999E-2</v>
      </c>
      <c r="X100" s="4">
        <v>4.0159999999999996E-3</v>
      </c>
      <c r="Y100" s="4">
        <v>1.7391938738686721E-3</v>
      </c>
      <c r="Z100" s="4">
        <v>5.3600000000000002E-4</v>
      </c>
      <c r="AA100" s="4">
        <v>2.0695043559634317E-3</v>
      </c>
      <c r="AB100" s="4">
        <v>4.568E-3</v>
      </c>
      <c r="AC100" s="4">
        <v>-3.676E-3</v>
      </c>
      <c r="AD100" s="4">
        <v>-1.3802999999999999E-2</v>
      </c>
      <c r="AE100" s="4">
        <v>-3.7369999999999999E-3</v>
      </c>
    </row>
    <row r="101" spans="1:31" x14ac:dyDescent="0.25">
      <c r="A101" s="3">
        <v>43220</v>
      </c>
      <c r="B101" s="4">
        <v>-1.8944240000000001E-2</v>
      </c>
      <c r="C101" s="4">
        <v>-2.3886293347371131E-2</v>
      </c>
      <c r="D101" s="4">
        <v>-1.946878472195368E-2</v>
      </c>
      <c r="E101" s="4">
        <v>2.718801001185378E-3</v>
      </c>
      <c r="F101" s="4">
        <v>7.6708645538838827E-3</v>
      </c>
      <c r="G101" s="4">
        <v>8.1448804029222721E-3</v>
      </c>
      <c r="H101" s="4">
        <v>1.8941301410501321E-2</v>
      </c>
      <c r="I101" s="4">
        <v>-5.5086772342169974E-3</v>
      </c>
      <c r="J101" s="4">
        <v>4.8733952587289853E-3</v>
      </c>
      <c r="K101" s="4">
        <v>6.6515974947969347E-3</v>
      </c>
      <c r="L101" s="4">
        <v>0</v>
      </c>
      <c r="M101" s="4">
        <v>4.612902094222493E-3</v>
      </c>
      <c r="N101" s="4">
        <v>2.4057074196373041E-3</v>
      </c>
      <c r="O101" s="4">
        <v>4.0797078446452861E-3</v>
      </c>
      <c r="P101" s="4">
        <v>-3.6206152260794822E-3</v>
      </c>
      <c r="Q101" s="4">
        <v>3.075424012667138E-3</v>
      </c>
      <c r="R101" s="4">
        <v>5.8560000000000001E-3</v>
      </c>
      <c r="S101" s="4">
        <v>5.6610000000000002E-3</v>
      </c>
      <c r="T101" s="4">
        <v>-2.1328E-2</v>
      </c>
      <c r="U101" s="4">
        <v>-5.6000000000000006E-4</v>
      </c>
      <c r="V101" s="4">
        <v>6.0809999999999996E-3</v>
      </c>
      <c r="W101" s="4">
        <v>8.2799999999999992E-3</v>
      </c>
      <c r="X101" s="4">
        <v>8.6169999999999997E-3</v>
      </c>
      <c r="Y101" s="4">
        <v>2.08535995380621E-3</v>
      </c>
      <c r="Z101" s="4">
        <v>8.7699999999999996E-4</v>
      </c>
      <c r="AA101" s="4">
        <v>-3.1114726789988763E-3</v>
      </c>
      <c r="AB101" s="4">
        <v>-2.6749999999999999E-3</v>
      </c>
      <c r="AC101" s="4">
        <v>1.121E-3</v>
      </c>
      <c r="AD101" s="4">
        <v>-4.6010000000000001E-3</v>
      </c>
      <c r="AE101" s="4">
        <v>-5.6000000000000006E-4</v>
      </c>
    </row>
    <row r="102" spans="1:31" x14ac:dyDescent="0.25">
      <c r="A102" s="3">
        <v>43251</v>
      </c>
      <c r="B102" s="4">
        <v>1.4005790000000001E-2</v>
      </c>
      <c r="C102" s="4">
        <v>2.844815963327485E-2</v>
      </c>
      <c r="D102" s="4">
        <v>5.0059024427435714E-3</v>
      </c>
      <c r="E102" s="4">
        <v>2.1608353316591389E-2</v>
      </c>
      <c r="F102" s="4">
        <v>-1.8050187368793269E-3</v>
      </c>
      <c r="G102" s="4">
        <v>5.9488910968659159E-2</v>
      </c>
      <c r="H102" s="4">
        <v>-2.8130902400595011E-2</v>
      </c>
      <c r="I102" s="4">
        <v>-3.7546267272399403E-2</v>
      </c>
      <c r="J102" s="4">
        <v>1.9344276370674149E-3</v>
      </c>
      <c r="K102" s="4">
        <v>-1.5091390282417899E-4</v>
      </c>
      <c r="L102" s="4">
        <v>0</v>
      </c>
      <c r="M102" s="4">
        <v>-3.6402046196554179E-3</v>
      </c>
      <c r="N102" s="4">
        <v>-2.2915419029837509E-3</v>
      </c>
      <c r="O102" s="4">
        <v>-2.7712436760252701E-2</v>
      </c>
      <c r="P102" s="4">
        <v>4.6214122327661311E-3</v>
      </c>
      <c r="Q102" s="4">
        <v>3.3452735110193643E-2</v>
      </c>
      <c r="R102" s="4">
        <v>-1.0319999999999999E-3</v>
      </c>
      <c r="S102" s="4">
        <v>-7.4100000000000001E-4</v>
      </c>
      <c r="T102" s="4">
        <v>1.7247999999999999E-2</v>
      </c>
      <c r="U102" s="4">
        <v>2.5399999999999999E-4</v>
      </c>
      <c r="V102" s="4">
        <v>7.3159999999999996E-3</v>
      </c>
      <c r="W102" s="4">
        <v>2.2634999999999999E-2</v>
      </c>
      <c r="X102" s="4">
        <v>1.4217E-2</v>
      </c>
      <c r="Y102" s="4">
        <v>2.0154814411534878E-3</v>
      </c>
      <c r="Z102" s="4">
        <v>1.127E-3</v>
      </c>
      <c r="AA102" s="4">
        <v>-1.0946101403326723E-3</v>
      </c>
      <c r="AB102" s="4">
        <v>-1.345E-2</v>
      </c>
      <c r="AC102" s="4">
        <v>1.3899E-2</v>
      </c>
      <c r="AD102" s="4">
        <v>-3.5166999999999997E-2</v>
      </c>
      <c r="AE102" s="4">
        <v>2.5399999999999999E-4</v>
      </c>
    </row>
    <row r="103" spans="1:31" x14ac:dyDescent="0.25">
      <c r="A103" s="3">
        <v>43281</v>
      </c>
      <c r="B103" s="4">
        <v>-1.807843E-2</v>
      </c>
      <c r="C103" s="4">
        <v>3.1463030938645442E-3</v>
      </c>
      <c r="D103" s="4">
        <v>-1.398804462989367E-2</v>
      </c>
      <c r="E103" s="4">
        <v>4.8424002040461378E-3</v>
      </c>
      <c r="F103" s="4">
        <v>-7.0169231676395771E-3</v>
      </c>
      <c r="G103" s="4">
        <v>5.790859379447566E-3</v>
      </c>
      <c r="H103" s="4">
        <v>-1.3860847762276141E-2</v>
      </c>
      <c r="I103" s="4">
        <v>-4.5676401566863922E-2</v>
      </c>
      <c r="J103" s="4">
        <v>1.0109734041039431E-3</v>
      </c>
      <c r="K103" s="4">
        <v>3.453272386690243E-3</v>
      </c>
      <c r="L103" s="4">
        <v>2.4413412310306137E-2</v>
      </c>
      <c r="M103" s="4">
        <v>1.226596108185873E-3</v>
      </c>
      <c r="N103" s="4">
        <v>-1.9739378549418212E-3</v>
      </c>
      <c r="O103" s="4">
        <v>1.0614418016400951E-2</v>
      </c>
      <c r="P103" s="4">
        <v>-1.463052702358025E-2</v>
      </c>
      <c r="Q103" s="4">
        <v>3.5424744448360863E-2</v>
      </c>
      <c r="R103" s="4">
        <v>-6.672E-3</v>
      </c>
      <c r="S103" s="4">
        <v>-6.6439999999999997E-3</v>
      </c>
      <c r="T103" s="4">
        <v>-3.9439999999999996E-3</v>
      </c>
      <c r="U103" s="4">
        <v>5.9599999999999996E-4</v>
      </c>
      <c r="V103" s="4">
        <v>2.4139999999999999E-3</v>
      </c>
      <c r="W103" s="4">
        <v>1.201E-2</v>
      </c>
      <c r="X103" s="4">
        <v>6.5590000000000006E-3</v>
      </c>
      <c r="Y103" s="4">
        <v>1.877375456311059E-3</v>
      </c>
      <c r="Z103" s="4">
        <v>-3.0639999999999999E-3</v>
      </c>
      <c r="AA103" s="4">
        <v>1.8344904232603554E-3</v>
      </c>
      <c r="AB103" s="4">
        <v>-2.0872000000000002E-2</v>
      </c>
      <c r="AC103" s="4">
        <v>5.385E-3</v>
      </c>
      <c r="AD103" s="4">
        <v>1.3491E-2</v>
      </c>
      <c r="AE103" s="4">
        <v>5.9599999999999996E-4</v>
      </c>
    </row>
    <row r="104" spans="1:31" x14ac:dyDescent="0.25">
      <c r="A104" s="3">
        <v>43312</v>
      </c>
      <c r="B104" s="4">
        <v>1.1094730000000001E-2</v>
      </c>
      <c r="C104" s="4">
        <v>-2.1824359644537439E-2</v>
      </c>
      <c r="D104" s="4">
        <v>1.6794549332993739E-2</v>
      </c>
      <c r="E104" s="4">
        <v>3.6021586465418753E-2</v>
      </c>
      <c r="F104" s="4">
        <v>2.893903404592257E-2</v>
      </c>
      <c r="G104" s="4">
        <v>1.6880605744494129E-2</v>
      </c>
      <c r="H104" s="4">
        <v>2.4210676796144082E-2</v>
      </c>
      <c r="I104" s="4">
        <v>1.6773879871344159E-2</v>
      </c>
      <c r="J104" s="4">
        <v>8.2829976774565495E-3</v>
      </c>
      <c r="K104" s="4">
        <v>1.1174418300870849E-2</v>
      </c>
      <c r="L104" s="4">
        <v>0</v>
      </c>
      <c r="M104" s="4">
        <v>-1.103459138759322E-2</v>
      </c>
      <c r="N104" s="4">
        <v>-1.864699986930618E-3</v>
      </c>
      <c r="O104" s="4">
        <v>-8.1288045740269821E-3</v>
      </c>
      <c r="P104" s="4">
        <v>-1.6221939855993291E-2</v>
      </c>
      <c r="Q104" s="4">
        <v>4.5106382978723492E-3</v>
      </c>
      <c r="R104" s="4">
        <v>2.8743000000000001E-2</v>
      </c>
      <c r="S104" s="4">
        <v>2.8535999999999999E-2</v>
      </c>
      <c r="T104" s="4">
        <v>-3.617E-3</v>
      </c>
      <c r="U104" s="4">
        <v>-5.1099999999999995E-4</v>
      </c>
      <c r="V104" s="4">
        <v>1.9902E-2</v>
      </c>
      <c r="W104" s="4">
        <v>3.431E-3</v>
      </c>
      <c r="X104" s="4">
        <v>6.124000000000001E-3</v>
      </c>
      <c r="Y104" s="4">
        <v>2.0806993321595968E-3</v>
      </c>
      <c r="Z104" s="4">
        <v>1.604E-3</v>
      </c>
      <c r="AA104" s="4">
        <v>-1.0151212909058625E-3</v>
      </c>
      <c r="AB104" s="4">
        <v>-3.1649999999999998E-3</v>
      </c>
      <c r="AC104" s="4">
        <v>1.9480000000000001E-3</v>
      </c>
      <c r="AD104" s="4">
        <v>-7.0920000000000002E-3</v>
      </c>
      <c r="AE104" s="4">
        <v>-5.1099999999999995E-4</v>
      </c>
    </row>
    <row r="105" spans="1:31" x14ac:dyDescent="0.25">
      <c r="A105" s="3">
        <v>43343</v>
      </c>
      <c r="B105" s="4">
        <v>9.4574199999999994E-3</v>
      </c>
      <c r="C105" s="4">
        <v>2.0307281229124952E-2</v>
      </c>
      <c r="D105" s="4">
        <v>2.450174565152619E-3</v>
      </c>
      <c r="E105" s="4">
        <v>3.026321863160408E-2</v>
      </c>
      <c r="F105" s="4">
        <v>5.8866530722172516E-3</v>
      </c>
      <c r="G105" s="4">
        <v>4.1864849578496573E-2</v>
      </c>
      <c r="H105" s="4">
        <v>-2.1938526265415811E-2</v>
      </c>
      <c r="I105" s="4">
        <v>-2.8966582678903171E-2</v>
      </c>
      <c r="J105" s="4">
        <v>4.1075913566179789E-3</v>
      </c>
      <c r="K105" s="4">
        <v>7.2420196857667651E-3</v>
      </c>
      <c r="L105" s="4">
        <v>0</v>
      </c>
      <c r="M105" s="4">
        <v>2.4076236992991881E-2</v>
      </c>
      <c r="N105" s="4">
        <v>4.6575763576077733E-3</v>
      </c>
      <c r="O105" s="4">
        <v>3.9261597871534049E-2</v>
      </c>
      <c r="P105" s="4">
        <v>-4.630626234793711E-3</v>
      </c>
      <c r="Q105" s="4">
        <v>2.5247818351266549E-2</v>
      </c>
      <c r="R105" s="4">
        <v>5.7920000000000003E-3</v>
      </c>
      <c r="S105" s="4">
        <v>6.1519999999999986E-3</v>
      </c>
      <c r="T105" s="4">
        <v>1.1509E-2</v>
      </c>
      <c r="U105" s="4">
        <v>-3.202E-3</v>
      </c>
      <c r="V105" s="4">
        <v>3.9789999999999999E-3</v>
      </c>
      <c r="W105" s="4">
        <v>3.3446999999999998E-2</v>
      </c>
      <c r="X105" s="4">
        <v>4.4030000000000007E-3</v>
      </c>
      <c r="Y105" s="4">
        <v>2.0028446198949719E-3</v>
      </c>
      <c r="Z105" s="4">
        <v>8.7099999999999992E-4</v>
      </c>
      <c r="AA105" s="4">
        <v>2.4734604568086053E-4</v>
      </c>
      <c r="AB105" s="4">
        <v>-2.4282999999999999E-2</v>
      </c>
      <c r="AC105" s="4">
        <v>-7.6629999999999997E-3</v>
      </c>
      <c r="AD105" s="4">
        <v>4.8318E-2</v>
      </c>
      <c r="AE105" s="4">
        <v>-3.202E-3</v>
      </c>
    </row>
    <row r="106" spans="1:31" x14ac:dyDescent="0.25">
      <c r="A106" s="3">
        <v>43373</v>
      </c>
      <c r="B106" s="4">
        <v>-1.6640760000000001E-2</v>
      </c>
      <c r="C106" s="4">
        <v>-4.2228623805159238E-2</v>
      </c>
      <c r="D106" s="4">
        <v>-5.9633970799917169E-3</v>
      </c>
      <c r="E106" s="4">
        <v>4.2943009181395384E-3</v>
      </c>
      <c r="F106" s="4">
        <v>2.6201040391677921E-3</v>
      </c>
      <c r="G106" s="4">
        <v>-2.53809701893376E-2</v>
      </c>
      <c r="H106" s="4">
        <v>5.8867001350628723E-3</v>
      </c>
      <c r="I106" s="4">
        <v>-7.6233948255615136E-3</v>
      </c>
      <c r="J106" s="4">
        <v>6.8192751534903451E-3</v>
      </c>
      <c r="K106" s="4">
        <v>5.8110341246682129E-3</v>
      </c>
      <c r="L106" s="4">
        <v>2.3825998772982082E-2</v>
      </c>
      <c r="M106" s="4">
        <v>-6.2728427382773289E-3</v>
      </c>
      <c r="N106" s="4">
        <v>-3.2500261546266622E-3</v>
      </c>
      <c r="O106" s="4">
        <v>-9.659495442629229E-3</v>
      </c>
      <c r="P106" s="4">
        <v>-6.3775081100564401E-3</v>
      </c>
      <c r="Q106" s="4">
        <v>-3.0741261052805498E-2</v>
      </c>
      <c r="R106" s="4">
        <v>1.6080000000000001E-3</v>
      </c>
      <c r="S106" s="4">
        <v>8.699999999999999E-4</v>
      </c>
      <c r="T106" s="4">
        <v>-2.4927999999999999E-2</v>
      </c>
      <c r="U106" s="4">
        <v>5.2910000000000014E-3</v>
      </c>
      <c r="V106" s="4">
        <v>8.0309999999999999E-3</v>
      </c>
      <c r="W106" s="4">
        <v>7.5660000000000007E-3</v>
      </c>
      <c r="X106" s="4">
        <v>-1.176E-3</v>
      </c>
      <c r="Y106" s="4">
        <v>1.8250289687138379E-3</v>
      </c>
      <c r="Z106" s="4">
        <v>-3.4020000000000001E-3</v>
      </c>
      <c r="AA106" s="4">
        <v>-3.6691293846101295E-4</v>
      </c>
      <c r="AB106" s="4">
        <v>1.1227000000000001E-2</v>
      </c>
      <c r="AC106" s="4">
        <v>1.0499E-2</v>
      </c>
      <c r="AD106" s="4">
        <v>-2.4566999999999999E-2</v>
      </c>
      <c r="AE106" s="4">
        <v>5.2910000000000014E-3</v>
      </c>
    </row>
    <row r="107" spans="1:31" x14ac:dyDescent="0.25">
      <c r="A107" s="3">
        <v>43404</v>
      </c>
      <c r="B107" s="4">
        <v>-4.5223649999999997E-2</v>
      </c>
      <c r="C107" s="4">
        <v>-4.791851801216751E-2</v>
      </c>
      <c r="D107" s="4">
        <v>-3.6330213728704493E-2</v>
      </c>
      <c r="E107" s="4">
        <v>-6.9403358979814644E-2</v>
      </c>
      <c r="F107" s="4">
        <v>-7.5689079637577539E-2</v>
      </c>
      <c r="G107" s="4">
        <v>-0.10913660554141261</v>
      </c>
      <c r="H107" s="4">
        <v>-8.0274625050668735E-2</v>
      </c>
      <c r="I107" s="4">
        <v>-8.7784256281550954E-2</v>
      </c>
      <c r="J107" s="4">
        <v>6.0832718196568443E-5</v>
      </c>
      <c r="K107" s="4">
        <v>-1.637642832965203E-2</v>
      </c>
      <c r="L107" s="4">
        <v>0</v>
      </c>
      <c r="M107" s="4">
        <v>-2.6501812870073142E-2</v>
      </c>
      <c r="N107" s="4">
        <v>-1.9443600978343519E-2</v>
      </c>
      <c r="O107" s="4">
        <v>-4.2941638678873351E-2</v>
      </c>
      <c r="P107" s="4">
        <v>-4.028092170178188E-2</v>
      </c>
      <c r="Q107" s="4">
        <v>-2.8021712564299309E-2</v>
      </c>
      <c r="R107" s="4">
        <v>-7.3973000000000011E-2</v>
      </c>
      <c r="S107" s="4">
        <v>-6.7742999999999998E-2</v>
      </c>
      <c r="T107" s="4">
        <v>-4.1647999999999998E-2</v>
      </c>
      <c r="U107" s="4">
        <v>9.4990000000000005E-3</v>
      </c>
      <c r="V107" s="4">
        <v>3.921E-3</v>
      </c>
      <c r="W107" s="4">
        <v>4.0699999999999998E-3</v>
      </c>
      <c r="X107" s="4">
        <v>2.996E-3</v>
      </c>
      <c r="Y107" s="4">
        <v>2.2503028141636068E-3</v>
      </c>
      <c r="Z107" s="4">
        <v>-9.2899999999999996E-3</v>
      </c>
      <c r="AA107" s="4">
        <v>8.0333265458002543E-3</v>
      </c>
      <c r="AB107" s="4">
        <v>1.7260000000000001E-3</v>
      </c>
      <c r="AC107" s="4">
        <v>1.8041000000000001E-2</v>
      </c>
      <c r="AD107" s="4">
        <v>-1.5509999999999999E-2</v>
      </c>
      <c r="AE107" s="4">
        <v>9.4990000000000005E-3</v>
      </c>
    </row>
    <row r="108" spans="1:31" x14ac:dyDescent="0.25">
      <c r="A108" s="3">
        <v>43434</v>
      </c>
      <c r="B108" s="4">
        <v>3.9699999999999996E-3</v>
      </c>
      <c r="C108" s="4">
        <v>2.4195864445720972E-2</v>
      </c>
      <c r="D108" s="4">
        <v>-5.0487484103779456E-3</v>
      </c>
      <c r="E108" s="4">
        <v>1.785938179914015E-2</v>
      </c>
      <c r="F108" s="4">
        <v>1.298058072105168E-2</v>
      </c>
      <c r="G108" s="4">
        <v>1.4458655575941171E-2</v>
      </c>
      <c r="H108" s="4">
        <v>-3.0906196113863471E-3</v>
      </c>
      <c r="I108" s="4">
        <v>4.0589170641894823E-2</v>
      </c>
      <c r="J108" s="4">
        <v>-8.1558548383582341E-3</v>
      </c>
      <c r="K108" s="4">
        <v>-9.0744600696259781E-3</v>
      </c>
      <c r="L108" s="4">
        <v>0</v>
      </c>
      <c r="M108" s="4">
        <v>-1.866688102319602E-3</v>
      </c>
      <c r="N108" s="4">
        <v>-5.2767964925019006E-3</v>
      </c>
      <c r="O108" s="4">
        <v>-1.7570514062733019E-2</v>
      </c>
      <c r="P108" s="4">
        <v>-6.5517588952727079E-3</v>
      </c>
      <c r="Q108" s="4">
        <v>4.4998684248998437E-2</v>
      </c>
      <c r="R108" s="4">
        <v>1.5823E-2</v>
      </c>
      <c r="S108" s="4">
        <v>1.4603E-2</v>
      </c>
      <c r="T108" s="4">
        <v>9.809E-3</v>
      </c>
      <c r="U108" s="4">
        <v>-1.1409000000000001E-2</v>
      </c>
      <c r="V108" s="4">
        <v>1.7049999999999999E-3</v>
      </c>
      <c r="W108" s="4">
        <v>4.2630000000000001E-2</v>
      </c>
      <c r="X108" s="4">
        <v>8.2120000000000005E-3</v>
      </c>
      <c r="Y108" s="4">
        <v>2.2016532274351519E-3</v>
      </c>
      <c r="Z108" s="4">
        <v>-2.5706E-2</v>
      </c>
      <c r="AA108" s="4">
        <v>-2.2348359363818485E-4</v>
      </c>
      <c r="AB108" s="4">
        <v>-2.2748999999999998E-2</v>
      </c>
      <c r="AC108" s="4">
        <v>-7.9430000000000004E-3</v>
      </c>
      <c r="AD108" s="4">
        <v>-9.7330000000000003E-3</v>
      </c>
      <c r="AE108" s="4">
        <v>-1.1409000000000001E-2</v>
      </c>
    </row>
    <row r="109" spans="1:31" x14ac:dyDescent="0.25">
      <c r="A109" s="3">
        <v>43465</v>
      </c>
      <c r="B109" s="4">
        <v>4.6290680000000001E-2</v>
      </c>
      <c r="C109" s="4">
        <v>7.4307746232036509E-2</v>
      </c>
      <c r="D109" s="4">
        <v>2.4161964637830161E-2</v>
      </c>
      <c r="E109" s="4">
        <v>-9.1776955767217339E-2</v>
      </c>
      <c r="F109" s="4">
        <v>-7.1710874791182766E-2</v>
      </c>
      <c r="G109" s="4">
        <v>-0.1204663770017728</v>
      </c>
      <c r="H109" s="4">
        <v>-4.9559008819823558E-2</v>
      </c>
      <c r="I109" s="4">
        <v>-2.9093614283416499E-2</v>
      </c>
      <c r="J109" s="4">
        <v>-2.289936586054608E-2</v>
      </c>
      <c r="K109" s="4">
        <v>-2.1918679281635049E-2</v>
      </c>
      <c r="L109" s="4">
        <v>8.389243381089484E-3</v>
      </c>
      <c r="M109" s="4">
        <v>7.6507328596739921E-3</v>
      </c>
      <c r="N109" s="4">
        <v>1.7217394872492959E-3</v>
      </c>
      <c r="O109" s="4">
        <v>9.4517020255568962E-3</v>
      </c>
      <c r="P109" s="4">
        <v>8.837256493506418E-3</v>
      </c>
      <c r="Q109" s="4">
        <v>-8.5002797985450518E-2</v>
      </c>
      <c r="R109" s="4">
        <v>-6.9727999999999998E-2</v>
      </c>
      <c r="S109" s="4">
        <v>-6.7347000000000004E-2</v>
      </c>
      <c r="T109" s="4">
        <v>4.9521999999999997E-2</v>
      </c>
      <c r="U109" s="4">
        <v>1.1448E-2</v>
      </c>
      <c r="V109" s="4">
        <v>-9.1749999999999991E-3</v>
      </c>
      <c r="W109" s="4">
        <v>9.8709999999999996E-3</v>
      </c>
      <c r="X109" s="4">
        <v>-3.9139999999999999E-3</v>
      </c>
      <c r="Y109" s="4">
        <v>2.401528687520305E-3</v>
      </c>
      <c r="Z109" s="4">
        <v>-2.3571000000000002E-2</v>
      </c>
      <c r="AA109" s="4">
        <v>-1.7192985068883522E-3</v>
      </c>
      <c r="AB109" s="4">
        <v>1.8134000000000001E-2</v>
      </c>
      <c r="AC109" s="4">
        <v>1.4760000000000001E-3</v>
      </c>
      <c r="AD109" s="4">
        <v>4.564E-2</v>
      </c>
      <c r="AE109" s="4">
        <v>1.1448E-2</v>
      </c>
    </row>
    <row r="110" spans="1:31" x14ac:dyDescent="0.25">
      <c r="A110" s="3">
        <v>43496</v>
      </c>
      <c r="B110" s="4">
        <v>3.1879560000000001E-2</v>
      </c>
      <c r="C110" s="4">
        <v>6.5252854812398731E-3</v>
      </c>
      <c r="D110" s="4">
        <v>3.5917237554033088E-2</v>
      </c>
      <c r="E110" s="4">
        <v>7.8684404731036883E-2</v>
      </c>
      <c r="F110" s="4">
        <v>7.7974805776236611E-2</v>
      </c>
      <c r="G110" s="4">
        <v>0.111867556406505</v>
      </c>
      <c r="H110" s="4">
        <v>6.4661488010791413E-2</v>
      </c>
      <c r="I110" s="4">
        <v>8.7131644888069903E-2</v>
      </c>
      <c r="J110" s="4">
        <v>2.3012127991246301E-2</v>
      </c>
      <c r="K110" s="4">
        <v>4.592950110569971E-2</v>
      </c>
      <c r="L110" s="4">
        <v>0</v>
      </c>
      <c r="M110" s="4">
        <v>-1.910149277588824E-2</v>
      </c>
      <c r="N110" s="4">
        <v>4.3392372745685304E-3</v>
      </c>
      <c r="O110" s="4">
        <v>-3.2110626880098581E-2</v>
      </c>
      <c r="P110" s="4">
        <v>9.8862527783085685E-3</v>
      </c>
      <c r="Q110" s="4">
        <v>0.1144272521558316</v>
      </c>
      <c r="R110" s="4">
        <v>7.3510000000000006E-2</v>
      </c>
      <c r="S110" s="4">
        <v>6.9844000000000003E-2</v>
      </c>
      <c r="T110" s="4">
        <v>2.0986000000000001E-2</v>
      </c>
      <c r="U110" s="4">
        <v>-2.8739999999999998E-3</v>
      </c>
      <c r="V110" s="4">
        <v>1.9942999999999999E-2</v>
      </c>
      <c r="W110" s="4">
        <v>-1.6980000000000001E-3</v>
      </c>
      <c r="X110" s="4">
        <v>1.3382E-2</v>
      </c>
      <c r="Y110" s="4">
        <v>2.394498779456633E-3</v>
      </c>
      <c r="Z110" s="4">
        <v>1.6379999999999999E-3</v>
      </c>
      <c r="AA110" s="4">
        <v>-4.992698933500692E-3</v>
      </c>
      <c r="AB110" s="4">
        <v>1.5608E-2</v>
      </c>
      <c r="AC110" s="4">
        <v>2.689E-3</v>
      </c>
      <c r="AD110" s="4">
        <v>-5.2918E-2</v>
      </c>
      <c r="AE110" s="4">
        <v>-2.8739999999999998E-3</v>
      </c>
    </row>
    <row r="111" spans="1:31" x14ac:dyDescent="0.25">
      <c r="A111" s="3">
        <v>43524</v>
      </c>
      <c r="B111" s="4">
        <v>-5.5635399999999996E-3</v>
      </c>
      <c r="C111" s="4">
        <v>-1.8152350081037331E-2</v>
      </c>
      <c r="D111" s="4">
        <v>-1.1172033876488689E-3</v>
      </c>
      <c r="E111" s="4">
        <v>2.9728930143116061E-2</v>
      </c>
      <c r="F111" s="4">
        <v>2.5020867688674508E-2</v>
      </c>
      <c r="G111" s="4">
        <v>5.077299940843738E-2</v>
      </c>
      <c r="H111" s="4">
        <v>2.3281215014008039E-2</v>
      </c>
      <c r="I111" s="4">
        <v>9.714933376510082E-4</v>
      </c>
      <c r="J111" s="4">
        <v>1.5676564067848231E-2</v>
      </c>
      <c r="K111" s="4">
        <v>1.6884877316090341E-2</v>
      </c>
      <c r="L111" s="4">
        <v>0</v>
      </c>
      <c r="M111" s="4">
        <v>7.6137536439191411E-3</v>
      </c>
      <c r="N111" s="4">
        <v>3.7032173833968511E-3</v>
      </c>
      <c r="O111" s="4">
        <v>7.9760833724338287E-3</v>
      </c>
      <c r="P111" s="4">
        <v>1.548588842193332E-3</v>
      </c>
      <c r="Q111" s="4">
        <v>3.347601800022026E-3</v>
      </c>
      <c r="R111" s="4">
        <v>2.6460000000000001E-2</v>
      </c>
      <c r="S111" s="4">
        <v>2.5659000000000001E-2</v>
      </c>
      <c r="T111" s="4">
        <v>-9.8189999999999996E-3</v>
      </c>
      <c r="U111" s="4">
        <v>1.1739999999999999E-3</v>
      </c>
      <c r="V111" s="4">
        <v>1.0539E-2</v>
      </c>
      <c r="W111" s="4">
        <v>3.8809999999999999E-3</v>
      </c>
      <c r="X111" s="4">
        <v>1.2137E-2</v>
      </c>
      <c r="Y111" s="4">
        <v>2.0908181631231759E-3</v>
      </c>
      <c r="Z111" s="4">
        <v>1.4350000000000001E-3</v>
      </c>
      <c r="AA111" s="4">
        <v>-1.1014625252704392E-3</v>
      </c>
      <c r="AB111" s="4">
        <v>-3.4600000000000001E-4</v>
      </c>
      <c r="AC111" s="4">
        <v>2.0920000000000001E-3</v>
      </c>
      <c r="AD111" s="4">
        <v>-5.6800000000000004E-4</v>
      </c>
      <c r="AE111" s="4">
        <v>1.1739999999999999E-3</v>
      </c>
    </row>
    <row r="112" spans="1:31" x14ac:dyDescent="0.25">
      <c r="A112" s="3">
        <v>43555</v>
      </c>
      <c r="B112" s="4">
        <v>5.8050240000000003E-2</v>
      </c>
      <c r="C112" s="4">
        <v>7.2235061076262763E-2</v>
      </c>
      <c r="D112" s="4">
        <v>4.3426383119091971E-2</v>
      </c>
      <c r="E112" s="4">
        <v>1.7924287751078349E-2</v>
      </c>
      <c r="F112" s="4">
        <v>1.006991340271712E-2</v>
      </c>
      <c r="G112" s="4">
        <v>-2.2728585401025288E-2</v>
      </c>
      <c r="H112" s="4">
        <v>9.126230173130967E-4</v>
      </c>
      <c r="I112" s="4">
        <v>6.8319139825872011E-3</v>
      </c>
      <c r="J112" s="4">
        <v>-1.2142386214434311E-3</v>
      </c>
      <c r="K112" s="4">
        <v>9.7983846689120302E-3</v>
      </c>
      <c r="L112" s="4">
        <v>2.779662120727E-2</v>
      </c>
      <c r="M112" s="4">
        <v>3.000925435089119E-3</v>
      </c>
      <c r="N112" s="4">
        <v>1.4624630296486311E-2</v>
      </c>
      <c r="O112" s="4">
        <v>5.4594317814450573E-2</v>
      </c>
      <c r="P112" s="4">
        <v>-7.2636336066104201E-3</v>
      </c>
      <c r="Q112" s="4">
        <v>3.8533063501613452E-2</v>
      </c>
      <c r="R112" s="4">
        <v>9.3729999999999994E-3</v>
      </c>
      <c r="S112" s="4">
        <v>8.9099999999999995E-3</v>
      </c>
      <c r="T112" s="4">
        <v>5.7492000000000001E-2</v>
      </c>
      <c r="U112" s="4">
        <v>5.143E-3</v>
      </c>
      <c r="V112" s="4">
        <v>3.8539999999999998E-3</v>
      </c>
      <c r="W112" s="4">
        <v>6.5080000000000008E-3</v>
      </c>
      <c r="X112" s="4">
        <v>5.6820000000000004E-3</v>
      </c>
      <c r="Y112" s="4">
        <v>2.1023392574530671E-3</v>
      </c>
      <c r="Z112" s="4">
        <v>-5.7780000000000001E-3</v>
      </c>
      <c r="AA112" s="4">
        <v>-2.0688159184140235E-3</v>
      </c>
      <c r="AB112" s="4">
        <v>-2.2160000000000001E-3</v>
      </c>
      <c r="AC112" s="4">
        <v>-4.744E-3</v>
      </c>
      <c r="AD112" s="4">
        <v>6.0594000000000002E-2</v>
      </c>
      <c r="AE112" s="4">
        <v>5.143E-3</v>
      </c>
    </row>
    <row r="113" spans="1:31" x14ac:dyDescent="0.25">
      <c r="A113" s="3">
        <v>43585</v>
      </c>
      <c r="B113" s="4">
        <v>-1.2088639999999999E-2</v>
      </c>
      <c r="C113" s="4">
        <v>-2.6848943900486422E-2</v>
      </c>
      <c r="D113" s="4">
        <v>6.7500314902675376E-3</v>
      </c>
      <c r="E113" s="4">
        <v>3.9313434942139347E-2</v>
      </c>
      <c r="F113" s="4">
        <v>3.2032248549798581E-2</v>
      </c>
      <c r="G113" s="4">
        <v>3.3429042194813567E-2</v>
      </c>
      <c r="H113" s="4">
        <v>2.455970097524296E-2</v>
      </c>
      <c r="I113" s="4">
        <v>1.9950289661950778E-2</v>
      </c>
      <c r="J113" s="4">
        <v>1.58604855005644E-2</v>
      </c>
      <c r="K113" s="4">
        <v>1.399039481202102E-2</v>
      </c>
      <c r="L113" s="4">
        <v>0</v>
      </c>
      <c r="M113" s="4">
        <v>1.146614352386854E-2</v>
      </c>
      <c r="N113" s="4">
        <v>1.05548010238623E-2</v>
      </c>
      <c r="O113" s="4">
        <v>4.2069913101650418E-2</v>
      </c>
      <c r="P113" s="4">
        <v>-2.6823185328378681E-2</v>
      </c>
      <c r="Q113" s="4">
        <v>-3.791968400263301E-3</v>
      </c>
      <c r="R113" s="4">
        <v>2.7448E-2</v>
      </c>
      <c r="S113" s="4">
        <v>2.5065E-2</v>
      </c>
      <c r="T113" s="4">
        <v>-1.0638E-2</v>
      </c>
      <c r="U113" s="4">
        <v>1.3467E-2</v>
      </c>
      <c r="V113" s="4">
        <v>1.0108000000000001E-2</v>
      </c>
      <c r="W113" s="4">
        <v>3.774E-3</v>
      </c>
      <c r="X113" s="4">
        <v>1.3245E-2</v>
      </c>
      <c r="Y113" s="4">
        <v>2.304614935933591E-3</v>
      </c>
      <c r="Z113" s="4">
        <v>-1.27E-4</v>
      </c>
      <c r="AA113" s="4">
        <v>-1.5179835908423406E-3</v>
      </c>
      <c r="AB113" s="4">
        <v>-6.69E-4</v>
      </c>
      <c r="AC113" s="4">
        <v>1.6313000000000001E-2</v>
      </c>
      <c r="AD113" s="4">
        <v>2.2190000000000001E-2</v>
      </c>
      <c r="AE113" s="4">
        <v>1.3467E-2</v>
      </c>
    </row>
    <row r="114" spans="1:31" x14ac:dyDescent="0.25">
      <c r="A114" s="3">
        <v>43616</v>
      </c>
      <c r="B114" s="4">
        <v>4.7203179999999997E-2</v>
      </c>
      <c r="C114" s="4">
        <v>9.0932101499715312E-2</v>
      </c>
      <c r="D114" s="4">
        <v>2.2952750110396991E-2</v>
      </c>
      <c r="E114" s="4">
        <v>-6.5777726481161536E-2</v>
      </c>
      <c r="F114" s="4">
        <v>-6.2342809237100887E-2</v>
      </c>
      <c r="G114" s="4">
        <v>-7.9011520156660464E-2</v>
      </c>
      <c r="H114" s="4">
        <v>-5.4176706618301429E-2</v>
      </c>
      <c r="I114" s="4">
        <v>-7.527519365479407E-2</v>
      </c>
      <c r="J114" s="4">
        <v>-2.2530678110764808E-3</v>
      </c>
      <c r="K114" s="4">
        <v>-1.271060594218598E-2</v>
      </c>
      <c r="L114" s="4">
        <v>0</v>
      </c>
      <c r="M114" s="4">
        <v>-2.6923383489945159E-3</v>
      </c>
      <c r="N114" s="4">
        <v>-8.7144499603750702E-3</v>
      </c>
      <c r="O114" s="4">
        <v>-2.47438528969901E-2</v>
      </c>
      <c r="P114" s="4">
        <v>6.4943753151984751E-3</v>
      </c>
      <c r="Q114" s="4">
        <v>4.6787026512646879E-3</v>
      </c>
      <c r="R114" s="4">
        <v>-4.8287999999999998E-2</v>
      </c>
      <c r="S114" s="4">
        <v>-4.5657000000000003E-2</v>
      </c>
      <c r="T114" s="4">
        <v>5.7661999999999998E-2</v>
      </c>
      <c r="U114" s="4">
        <v>-1.469E-2</v>
      </c>
      <c r="V114" s="4">
        <v>6.0670000000000003E-3</v>
      </c>
      <c r="W114" s="4">
        <v>1.0304000000000001E-2</v>
      </c>
      <c r="X114" s="4">
        <v>2.9729999999999999E-3</v>
      </c>
      <c r="Y114" s="4">
        <v>2.1854570641499649E-3</v>
      </c>
      <c r="Z114" s="4">
        <v>2.0960000000000002E-3</v>
      </c>
      <c r="AA114" s="4">
        <v>-2.705514287895032E-4</v>
      </c>
      <c r="AB114" s="4">
        <v>-7.3270000000000002E-3</v>
      </c>
      <c r="AC114" s="4">
        <v>-2.4122999999999999E-2</v>
      </c>
      <c r="AD114" s="4">
        <v>1.2263E-2</v>
      </c>
      <c r="AE114" s="4">
        <v>-1.469E-2</v>
      </c>
    </row>
    <row r="115" spans="1:31" x14ac:dyDescent="0.25">
      <c r="A115" s="3">
        <v>43646</v>
      </c>
      <c r="B115" s="4">
        <v>3.8658730000000002E-2</v>
      </c>
      <c r="C115" s="4">
        <v>1.415313225058012E-2</v>
      </c>
      <c r="D115" s="4">
        <v>4.1191819193430852E-2</v>
      </c>
      <c r="E115" s="4">
        <v>6.8930183208214979E-2</v>
      </c>
      <c r="F115" s="4">
        <v>6.3643013899049139E-2</v>
      </c>
      <c r="G115" s="4">
        <v>6.8977070420958908E-2</v>
      </c>
      <c r="H115" s="4">
        <v>5.7725639516009057E-2</v>
      </c>
      <c r="I115" s="4">
        <v>5.6973947895791577E-2</v>
      </c>
      <c r="J115" s="4">
        <v>2.2013788509100958E-3</v>
      </c>
      <c r="K115" s="4">
        <v>2.4521079729698188E-2</v>
      </c>
      <c r="L115" s="4">
        <v>2.2506586971788201E-2</v>
      </c>
      <c r="M115" s="4">
        <v>2.577058672042187E-2</v>
      </c>
      <c r="N115" s="4">
        <v>2.3822340548715459E-2</v>
      </c>
      <c r="O115" s="4">
        <v>2.745241172879731E-2</v>
      </c>
      <c r="P115" s="4">
        <v>-5.2253763089005201E-3</v>
      </c>
      <c r="Q115" s="4">
        <v>8.2351083982319384E-3</v>
      </c>
      <c r="R115" s="4">
        <v>5.9877E-2</v>
      </c>
      <c r="S115" s="4">
        <v>5.6034E-2</v>
      </c>
      <c r="T115" s="4">
        <v>2.7064999999999999E-2</v>
      </c>
      <c r="U115" s="4">
        <v>1.5903E-2</v>
      </c>
      <c r="V115" s="4">
        <v>1.1202999999999999E-2</v>
      </c>
      <c r="W115" s="4">
        <v>-6.5770000000000004E-3</v>
      </c>
      <c r="X115" s="4">
        <v>2.405E-3</v>
      </c>
      <c r="Y115" s="4">
        <v>1.8777298088816789E-3</v>
      </c>
      <c r="Z115" s="4">
        <v>-3.4269999999999999E-3</v>
      </c>
      <c r="AA115" s="4">
        <v>-8.0957293985768814E-4</v>
      </c>
      <c r="AB115" s="4">
        <v>9.3439999999999999E-3</v>
      </c>
      <c r="AC115" s="4">
        <v>1.9519999999999999E-2</v>
      </c>
      <c r="AD115" s="4">
        <v>1.1205E-2</v>
      </c>
      <c r="AE115" s="4">
        <v>1.5903E-2</v>
      </c>
    </row>
    <row r="116" spans="1:31" x14ac:dyDescent="0.25">
      <c r="A116" s="3">
        <v>43677</v>
      </c>
      <c r="B116" s="4">
        <v>1.7325839999999999E-2</v>
      </c>
      <c r="C116" s="4">
        <v>2.0018302447952769E-3</v>
      </c>
      <c r="D116" s="4">
        <v>1.203034881792542E-2</v>
      </c>
      <c r="E116" s="4">
        <v>1.3128195366039369E-2</v>
      </c>
      <c r="F116" s="4">
        <v>1.738499159406937E-3</v>
      </c>
      <c r="G116" s="4">
        <v>5.1277566559342347E-3</v>
      </c>
      <c r="H116" s="4">
        <v>-1.3098891952348811E-2</v>
      </c>
      <c r="I116" s="4">
        <v>-1.6921676810192739E-2</v>
      </c>
      <c r="J116" s="4">
        <v>7.8281990676631885E-3</v>
      </c>
      <c r="K116" s="4">
        <v>5.1203442802341126E-3</v>
      </c>
      <c r="L116" s="4">
        <v>0</v>
      </c>
      <c r="M116" s="4">
        <v>1.830994450744949E-2</v>
      </c>
      <c r="N116" s="4">
        <v>1.2931995155698541E-2</v>
      </c>
      <c r="O116" s="4">
        <v>4.8246532544672593E-2</v>
      </c>
      <c r="P116" s="4">
        <v>-1.1302309803558621E-2</v>
      </c>
      <c r="Q116" s="4">
        <v>1.4065394953159061E-2</v>
      </c>
      <c r="R116" s="4">
        <v>2.134E-3</v>
      </c>
      <c r="S116" s="4">
        <v>3.8700000000000002E-3</v>
      </c>
      <c r="T116" s="4">
        <v>6.5100000000000002E-3</v>
      </c>
      <c r="U116" s="4">
        <v>1.2005999999999999E-2</v>
      </c>
      <c r="V116" s="4">
        <v>1.781E-3</v>
      </c>
      <c r="W116" s="4">
        <v>6.1960000000000001E-3</v>
      </c>
      <c r="X116" s="4">
        <v>6.6000000000000005E-5</v>
      </c>
      <c r="Y116" s="4">
        <v>2.106675654477641E-3</v>
      </c>
      <c r="Z116" s="4">
        <v>2.036E-3</v>
      </c>
      <c r="AA116" s="4">
        <v>-1.8606627596136206E-3</v>
      </c>
      <c r="AB116" s="4">
        <v>9.9099999999999991E-4</v>
      </c>
      <c r="AC116" s="4">
        <v>9.188E-3</v>
      </c>
      <c r="AD116" s="4">
        <v>3.8174E-2</v>
      </c>
      <c r="AE116" s="4">
        <v>1.2005999999999999E-2</v>
      </c>
    </row>
    <row r="117" spans="1:31" x14ac:dyDescent="0.25">
      <c r="A117" s="3">
        <v>43708</v>
      </c>
      <c r="B117" s="4">
        <v>9.6045390000000008E-2</v>
      </c>
      <c r="C117" s="4">
        <v>0.14818197385695539</v>
      </c>
      <c r="D117" s="4">
        <v>5.8633285917496503E-2</v>
      </c>
      <c r="E117" s="4">
        <v>-1.8091652742267761E-2</v>
      </c>
      <c r="F117" s="4">
        <v>-2.5688948221607721E-2</v>
      </c>
      <c r="G117" s="4">
        <v>-5.0657784015673779E-2</v>
      </c>
      <c r="H117" s="4">
        <v>-2.8748840347474051E-2</v>
      </c>
      <c r="I117" s="4">
        <v>-5.0799895854427568E-2</v>
      </c>
      <c r="J117" s="4">
        <v>-2.820739533713867E-3</v>
      </c>
      <c r="K117" s="4">
        <v>3.9023290241759771E-3</v>
      </c>
      <c r="L117" s="4">
        <v>0</v>
      </c>
      <c r="M117" s="4">
        <v>1.6730994848077829E-2</v>
      </c>
      <c r="N117" s="4">
        <v>2.3030840093682281E-2</v>
      </c>
      <c r="O117" s="4">
        <v>6.5178319719832345E-2</v>
      </c>
      <c r="P117" s="4">
        <v>-3.2230730441928918E-4</v>
      </c>
      <c r="Q117" s="4">
        <v>3.8831703551209351E-2</v>
      </c>
      <c r="R117" s="4">
        <v>-1.9389E-2</v>
      </c>
      <c r="S117" s="4">
        <v>-1.7824E-2</v>
      </c>
      <c r="T117" s="4">
        <v>0.10191500000000001</v>
      </c>
      <c r="U117" s="4">
        <v>-8.4250000000000002E-3</v>
      </c>
      <c r="V117" s="4">
        <v>6.7179999999999991E-3</v>
      </c>
      <c r="W117" s="4">
        <v>2.3439999999999999E-2</v>
      </c>
      <c r="X117" s="4">
        <v>1.1571E-2</v>
      </c>
      <c r="Y117" s="4">
        <v>1.810547571194254E-3</v>
      </c>
      <c r="Z117" s="4">
        <v>1.0870000000000001E-3</v>
      </c>
      <c r="AA117" s="4">
        <v>3.9504669569636539E-3</v>
      </c>
      <c r="AB117" s="4">
        <v>-1.4675000000000001E-2</v>
      </c>
      <c r="AC117" s="4">
        <v>-2.9035999999999999E-2</v>
      </c>
      <c r="AD117" s="4">
        <v>7.7104999999999993E-2</v>
      </c>
      <c r="AE117" s="4">
        <v>-8.4250000000000002E-3</v>
      </c>
    </row>
    <row r="118" spans="1:31" x14ac:dyDescent="0.25">
      <c r="A118" s="3">
        <v>43738</v>
      </c>
      <c r="B118" s="4">
        <v>-2.4733040000000001E-2</v>
      </c>
      <c r="C118" s="4">
        <v>-3.3358190405170303E-2</v>
      </c>
      <c r="D118" s="4">
        <v>-1.4288263457862939E-2</v>
      </c>
      <c r="E118" s="4">
        <v>1.718116769065681E-2</v>
      </c>
      <c r="F118" s="4">
        <v>1.912386470404015E-2</v>
      </c>
      <c r="G118" s="4">
        <v>1.908834329315745E-2</v>
      </c>
      <c r="H118" s="4">
        <v>2.5388314211594491E-2</v>
      </c>
      <c r="I118" s="4">
        <v>1.6935377363282541E-2</v>
      </c>
      <c r="J118" s="4">
        <v>4.2169925168058509E-3</v>
      </c>
      <c r="K118" s="4">
        <v>3.1702597979406111E-3</v>
      </c>
      <c r="L118" s="4">
        <v>1.774579592721981E-2</v>
      </c>
      <c r="M118" s="4">
        <v>-1.081157917621289E-2</v>
      </c>
      <c r="N118" s="4">
        <v>-1.8420125388257321E-2</v>
      </c>
      <c r="O118" s="4">
        <v>-5.2649621691012061E-2</v>
      </c>
      <c r="P118" s="4">
        <v>3.614125771576937E-3</v>
      </c>
      <c r="Q118" s="4">
        <v>1.2955485644925661E-2</v>
      </c>
      <c r="R118" s="4">
        <v>2.0275999999999999E-2</v>
      </c>
      <c r="S118" s="4">
        <v>1.8142999999999999E-2</v>
      </c>
      <c r="T118" s="4">
        <v>-2.0268000000000001E-2</v>
      </c>
      <c r="U118" s="4">
        <v>5.2359999999999993E-3</v>
      </c>
      <c r="V118" s="4">
        <v>3.5260000000000001E-3</v>
      </c>
      <c r="W118" s="4">
        <v>2.5070000000000001E-3</v>
      </c>
      <c r="X118" s="4">
        <v>6.5550000000000001E-3</v>
      </c>
      <c r="Y118" s="4">
        <v>1.834259039044106E-3</v>
      </c>
      <c r="Z118" s="4">
        <v>-2.5509999999999999E-3</v>
      </c>
      <c r="AA118" s="4">
        <v>-1.1081527343354629E-3</v>
      </c>
      <c r="AB118" s="4">
        <v>1.7191000000000001E-2</v>
      </c>
      <c r="AC118" s="4">
        <v>2.0601999999999999E-2</v>
      </c>
      <c r="AD118" s="4">
        <v>-6.1247000000000003E-2</v>
      </c>
      <c r="AE118" s="4">
        <v>5.2359999999999993E-3</v>
      </c>
    </row>
    <row r="119" spans="1:31" x14ac:dyDescent="0.25">
      <c r="A119" s="3">
        <v>43769</v>
      </c>
      <c r="B119" s="4">
        <v>2.09589E-3</v>
      </c>
      <c r="C119" s="4">
        <v>-1.3217444970170741E-2</v>
      </c>
      <c r="D119" s="4">
        <v>5.7143978834917064E-3</v>
      </c>
      <c r="E119" s="4">
        <v>2.0431747482144939E-2</v>
      </c>
      <c r="F119" s="4">
        <v>2.642850283299714E-2</v>
      </c>
      <c r="G119" s="4">
        <v>2.5652942516376509E-2</v>
      </c>
      <c r="H119" s="4">
        <v>3.4995977473853752E-2</v>
      </c>
      <c r="I119" s="4">
        <v>4.0939060939060967E-2</v>
      </c>
      <c r="J119" s="4">
        <v>-4.8530833897794112E-3</v>
      </c>
      <c r="K119" s="4">
        <v>2.3220174362135189E-3</v>
      </c>
      <c r="L119" s="4">
        <v>0</v>
      </c>
      <c r="M119" s="4">
        <v>-1.401509708286486E-2</v>
      </c>
      <c r="N119" s="4">
        <v>-1.105327719434601E-2</v>
      </c>
      <c r="O119" s="4">
        <v>-4.1469557033564697E-2</v>
      </c>
      <c r="P119" s="4">
        <v>-3.7254658127630069E-3</v>
      </c>
      <c r="Q119" s="4">
        <v>9.6351364570086417E-3</v>
      </c>
      <c r="R119" s="4">
        <v>2.2758E-2</v>
      </c>
      <c r="S119" s="4">
        <v>1.7843000000000001E-2</v>
      </c>
      <c r="T119" s="4">
        <v>-8.1539999999999998E-3</v>
      </c>
      <c r="U119" s="4">
        <v>-1.3224E-2</v>
      </c>
      <c r="V119" s="4">
        <v>3.4190000000000002E-3</v>
      </c>
      <c r="W119" s="4">
        <v>5.7780000000000001E-3</v>
      </c>
      <c r="X119" s="4">
        <v>7.6239999999999997E-3</v>
      </c>
      <c r="Y119" s="4">
        <v>1.708757129738947E-3</v>
      </c>
      <c r="Z119" s="4">
        <v>3.591E-3</v>
      </c>
      <c r="AA119" s="4">
        <v>-6.3335560788889585E-3</v>
      </c>
      <c r="AB119" s="4">
        <v>-5.6299999999999996E-3</v>
      </c>
      <c r="AC119" s="4">
        <v>-5.6779999999999999E-3</v>
      </c>
      <c r="AD119" s="4">
        <v>-5.0982E-2</v>
      </c>
      <c r="AE119" s="4">
        <v>-1.3224E-2</v>
      </c>
    </row>
    <row r="120" spans="1:31" x14ac:dyDescent="0.25">
      <c r="A120" s="3">
        <v>43799</v>
      </c>
      <c r="B120" s="4">
        <v>3.6247800000000002E-3</v>
      </c>
      <c r="C120" s="4">
        <v>-4.7427946005107469E-3</v>
      </c>
      <c r="D120" s="4">
        <v>6.4127726295839524E-3</v>
      </c>
      <c r="E120" s="4">
        <v>3.404706409091518E-2</v>
      </c>
      <c r="F120" s="4">
        <v>2.2997324151868611E-2</v>
      </c>
      <c r="G120" s="4">
        <v>3.97138600097795E-2</v>
      </c>
      <c r="H120" s="4">
        <v>9.7111706588663971E-3</v>
      </c>
      <c r="I120" s="4">
        <v>-1.852242845352126E-3</v>
      </c>
      <c r="J120" s="4">
        <v>5.5043176475506614E-3</v>
      </c>
      <c r="K120" s="4">
        <v>2.7307898183970281E-3</v>
      </c>
      <c r="L120" s="4">
        <v>0</v>
      </c>
      <c r="M120" s="4">
        <v>9.1047040971168336E-3</v>
      </c>
      <c r="N120" s="4">
        <v>3.1348169340983389E-3</v>
      </c>
      <c r="O120" s="4">
        <v>8.3019912921844519E-3</v>
      </c>
      <c r="P120" s="4">
        <v>-5.5752898162546582E-3</v>
      </c>
      <c r="Q120" s="4">
        <v>-1.734244053674372E-2</v>
      </c>
      <c r="R120" s="4">
        <v>1.9857E-2</v>
      </c>
      <c r="S120" s="4">
        <v>1.8584E-2</v>
      </c>
      <c r="T120" s="4">
        <v>-4.6799999999999999E-4</v>
      </c>
      <c r="U120" s="4">
        <v>9.103E-3</v>
      </c>
      <c r="V120" s="4">
        <v>7.267E-3</v>
      </c>
      <c r="W120" s="4">
        <v>9.6279999999999994E-3</v>
      </c>
      <c r="X120" s="4">
        <v>6.8530000000000006E-3</v>
      </c>
      <c r="Y120" s="4">
        <v>1.535132971905107E-3</v>
      </c>
      <c r="Z120" s="4">
        <v>1.3569999999999999E-3</v>
      </c>
      <c r="AA120" s="4">
        <v>1.023695613998849E-3</v>
      </c>
      <c r="AB120" s="4">
        <v>-1.0449999999999999E-3</v>
      </c>
      <c r="AC120" s="4">
        <v>1.5207E-2</v>
      </c>
      <c r="AD120" s="4">
        <v>-2.0599999999999999E-4</v>
      </c>
      <c r="AE120" s="4">
        <v>9.103E-3</v>
      </c>
    </row>
    <row r="121" spans="1:31" x14ac:dyDescent="0.25">
      <c r="A121" s="3">
        <v>43830</v>
      </c>
      <c r="B121" s="4">
        <v>-1.594771E-2</v>
      </c>
      <c r="C121" s="4">
        <v>-3.9327607875995103E-2</v>
      </c>
      <c r="D121" s="4">
        <v>1.129144866700571E-3</v>
      </c>
      <c r="E121" s="4">
        <v>2.8589803182446308E-2</v>
      </c>
      <c r="F121" s="4">
        <v>3.3912566306932401E-2</v>
      </c>
      <c r="G121" s="4">
        <v>2.70642775051817E-2</v>
      </c>
      <c r="H121" s="4">
        <v>3.1638870177819862E-2</v>
      </c>
      <c r="I121" s="4">
        <v>7.1736935724244111E-2</v>
      </c>
      <c r="J121" s="4">
        <v>1.6131721899119929E-2</v>
      </c>
      <c r="K121" s="4">
        <v>2.0904355700993801E-2</v>
      </c>
      <c r="L121" s="4">
        <v>1.9125974184120764E-2</v>
      </c>
      <c r="M121" s="4">
        <v>3.033006244424596E-3</v>
      </c>
      <c r="N121" s="4">
        <v>6.1251929979744268E-3</v>
      </c>
      <c r="O121" s="4">
        <v>-5.528162789656621E-3</v>
      </c>
      <c r="P121" s="4">
        <v>-7.6253236055542351E-3</v>
      </c>
      <c r="Q121" s="4">
        <v>7.3946265713553672E-5</v>
      </c>
      <c r="R121" s="4">
        <v>3.1586999999999997E-2</v>
      </c>
      <c r="S121" s="4">
        <v>2.7359999999999999E-2</v>
      </c>
      <c r="T121" s="4">
        <v>-2.7961E-2</v>
      </c>
      <c r="U121" s="4">
        <v>4.9020000000000001E-3</v>
      </c>
      <c r="V121" s="4">
        <v>9.0500000000000008E-3</v>
      </c>
      <c r="W121" s="4">
        <v>3.3300000000000002E-4</v>
      </c>
      <c r="X121" s="4">
        <v>3.0920000000000001E-3</v>
      </c>
      <c r="Y121" s="4">
        <v>1.70197887822976E-3</v>
      </c>
      <c r="Z121" s="4">
        <v>-1.222E-3</v>
      </c>
      <c r="AA121" s="4">
        <v>-5.7672659727408685E-3</v>
      </c>
      <c r="AB121" s="4">
        <v>-4.4510000000000001E-3</v>
      </c>
      <c r="AC121" s="4">
        <v>1.4791E-2</v>
      </c>
      <c r="AD121" s="4">
        <v>-2.0608999999999999E-2</v>
      </c>
      <c r="AE121" s="4">
        <v>4.9020000000000001E-3</v>
      </c>
    </row>
    <row r="122" spans="1:31" x14ac:dyDescent="0.25">
      <c r="A122" s="3">
        <v>43861</v>
      </c>
      <c r="B122" s="4">
        <v>6.8359719999999999E-2</v>
      </c>
      <c r="C122" s="4">
        <v>9.1360043608612829E-2</v>
      </c>
      <c r="D122" s="4">
        <v>3.9645538450941757E-2</v>
      </c>
      <c r="E122" s="4">
        <v>-1.6280898111292741E-3</v>
      </c>
      <c r="F122" s="4">
        <v>-1.171183921873897E-2</v>
      </c>
      <c r="G122" s="4">
        <v>-3.2609536047718102E-2</v>
      </c>
      <c r="H122" s="4">
        <v>-2.1218101662297428E-2</v>
      </c>
      <c r="I122" s="4">
        <v>-4.6938079773204522E-2</v>
      </c>
      <c r="J122" s="4">
        <v>5.3141013885944499E-3</v>
      </c>
      <c r="K122" s="4">
        <v>4.2511373563591803E-5</v>
      </c>
      <c r="L122" s="4">
        <v>0</v>
      </c>
      <c r="M122" s="4">
        <v>8.2244922159544487E-3</v>
      </c>
      <c r="N122" s="4">
        <v>1.2459829184952029E-3</v>
      </c>
      <c r="O122" s="4">
        <v>8.8897280822715086E-3</v>
      </c>
      <c r="P122" s="4">
        <v>-8.2372843839428889E-3</v>
      </c>
      <c r="Q122" s="4">
        <v>1.1559411431247391E-2</v>
      </c>
      <c r="R122" s="4">
        <v>-1.4992999999999999E-2</v>
      </c>
      <c r="S122" s="4">
        <v>-1.5010000000000001E-2</v>
      </c>
      <c r="T122" s="4">
        <v>7.7961000000000003E-2</v>
      </c>
      <c r="U122" s="4">
        <v>-7.6E-3</v>
      </c>
      <c r="V122" s="4">
        <v>3.2369999999999999E-3</v>
      </c>
      <c r="W122" s="4">
        <v>1.8370000000000001E-3</v>
      </c>
      <c r="X122" s="4">
        <v>3.7330000000000002E-3</v>
      </c>
      <c r="Y122" s="4">
        <v>1.578168912690137E-3</v>
      </c>
      <c r="Z122" s="4">
        <v>1.263E-3</v>
      </c>
      <c r="AA122" s="4">
        <v>2.1402942707927832E-3</v>
      </c>
      <c r="AB122" s="4">
        <v>7.5680000000000001E-3</v>
      </c>
      <c r="AC122" s="4">
        <v>-1.5025999999999999E-2</v>
      </c>
      <c r="AD122" s="4">
        <v>-5.9099999999999995E-4</v>
      </c>
      <c r="AE122" s="4">
        <v>-7.6E-3</v>
      </c>
    </row>
    <row r="123" spans="1:31" x14ac:dyDescent="0.25">
      <c r="A123" s="3">
        <v>43890</v>
      </c>
      <c r="B123" s="4">
        <v>3.5212470000000003E-2</v>
      </c>
      <c r="C123" s="4">
        <v>8.8457120023974767E-2</v>
      </c>
      <c r="D123" s="4">
        <v>1.9608249087494919E-2</v>
      </c>
      <c r="E123" s="4">
        <v>-8.4110469009648137E-2</v>
      </c>
      <c r="F123" s="4">
        <v>-8.2095163080448286E-2</v>
      </c>
      <c r="G123" s="4">
        <v>-8.5269391925088311E-2</v>
      </c>
      <c r="H123" s="4">
        <v>-9.2294805689866144E-2</v>
      </c>
      <c r="I123" s="4">
        <v>-5.3485701376207229E-2</v>
      </c>
      <c r="J123" s="4">
        <v>-1.3511685863856321E-2</v>
      </c>
      <c r="K123" s="4">
        <v>-1.549898791807269E-2</v>
      </c>
      <c r="L123" s="4">
        <v>0</v>
      </c>
      <c r="M123" s="4">
        <v>-1.185385565347419E-2</v>
      </c>
      <c r="N123" s="4">
        <v>-1.2507172570327071E-2</v>
      </c>
      <c r="O123" s="4">
        <v>-4.1862170919554353E-3</v>
      </c>
      <c r="P123" s="4">
        <v>-2.2743697657611639E-2</v>
      </c>
      <c r="Q123" s="4">
        <v>-7.1560840115004187E-2</v>
      </c>
      <c r="R123" s="4">
        <v>-8.6121000000000003E-2</v>
      </c>
      <c r="S123" s="4">
        <v>-7.6748999999999998E-2</v>
      </c>
      <c r="T123" s="4">
        <v>6.8612000000000006E-2</v>
      </c>
      <c r="U123" s="4">
        <v>-1.4564000000000001E-2</v>
      </c>
      <c r="V123" s="4">
        <v>-4.0549999999999996E-3</v>
      </c>
      <c r="W123" s="4">
        <v>-3.2499999999999999E-4</v>
      </c>
      <c r="X123" s="4">
        <v>6.6119999999999998E-3</v>
      </c>
      <c r="Y123" s="4">
        <v>1.3224031269700729E-3</v>
      </c>
      <c r="Z123" s="4">
        <v>1.258E-3</v>
      </c>
      <c r="AA123" s="4">
        <v>1.9217028589371507E-2</v>
      </c>
      <c r="AB123" s="4">
        <v>-3.9878999999999998E-2</v>
      </c>
      <c r="AC123" s="4">
        <v>-1.0971E-2</v>
      </c>
      <c r="AD123" s="4">
        <v>1.0553E-2</v>
      </c>
      <c r="AE123" s="4">
        <v>-1.4564000000000001E-2</v>
      </c>
    </row>
    <row r="124" spans="1:31" x14ac:dyDescent="0.25">
      <c r="A124" s="3">
        <v>43921</v>
      </c>
      <c r="B124" s="4">
        <v>-7.0112189999999991E-2</v>
      </c>
      <c r="C124" s="4">
        <v>8.232378854625555E-2</v>
      </c>
      <c r="D124" s="4">
        <v>-9.921783943372553E-2</v>
      </c>
      <c r="E124" s="4">
        <v>-0.12511932083595659</v>
      </c>
      <c r="F124" s="4">
        <v>-0.13731570325298381</v>
      </c>
      <c r="G124" s="4">
        <v>-0.21899296343682839</v>
      </c>
      <c r="H124" s="4">
        <v>-0.13820998944582291</v>
      </c>
      <c r="I124" s="4">
        <v>-0.15607844697271059</v>
      </c>
      <c r="J124" s="4">
        <v>-0.12464328191120561</v>
      </c>
      <c r="K124" s="4">
        <v>-0.11758809013717179</v>
      </c>
      <c r="L124" s="4">
        <v>-4.8397495737027563E-2</v>
      </c>
      <c r="M124" s="4">
        <v>-8.1192293958612938E-3</v>
      </c>
      <c r="N124" s="4">
        <v>-4.9613185724109998E-3</v>
      </c>
      <c r="O124" s="4">
        <v>1.8196156273184268E-2</v>
      </c>
      <c r="P124" s="4">
        <v>-2.4175656864451001E-2</v>
      </c>
      <c r="Q124" s="4">
        <v>-0.1909985566198662</v>
      </c>
      <c r="R124" s="4">
        <v>-0.154137</v>
      </c>
      <c r="S124" s="4">
        <v>-0.158276</v>
      </c>
      <c r="T124" s="4">
        <v>4.2045000000000013E-2</v>
      </c>
      <c r="U124" s="4">
        <v>-2.4447E-2</v>
      </c>
      <c r="V124" s="4">
        <v>-5.4302000000000003E-2</v>
      </c>
      <c r="W124" s="4">
        <v>1.5882E-2</v>
      </c>
      <c r="X124" s="4">
        <v>-2.5392999999999999E-2</v>
      </c>
      <c r="Y124" s="4">
        <v>9.9997016869601829E-4</v>
      </c>
      <c r="Z124" s="4">
        <v>-8.3599999999999994E-4</v>
      </c>
      <c r="AA124" s="4">
        <v>0.18290417461262137</v>
      </c>
      <c r="AB124" s="4">
        <v>-3.7463999999999997E-2</v>
      </c>
      <c r="AC124" s="4">
        <v>-4.5117999999999998E-2</v>
      </c>
      <c r="AD124" s="4">
        <v>6.4156000000000005E-2</v>
      </c>
      <c r="AE124" s="4">
        <v>-2.4447E-2</v>
      </c>
    </row>
    <row r="125" spans="1:31" x14ac:dyDescent="0.25">
      <c r="A125" s="3">
        <v>43951</v>
      </c>
      <c r="B125" s="4">
        <v>7.178996E-2</v>
      </c>
      <c r="C125" s="4">
        <v>2.0690239972865229E-2</v>
      </c>
      <c r="D125" s="4">
        <v>7.4214585038061998E-2</v>
      </c>
      <c r="E125" s="4">
        <v>0.12684410293315371</v>
      </c>
      <c r="F125" s="4">
        <v>0.105843788854979</v>
      </c>
      <c r="G125" s="4">
        <v>0.1366408724979469</v>
      </c>
      <c r="H125" s="4">
        <v>6.2901147096352306E-2</v>
      </c>
      <c r="I125" s="4">
        <v>8.9985623040844676E-2</v>
      </c>
      <c r="J125" s="4">
        <v>4.2894470186181088E-2</v>
      </c>
      <c r="K125" s="4">
        <v>3.8003578611192079E-2</v>
      </c>
      <c r="L125" s="4">
        <v>0</v>
      </c>
      <c r="M125" s="4">
        <v>4.9199859428972204E-3</v>
      </c>
      <c r="N125" s="4">
        <v>9.7947200505528187E-3</v>
      </c>
      <c r="O125" s="4">
        <v>1.635142779474297E-3</v>
      </c>
      <c r="P125" s="4">
        <v>1.3830534163982829E-2</v>
      </c>
      <c r="Q125" s="4">
        <v>8.5833846952347193E-2</v>
      </c>
      <c r="R125" s="4">
        <v>9.6204999999999999E-2</v>
      </c>
      <c r="S125" s="4">
        <v>0.101775</v>
      </c>
      <c r="T125" s="4">
        <v>2.8081999999999999E-2</v>
      </c>
      <c r="U125" s="4">
        <v>9.8200000000000006E-3</v>
      </c>
      <c r="V125" s="4">
        <v>5.4739999999999997E-3</v>
      </c>
      <c r="W125" s="4">
        <v>8.4330000000000013E-3</v>
      </c>
      <c r="X125" s="4">
        <v>1.2430999999999999E-2</v>
      </c>
      <c r="Y125" s="4">
        <v>9.548898368803016E-4</v>
      </c>
      <c r="Z125" s="4">
        <v>7.9299999999999998E-4</v>
      </c>
      <c r="AA125" s="4">
        <v>3.1764936050750923E-3</v>
      </c>
      <c r="AB125" s="4">
        <v>-1.8831000000000001E-2</v>
      </c>
      <c r="AC125" s="4">
        <v>3.1645E-2</v>
      </c>
      <c r="AD125" s="4">
        <v>-3.0117999999999999E-2</v>
      </c>
      <c r="AE125" s="4">
        <v>9.8200000000000006E-3</v>
      </c>
    </row>
    <row r="126" spans="1:31" x14ac:dyDescent="0.25">
      <c r="A126" s="3">
        <v>43982</v>
      </c>
      <c r="B126" s="4">
        <v>5.8018000000000002E-3</v>
      </c>
      <c r="C126" s="4">
        <v>-2.8453933704411519E-2</v>
      </c>
      <c r="D126" s="4">
        <v>1.1214121735334979E-2</v>
      </c>
      <c r="E126" s="4">
        <v>4.528177501261843E-2</v>
      </c>
      <c r="F126" s="4">
        <v>4.1498865425107827E-2</v>
      </c>
      <c r="G126" s="4">
        <v>6.3609742847900108E-2</v>
      </c>
      <c r="H126" s="4">
        <v>4.0658989316458387E-2</v>
      </c>
      <c r="I126" s="4">
        <v>5.8490280450622656E-3</v>
      </c>
      <c r="J126" s="4">
        <v>3.8015685027243729E-2</v>
      </c>
      <c r="K126" s="4">
        <v>4.5736356758039332E-2</v>
      </c>
      <c r="L126" s="4">
        <v>0</v>
      </c>
      <c r="M126" s="4">
        <v>2.6355967622246901E-3</v>
      </c>
      <c r="N126" s="4">
        <v>8.7341805323837285E-4</v>
      </c>
      <c r="O126" s="4">
        <v>-1.525292356078012E-2</v>
      </c>
      <c r="P126" s="4">
        <v>3.363196658238965E-2</v>
      </c>
      <c r="Q126" s="4">
        <v>1.538553460998404E-2</v>
      </c>
      <c r="R126" s="4">
        <v>4.1778999999999997E-2</v>
      </c>
      <c r="S126" s="4">
        <v>3.7576999999999999E-2</v>
      </c>
      <c r="T126" s="4">
        <v>-1.6015000000000001E-2</v>
      </c>
      <c r="U126" s="4">
        <v>-7.5270000000000007E-3</v>
      </c>
      <c r="V126" s="4">
        <v>9.2119999999999997E-3</v>
      </c>
      <c r="W126" s="4">
        <v>-3.1579999999999997E-2</v>
      </c>
      <c r="X126" s="4">
        <v>6.9179999999999997E-3</v>
      </c>
      <c r="Y126" s="4">
        <v>3.3742816470705428E-4</v>
      </c>
      <c r="Z126" s="4">
        <v>8.2699999999999994E-4</v>
      </c>
      <c r="AA126" s="4">
        <v>-3.0365849831666932E-3</v>
      </c>
      <c r="AB126" s="4">
        <v>-3.3059999999999999E-3</v>
      </c>
      <c r="AC126" s="4">
        <v>-3.8779999999999999E-3</v>
      </c>
      <c r="AD126" s="4">
        <v>-2.6380000000000001E-2</v>
      </c>
      <c r="AE126" s="4">
        <v>-7.5270000000000007E-3</v>
      </c>
    </row>
    <row r="127" spans="1:31" x14ac:dyDescent="0.25">
      <c r="A127" s="3">
        <v>44012</v>
      </c>
      <c r="B127" s="4">
        <v>1.913084E-2</v>
      </c>
      <c r="C127" s="4">
        <v>1.5819402283123729E-3</v>
      </c>
      <c r="D127" s="4">
        <v>2.5200981144918311E-2</v>
      </c>
      <c r="E127" s="4">
        <v>1.838840328350266E-2</v>
      </c>
      <c r="F127" s="4">
        <v>3.030600427895647E-2</v>
      </c>
      <c r="G127" s="4">
        <v>3.3951801784029678E-2</v>
      </c>
      <c r="H127" s="4">
        <v>3.2166437693105898E-2</v>
      </c>
      <c r="I127" s="4">
        <v>6.9597463320255848E-2</v>
      </c>
      <c r="J127" s="4">
        <v>1.346913433771091E-2</v>
      </c>
      <c r="K127" s="4">
        <v>9.7469167571386794E-3</v>
      </c>
      <c r="L127" s="4">
        <v>3.2516029120549961E-2</v>
      </c>
      <c r="M127" s="4">
        <v>-2.8923862186304161E-3</v>
      </c>
      <c r="N127" s="4">
        <v>-1.188956604235236E-3</v>
      </c>
      <c r="O127" s="4">
        <v>-1.7281902600886131E-2</v>
      </c>
      <c r="P127" s="4">
        <v>-1.049670582104556E-2</v>
      </c>
      <c r="Q127" s="4">
        <v>1.768271154525114E-2</v>
      </c>
      <c r="R127" s="4">
        <v>1.9622000000000001E-2</v>
      </c>
      <c r="S127" s="4">
        <v>1.9349000000000002E-2</v>
      </c>
      <c r="T127" s="4">
        <v>8.8030000000000001E-3</v>
      </c>
      <c r="U127" s="4">
        <v>-5.3829999999999998E-3</v>
      </c>
      <c r="V127" s="4">
        <v>1.0307999999999999E-2</v>
      </c>
      <c r="W127" s="4">
        <v>-1.31E-3</v>
      </c>
      <c r="X127" s="4">
        <v>1.0150000000000001E-3</v>
      </c>
      <c r="Y127" s="4">
        <v>2.7902841067284362E-4</v>
      </c>
      <c r="Z127" s="4">
        <v>-9.3399999999999993E-4</v>
      </c>
      <c r="AA127" s="4">
        <v>-2.2411829848977389E-3</v>
      </c>
      <c r="AB127" s="4">
        <v>-9.0359999999999989E-3</v>
      </c>
      <c r="AC127" s="4">
        <v>3.1199999999999999E-4</v>
      </c>
      <c r="AD127" s="4">
        <v>-2.5402999999999998E-2</v>
      </c>
      <c r="AE127" s="4">
        <v>-5.3829999999999998E-3</v>
      </c>
    </row>
    <row r="128" spans="1:31" x14ac:dyDescent="0.25">
      <c r="A128" s="3">
        <v>44043</v>
      </c>
      <c r="B128" s="4">
        <v>9.0711779999999992E-2</v>
      </c>
      <c r="C128" s="4">
        <v>5.8567403739434809E-2</v>
      </c>
      <c r="D128" s="4">
        <v>6.19759933607269E-2</v>
      </c>
      <c r="E128" s="4">
        <v>5.5101296975444303E-2</v>
      </c>
      <c r="F128" s="4">
        <v>5.1399287496904263E-2</v>
      </c>
      <c r="G128" s="4">
        <v>2.710069968397999E-2</v>
      </c>
      <c r="H128" s="4">
        <v>2.225679273045866E-2</v>
      </c>
      <c r="I128" s="4">
        <v>8.4232740428097808E-2</v>
      </c>
      <c r="J128" s="4">
        <v>1.8810082902755761E-2</v>
      </c>
      <c r="K128" s="4">
        <v>4.7780510998111543E-2</v>
      </c>
      <c r="L128" s="4">
        <v>0</v>
      </c>
      <c r="M128" s="4">
        <v>1.7788584591758472E-2</v>
      </c>
      <c r="N128" s="4">
        <v>2.7485847332316959E-2</v>
      </c>
      <c r="O128" s="4">
        <v>3.0632555519992E-2</v>
      </c>
      <c r="P128" s="4">
        <v>-1.0495203804712919E-2</v>
      </c>
      <c r="Q128" s="4">
        <v>3.6977073636127233E-2</v>
      </c>
      <c r="R128" s="4">
        <v>4.7778000000000001E-2</v>
      </c>
      <c r="S128" s="4">
        <v>3.9889000000000001E-2</v>
      </c>
      <c r="T128" s="4">
        <v>5.7299999999999997E-2</v>
      </c>
      <c r="U128" s="4">
        <v>2.1350000000000001E-2</v>
      </c>
      <c r="V128" s="4">
        <v>2.0039999999999999E-2</v>
      </c>
      <c r="W128" s="4">
        <v>-1.6050000000000001E-3</v>
      </c>
      <c r="X128" s="4">
        <v>6.1310000000000002E-3</v>
      </c>
      <c r="Y128" s="4">
        <v>2.3431848345101261E-4</v>
      </c>
      <c r="Z128" s="4">
        <v>1.4799999999999999E-4</v>
      </c>
      <c r="AA128" s="4">
        <v>2.8740658672394299E-3</v>
      </c>
      <c r="AB128" s="4">
        <v>2.5263000000000001E-2</v>
      </c>
      <c r="AC128" s="4">
        <v>1.9674000000000001E-2</v>
      </c>
      <c r="AD128" s="4">
        <v>2.2713000000000001E-2</v>
      </c>
      <c r="AE128" s="4">
        <v>2.1350000000000001E-2</v>
      </c>
    </row>
    <row r="129" spans="1:31" x14ac:dyDescent="0.25">
      <c r="A129" s="3">
        <v>44074</v>
      </c>
      <c r="B129" s="4">
        <v>-7.0550879999999996E-2</v>
      </c>
      <c r="C129" s="4">
        <v>-5.8714412452617097E-2</v>
      </c>
      <c r="D129" s="4">
        <v>-3.5911696985407297E-2</v>
      </c>
      <c r="E129" s="4">
        <v>7.0064687324219221E-2</v>
      </c>
      <c r="F129" s="4">
        <v>5.9740165612712781E-2</v>
      </c>
      <c r="G129" s="4">
        <v>5.5017234892365652E-2</v>
      </c>
      <c r="H129" s="4">
        <v>4.9323979101312483E-2</v>
      </c>
      <c r="I129" s="4">
        <v>2.092833574315045E-2</v>
      </c>
      <c r="J129" s="4">
        <v>1.5042131892032851E-2</v>
      </c>
      <c r="K129" s="4">
        <v>9.8404102336857591E-3</v>
      </c>
      <c r="L129" s="4">
        <v>0</v>
      </c>
      <c r="M129" s="4">
        <v>3.5625969235928419E-3</v>
      </c>
      <c r="N129" s="4">
        <v>3.8769976175576648E-3</v>
      </c>
      <c r="O129" s="4">
        <v>-1.485339398167485E-2</v>
      </c>
      <c r="P129" s="4">
        <v>-3.3155562313992082E-2</v>
      </c>
      <c r="Q129" s="4">
        <v>1.6728002676491549E-4</v>
      </c>
      <c r="R129" s="4">
        <v>5.1980000000000012E-2</v>
      </c>
      <c r="S129" s="4">
        <v>5.0446999999999999E-2</v>
      </c>
      <c r="T129" s="4">
        <v>-4.8747999999999993E-2</v>
      </c>
      <c r="U129" s="4">
        <v>1.1047E-2</v>
      </c>
      <c r="V129" s="4">
        <v>1.4317E-2</v>
      </c>
      <c r="W129" s="4">
        <v>-2.715E-3</v>
      </c>
      <c r="X129" s="4">
        <v>-4.0000000000000001E-3</v>
      </c>
      <c r="Y129" s="4">
        <v>2.175304775073883E-4</v>
      </c>
      <c r="Z129" s="4">
        <v>7.9000000000000009E-5</v>
      </c>
      <c r="AA129" s="4">
        <v>1.1680267329745296E-2</v>
      </c>
      <c r="AB129" s="4">
        <v>2.2000000000000001E-4</v>
      </c>
      <c r="AC129" s="4">
        <v>2.1805000000000001E-2</v>
      </c>
      <c r="AD129" s="4">
        <v>-1.4559000000000001E-2</v>
      </c>
      <c r="AE129" s="4">
        <v>1.1047E-2</v>
      </c>
    </row>
    <row r="130" spans="1:31" x14ac:dyDescent="0.25">
      <c r="A130" s="3">
        <v>44104</v>
      </c>
      <c r="B130" s="4">
        <v>4.1871900000000004E-3</v>
      </c>
      <c r="C130" s="4">
        <v>4.9267414960156852E-3</v>
      </c>
      <c r="D130" s="4">
        <v>-4.6519719972242246E-3</v>
      </c>
      <c r="E130" s="4">
        <v>-3.9227954095494399E-2</v>
      </c>
      <c r="F130" s="4">
        <v>-3.3700372738775131E-2</v>
      </c>
      <c r="G130" s="4">
        <v>-3.4691614443143948E-2</v>
      </c>
      <c r="H130" s="4">
        <v>-2.862318650882989E-2</v>
      </c>
      <c r="I130" s="4">
        <v>-1.7703132092600989E-2</v>
      </c>
      <c r="J130" s="4">
        <v>6.8837039585254436E-3</v>
      </c>
      <c r="K130" s="4">
        <v>-1.042453394091547E-2</v>
      </c>
      <c r="L130" s="4">
        <v>3.5279691312201766E-2</v>
      </c>
      <c r="M130" s="4">
        <v>-1.2779819579017641E-2</v>
      </c>
      <c r="N130" s="4">
        <v>-1.9212743652971761E-2</v>
      </c>
      <c r="O130" s="4">
        <v>-2.6868915430018459E-2</v>
      </c>
      <c r="P130" s="4">
        <v>3.6039477157959299E-2</v>
      </c>
      <c r="Q130" s="4">
        <v>-3.1917265986508347E-2</v>
      </c>
      <c r="R130" s="4">
        <v>-2.6681E-2</v>
      </c>
      <c r="S130" s="4">
        <v>-2.7976999999999998E-2</v>
      </c>
      <c r="T130" s="4">
        <v>4.4229999999999998E-3</v>
      </c>
      <c r="U130" s="4">
        <v>-1.332E-2</v>
      </c>
      <c r="V130" s="4">
        <v>-4.5430000000000002E-3</v>
      </c>
      <c r="W130" s="4">
        <v>4.7889999999999999E-3</v>
      </c>
      <c r="X130" s="4">
        <v>-3.5049999999999999E-3</v>
      </c>
      <c r="Y130" s="4">
        <v>1.9765564297569149E-4</v>
      </c>
      <c r="Z130" s="4">
        <v>-1.2110000000000001E-3</v>
      </c>
      <c r="AA130" s="4">
        <v>-1.8727608570160943E-2</v>
      </c>
      <c r="AB130" s="4">
        <v>-9.2119999999999997E-3</v>
      </c>
      <c r="AC130" s="4">
        <v>-9.3240000000000007E-3</v>
      </c>
      <c r="AD130" s="4">
        <v>-3.7962999999999997E-2</v>
      </c>
      <c r="AE130" s="4">
        <v>-1.332E-2</v>
      </c>
    </row>
    <row r="131" spans="1:31" x14ac:dyDescent="0.25">
      <c r="A131" s="3">
        <v>44135</v>
      </c>
      <c r="B131" s="4">
        <v>-2.4849179999999998E-2</v>
      </c>
      <c r="C131" s="4">
        <v>-3.8538602549345602E-2</v>
      </c>
      <c r="D131" s="4">
        <v>-5.3411036559447567E-3</v>
      </c>
      <c r="E131" s="4">
        <v>-2.7665774606006499E-2</v>
      </c>
      <c r="F131" s="4">
        <v>-2.5037600636998999E-2</v>
      </c>
      <c r="G131" s="4">
        <v>2.041995314692913E-2</v>
      </c>
      <c r="H131" s="4">
        <v>-4.0553651122178347E-2</v>
      </c>
      <c r="I131" s="4">
        <v>1.983364140480592E-2</v>
      </c>
      <c r="J131" s="4">
        <v>1.7401608650025051E-3</v>
      </c>
      <c r="K131" s="4">
        <v>4.6759323084184512E-3</v>
      </c>
      <c r="L131" s="4">
        <v>0</v>
      </c>
      <c r="M131" s="4">
        <v>-5.1442592435909651E-3</v>
      </c>
      <c r="N131" s="4">
        <v>-4.4945300838389324E-3</v>
      </c>
      <c r="O131" s="4">
        <v>5.8376136529998401E-3</v>
      </c>
      <c r="P131" s="4">
        <v>6.7446311326533337E-3</v>
      </c>
      <c r="Q131" s="4">
        <v>-3.4639638342595647E-2</v>
      </c>
      <c r="R131" s="4">
        <v>-2.3805E-2</v>
      </c>
      <c r="S131" s="4">
        <v>-2.3356999999999999E-2</v>
      </c>
      <c r="T131" s="4">
        <v>-2.8098000000000001E-2</v>
      </c>
      <c r="U131" s="4">
        <v>-5.5560000000000002E-3</v>
      </c>
      <c r="V131" s="4">
        <v>9.9260000000000008E-3</v>
      </c>
      <c r="W131" s="4">
        <v>-3.2420000000000001E-3</v>
      </c>
      <c r="X131" s="4">
        <v>-4.0539999999999986E-3</v>
      </c>
      <c r="Y131" s="4">
        <v>1.8522682852650801E-4</v>
      </c>
      <c r="Z131" s="4">
        <v>5.3999999999999998E-5</v>
      </c>
      <c r="AA131" s="4">
        <v>6.2494121590154692E-4</v>
      </c>
      <c r="AB131" s="4">
        <v>-2.0070000000000001E-2</v>
      </c>
      <c r="AC131" s="4">
        <v>-2.977E-3</v>
      </c>
      <c r="AD131" s="4">
        <v>2.2260000000000001E-3</v>
      </c>
      <c r="AE131" s="4">
        <v>-5.5560000000000002E-3</v>
      </c>
    </row>
    <row r="132" spans="1:31" x14ac:dyDescent="0.25">
      <c r="A132" s="3">
        <v>44165</v>
      </c>
      <c r="B132" s="4">
        <v>6.3695409999999994E-2</v>
      </c>
      <c r="C132" s="4">
        <v>1.662749966745003E-2</v>
      </c>
      <c r="D132" s="4">
        <v>5.3839625373179212E-2</v>
      </c>
      <c r="E132" s="4">
        <v>0.10754565805086309</v>
      </c>
      <c r="F132" s="4">
        <v>0.1220871143375679</v>
      </c>
      <c r="G132" s="4">
        <v>0.1828669744598399</v>
      </c>
      <c r="H132" s="4">
        <v>0.15378522313603879</v>
      </c>
      <c r="I132" s="4">
        <v>9.2083084117231095E-2</v>
      </c>
      <c r="J132" s="4">
        <v>2.1294160156667189E-2</v>
      </c>
      <c r="K132" s="4">
        <v>4.0027274283378038E-2</v>
      </c>
      <c r="L132" s="4">
        <v>0</v>
      </c>
      <c r="M132" s="4">
        <v>1.6983892092327091E-2</v>
      </c>
      <c r="N132" s="4">
        <v>1.312407520343495E-2</v>
      </c>
      <c r="O132" s="4">
        <v>1.1844370285409861E-2</v>
      </c>
      <c r="P132" s="4">
        <v>-1.211716490653625E-2</v>
      </c>
      <c r="Q132" s="4">
        <v>9.0675893336515045E-2</v>
      </c>
      <c r="R132" s="4">
        <v>0.11479399999999999</v>
      </c>
      <c r="S132" s="4">
        <v>0.106446</v>
      </c>
      <c r="T132" s="4">
        <v>2.6987000000000001E-2</v>
      </c>
      <c r="U132" s="4">
        <v>1.917E-2</v>
      </c>
      <c r="V132" s="4">
        <v>3.125E-2</v>
      </c>
      <c r="W132" s="4">
        <v>4.1768E-2</v>
      </c>
      <c r="X132" s="4">
        <v>1.231E-2</v>
      </c>
      <c r="Y132" s="4">
        <v>1.8767001788755339E-4</v>
      </c>
      <c r="Z132" s="4">
        <v>-2.02E-4</v>
      </c>
      <c r="AA132" s="4">
        <v>-6.9678657296975838E-3</v>
      </c>
      <c r="AB132" s="4">
        <v>3.7669999999999999E-3</v>
      </c>
      <c r="AC132" s="4">
        <v>2.5484E-2</v>
      </c>
      <c r="AD132" s="4">
        <v>1.9295E-2</v>
      </c>
      <c r="AE132" s="4">
        <v>1.917E-2</v>
      </c>
    </row>
    <row r="133" spans="1:31" x14ac:dyDescent="0.25">
      <c r="A133" s="3">
        <v>44196</v>
      </c>
      <c r="B133" s="4">
        <v>-2.18468E-3</v>
      </c>
      <c r="C133" s="4">
        <v>-1.526517794836013E-2</v>
      </c>
      <c r="D133" s="4">
        <v>3.0849342272314399E-3</v>
      </c>
      <c r="E133" s="4">
        <v>3.712140665943231E-2</v>
      </c>
      <c r="F133" s="4">
        <v>4.5287657495916012E-2</v>
      </c>
      <c r="G133" s="4">
        <v>8.5194876844691958E-2</v>
      </c>
      <c r="H133" s="4">
        <v>4.5622081671803587E-2</v>
      </c>
      <c r="I133" s="4">
        <v>7.15228161019692E-2</v>
      </c>
      <c r="J133" s="4">
        <v>1.2992788328170629E-2</v>
      </c>
      <c r="K133" s="4">
        <v>1.907335266625676E-2</v>
      </c>
      <c r="L133" s="4">
        <v>3.6737570602112246E-2</v>
      </c>
      <c r="M133" s="4">
        <v>2.9712574950451209E-2</v>
      </c>
      <c r="N133" s="4">
        <v>3.9904980886243717E-2</v>
      </c>
      <c r="O133" s="4">
        <v>6.5903322003033837E-2</v>
      </c>
      <c r="P133" s="4">
        <v>-3.369004072242721E-3</v>
      </c>
      <c r="Q133" s="4">
        <v>1.933490127440796E-2</v>
      </c>
      <c r="R133" s="4">
        <v>4.2500999999999997E-2</v>
      </c>
      <c r="S133" s="4">
        <v>3.8321999999999988E-2</v>
      </c>
      <c r="T133" s="4">
        <v>-8.9049999999999997E-3</v>
      </c>
      <c r="U133" s="4">
        <v>4.5657999999999997E-2</v>
      </c>
      <c r="V133" s="4">
        <v>1.1294E-2</v>
      </c>
      <c r="W133" s="4">
        <v>6.0939999999999996E-3</v>
      </c>
      <c r="X133" s="4">
        <v>1.3857E-2</v>
      </c>
      <c r="Y133" s="4">
        <v>2.000199400682412E-4</v>
      </c>
      <c r="Z133" s="4">
        <v>-1.093E-3</v>
      </c>
      <c r="AA133" s="4">
        <v>1.5480505848070086E-3</v>
      </c>
      <c r="AB133" s="4">
        <v>2.6037999999999999E-2</v>
      </c>
      <c r="AC133" s="4">
        <v>4.4091999999999999E-2</v>
      </c>
      <c r="AD133" s="4">
        <v>8.4117999999999998E-2</v>
      </c>
      <c r="AE133" s="4">
        <v>4.5657999999999997E-2</v>
      </c>
    </row>
    <row r="134" spans="1:31" x14ac:dyDescent="0.25">
      <c r="A134" s="3">
        <v>44227</v>
      </c>
      <c r="B134" s="4">
        <v>-4.2639539999999997E-2</v>
      </c>
      <c r="C134" s="4">
        <v>-4.9650101869076153E-2</v>
      </c>
      <c r="D134" s="4">
        <v>-2.6910158419507502E-2</v>
      </c>
      <c r="E134" s="4">
        <v>-1.113664015846361E-2</v>
      </c>
      <c r="F134" s="4">
        <v>-5.1990654060996011E-3</v>
      </c>
      <c r="G134" s="4">
        <v>5.0021900342050563E-2</v>
      </c>
      <c r="H134" s="4">
        <v>-1.093349103388541E-2</v>
      </c>
      <c r="I134" s="4">
        <v>2.966869569257935E-2</v>
      </c>
      <c r="J134" s="4">
        <v>1.265972640599267E-2</v>
      </c>
      <c r="K134" s="4">
        <v>3.827362270016232E-3</v>
      </c>
      <c r="L134" s="4">
        <v>0</v>
      </c>
      <c r="M134" s="4">
        <v>-5.7986551018418542E-3</v>
      </c>
      <c r="N134" s="4">
        <v>1.013509214355057E-3</v>
      </c>
      <c r="O134" s="4">
        <v>-7.4937136646949787E-3</v>
      </c>
      <c r="P134" s="4">
        <v>-1.1103878699697529E-3</v>
      </c>
      <c r="Q134" s="4">
        <v>-1.5292571029967841E-3</v>
      </c>
      <c r="R134" s="4">
        <v>-1.1105E-2</v>
      </c>
      <c r="S134" s="4">
        <v>-7.0009999999999994E-3</v>
      </c>
      <c r="T134" s="4">
        <v>-4.2546E-2</v>
      </c>
      <c r="U134" s="4">
        <v>-1.5506000000000001E-2</v>
      </c>
      <c r="V134" s="4">
        <v>7.6859999999999993E-3</v>
      </c>
      <c r="W134" s="4">
        <v>1.2229999999999999E-3</v>
      </c>
      <c r="X134" s="4">
        <v>2.4480000000000001E-3</v>
      </c>
      <c r="Y134" s="4">
        <v>1.8202508479037149E-4</v>
      </c>
      <c r="Z134" s="4">
        <v>-3.5100000000000002E-4</v>
      </c>
      <c r="AA134" s="4">
        <v>8.452647457644338E-3</v>
      </c>
      <c r="AB134" s="4">
        <v>-3.8019999999999998E-3</v>
      </c>
      <c r="AC134" s="4">
        <v>-2.1329000000000001E-2</v>
      </c>
      <c r="AD134" s="4">
        <v>-6.6230000000000004E-3</v>
      </c>
      <c r="AE134" s="4">
        <v>-1.5506000000000001E-2</v>
      </c>
    </row>
    <row r="135" spans="1:31" x14ac:dyDescent="0.25">
      <c r="A135" s="3">
        <v>44255</v>
      </c>
      <c r="B135" s="4">
        <v>-5.0049979999999987E-2</v>
      </c>
      <c r="C135" s="4">
        <v>-7.2470522440229224E-2</v>
      </c>
      <c r="D135" s="4">
        <v>-3.189810311992225E-2</v>
      </c>
      <c r="E135" s="4">
        <v>2.6091474971999821E-2</v>
      </c>
      <c r="F135" s="4">
        <v>2.2149289947271059E-2</v>
      </c>
      <c r="G135" s="4">
        <v>6.144265087351175E-2</v>
      </c>
      <c r="H135" s="4">
        <v>2.110119818271694E-2</v>
      </c>
      <c r="I135" s="4">
        <v>7.2880705792097711E-3</v>
      </c>
      <c r="J135" s="4">
        <v>6.7293799110432762E-3</v>
      </c>
      <c r="K135" s="4">
        <v>3.4843460385758358E-3</v>
      </c>
      <c r="L135" s="4">
        <v>0</v>
      </c>
      <c r="M135" s="4">
        <v>1.2939273636229929E-2</v>
      </c>
      <c r="N135" s="4">
        <v>3.0497276955756769E-2</v>
      </c>
      <c r="O135" s="4">
        <v>3.6320169470257291E-2</v>
      </c>
      <c r="P135" s="4">
        <v>-1.6855040084110869E-2</v>
      </c>
      <c r="Q135" s="4">
        <v>2.6010318142734249E-2</v>
      </c>
      <c r="R135" s="4">
        <v>1.9521E-2</v>
      </c>
      <c r="S135" s="4">
        <v>2.1648000000000001E-2</v>
      </c>
      <c r="T135" s="4">
        <v>-7.1601999999999999E-2</v>
      </c>
      <c r="U135" s="4">
        <v>6.5239999999999994E-3</v>
      </c>
      <c r="V135" s="4">
        <v>3.813E-3</v>
      </c>
      <c r="W135" s="4">
        <v>2.1311E-2</v>
      </c>
      <c r="X135" s="4">
        <v>9.3520000000000009E-3</v>
      </c>
      <c r="Y135" s="4">
        <v>1.4794584315502851E-4</v>
      </c>
      <c r="Z135" s="4">
        <v>5.7999999999999987E-5</v>
      </c>
      <c r="AA135" s="4">
        <v>7.0654473287747738E-3</v>
      </c>
      <c r="AB135" s="4">
        <v>-7.7520000000000002E-3</v>
      </c>
      <c r="AC135" s="4">
        <v>-4.3880000000000004E-3</v>
      </c>
      <c r="AD135" s="4">
        <v>6.8701999999999999E-2</v>
      </c>
      <c r="AE135" s="4">
        <v>6.5239999999999994E-3</v>
      </c>
    </row>
    <row r="136" spans="1:31" x14ac:dyDescent="0.25">
      <c r="A136" s="3">
        <v>44286</v>
      </c>
      <c r="B136" s="4">
        <v>-4.1898070000000003E-2</v>
      </c>
      <c r="C136" s="4">
        <v>-6.5219575922017992E-2</v>
      </c>
      <c r="D136" s="4">
        <v>-2.883223242252508E-2</v>
      </c>
      <c r="E136" s="4">
        <v>4.2438634008107767E-2</v>
      </c>
      <c r="F136" s="4">
        <v>2.456060260214565E-2</v>
      </c>
      <c r="G136" s="4">
        <v>8.8448654756294598E-3</v>
      </c>
      <c r="H136" s="4">
        <v>1.8189195295245989E-2</v>
      </c>
      <c r="I136" s="4">
        <v>-1.7046727297164051E-2</v>
      </c>
      <c r="J136" s="4">
        <v>5.9777321728016197E-4</v>
      </c>
      <c r="K136" s="4">
        <v>1.7026666940507249E-3</v>
      </c>
      <c r="L136" s="4">
        <v>3.2449721461618397E-2</v>
      </c>
      <c r="M136" s="4">
        <v>-1.854808793406493E-3</v>
      </c>
      <c r="N136" s="4">
        <v>9.8479361386183406E-3</v>
      </c>
      <c r="O136" s="4">
        <v>1.087913851822897E-2</v>
      </c>
      <c r="P136" s="4">
        <v>2.610032416535768E-2</v>
      </c>
      <c r="Q136" s="4">
        <v>4.9340037712130913E-2</v>
      </c>
      <c r="R136" s="4">
        <v>3.5659999999999997E-2</v>
      </c>
      <c r="S136" s="4">
        <v>3.7864000000000002E-2</v>
      </c>
      <c r="T136" s="4">
        <v>-4.4079E-2</v>
      </c>
      <c r="U136" s="4">
        <v>5.8250000000000003E-3</v>
      </c>
      <c r="V136" s="4">
        <v>7.5460000000000006E-3</v>
      </c>
      <c r="W136" s="4">
        <v>3.8105E-2</v>
      </c>
      <c r="X136" s="4">
        <v>1.0316000000000001E-2</v>
      </c>
      <c r="Y136" s="4">
        <v>1.7453789236210329E-4</v>
      </c>
      <c r="Z136" s="4">
        <v>-1.065E-3</v>
      </c>
      <c r="AA136" s="4">
        <v>-1.7569023211191162E-3</v>
      </c>
      <c r="AB136" s="4">
        <v>3.5203000000000012E-2</v>
      </c>
      <c r="AC136" s="4">
        <v>-2.2439999999999999E-3</v>
      </c>
      <c r="AD136" s="4">
        <v>5.084E-3</v>
      </c>
      <c r="AE136" s="4">
        <v>5.8250000000000003E-3</v>
      </c>
    </row>
    <row r="137" spans="1:31" x14ac:dyDescent="0.25">
      <c r="A137" s="3">
        <v>44316</v>
      </c>
      <c r="B137" s="4">
        <v>3.0170860000000001E-2</v>
      </c>
      <c r="C137" s="4">
        <v>3.0692324231348159E-2</v>
      </c>
      <c r="D137" s="4">
        <v>1.7299194714020191E-2</v>
      </c>
      <c r="E137" s="4">
        <v>5.242531255584737E-2</v>
      </c>
      <c r="F137" s="4">
        <v>4.2388866610227449E-2</v>
      </c>
      <c r="G137" s="4">
        <v>2.0684353522757659E-2</v>
      </c>
      <c r="H137" s="4">
        <v>2.7256013621214329E-2</v>
      </c>
      <c r="I137" s="4">
        <v>2.368527001055876E-2</v>
      </c>
      <c r="J137" s="4">
        <v>5.0874327648759987E-3</v>
      </c>
      <c r="K137" s="4">
        <v>1.096915475007054E-2</v>
      </c>
      <c r="L137" s="4">
        <v>0</v>
      </c>
      <c r="M137" s="4">
        <v>1.0996024949099899E-2</v>
      </c>
      <c r="N137" s="4">
        <v>2.4265753101398561E-2</v>
      </c>
      <c r="O137" s="4">
        <v>2.8277453047822702E-2</v>
      </c>
      <c r="P137" s="4">
        <v>-2.40088153552197E-2</v>
      </c>
      <c r="Q137" s="4">
        <v>7.9290206648697126E-2</v>
      </c>
      <c r="R137" s="4">
        <v>4.0418999999999997E-2</v>
      </c>
      <c r="S137" s="4">
        <v>3.6412E-2</v>
      </c>
      <c r="T137" s="4">
        <v>2.9086999999999998E-2</v>
      </c>
      <c r="U137" s="4">
        <v>2.1885999999999999E-2</v>
      </c>
      <c r="V137" s="4">
        <v>1.3443E-2</v>
      </c>
      <c r="W137" s="4">
        <v>2.2152000000000002E-2</v>
      </c>
      <c r="X137" s="4">
        <v>1.443E-2</v>
      </c>
      <c r="Y137" s="4">
        <v>1.5656163423116709E-4</v>
      </c>
      <c r="Z137" s="4">
        <v>-6.0000000000000002E-5</v>
      </c>
      <c r="AA137" s="4">
        <v>-3.7517929327866026E-3</v>
      </c>
      <c r="AB137" s="4">
        <v>3.2341000000000002E-2</v>
      </c>
      <c r="AC137" s="4">
        <v>1.4997E-2</v>
      </c>
      <c r="AD137" s="4">
        <v>3.7305999999999999E-2</v>
      </c>
      <c r="AE137" s="4">
        <v>2.1885999999999999E-2</v>
      </c>
    </row>
    <row r="138" spans="1:31" x14ac:dyDescent="0.25">
      <c r="A138" s="3">
        <v>44347</v>
      </c>
      <c r="B138" s="4">
        <v>5.0441599999999998E-3</v>
      </c>
      <c r="C138" s="4">
        <v>5.2672750977835747E-3</v>
      </c>
      <c r="D138" s="4">
        <v>1.086713837435394E-2</v>
      </c>
      <c r="E138" s="4">
        <v>5.4865025818131574E-3</v>
      </c>
      <c r="F138" s="4">
        <v>1.370702306826432E-2</v>
      </c>
      <c r="G138" s="4">
        <v>1.1131951347680409E-3</v>
      </c>
      <c r="H138" s="4">
        <v>2.886916963116759E-2</v>
      </c>
      <c r="I138" s="4">
        <v>2.122275732593271E-2</v>
      </c>
      <c r="J138" s="4">
        <v>5.1872170961404507E-3</v>
      </c>
      <c r="K138" s="4">
        <v>2.886391827036316E-3</v>
      </c>
      <c r="L138" s="4">
        <v>0</v>
      </c>
      <c r="M138" s="4">
        <v>5.3463115245380166E-3</v>
      </c>
      <c r="N138" s="4">
        <v>2.0867451651982671E-2</v>
      </c>
      <c r="O138" s="4">
        <v>2.702951301758549E-2</v>
      </c>
      <c r="P138" s="4">
        <v>2.4193413829733949E-2</v>
      </c>
      <c r="Q138" s="4">
        <v>6.4284888426409106E-3</v>
      </c>
      <c r="R138" s="4">
        <v>2.1166999999999998E-2</v>
      </c>
      <c r="S138" s="4">
        <v>1.7021999999999999E-2</v>
      </c>
      <c r="T138" s="4">
        <v>6.6369999999999997E-3</v>
      </c>
      <c r="U138" s="4">
        <v>1.8867999999999999E-2</v>
      </c>
      <c r="V138" s="4">
        <v>8.6730000000000002E-3</v>
      </c>
      <c r="W138" s="4">
        <v>7.6660000000000006E-2</v>
      </c>
      <c r="X138" s="4">
        <v>5.4349999999999997E-3</v>
      </c>
      <c r="Y138" s="4">
        <v>1.2188859258888129E-4</v>
      </c>
      <c r="Z138" s="4">
        <v>-2.8400000000000002E-4</v>
      </c>
      <c r="AA138" s="4">
        <v>-3.7037671722014876E-3</v>
      </c>
      <c r="AB138" s="4">
        <v>3.8996000000000003E-2</v>
      </c>
      <c r="AC138" s="4">
        <v>1.2231000000000001E-2</v>
      </c>
      <c r="AD138" s="4">
        <v>2.2799E-2</v>
      </c>
      <c r="AE138" s="4">
        <v>1.8867999999999999E-2</v>
      </c>
    </row>
    <row r="139" spans="1:31" x14ac:dyDescent="0.25">
      <c r="A139" s="3">
        <v>44377</v>
      </c>
      <c r="B139" s="4">
        <v>5.3178099999999999E-2</v>
      </c>
      <c r="C139" s="4">
        <v>5.1774227018053683E-2</v>
      </c>
      <c r="D139" s="4">
        <v>3.6975535708549057E-2</v>
      </c>
      <c r="E139" s="4">
        <v>2.221397632316946E-2</v>
      </c>
      <c r="F139" s="4">
        <v>1.1975542905334089E-2</v>
      </c>
      <c r="G139" s="4">
        <v>1.8324157371708338E-2</v>
      </c>
      <c r="H139" s="4">
        <v>-1.245929734361606E-2</v>
      </c>
      <c r="I139" s="4">
        <v>-1.1408142652646891E-3</v>
      </c>
      <c r="J139" s="4">
        <v>4.0891962315459107E-3</v>
      </c>
      <c r="K139" s="4">
        <v>1.366307362729979E-2</v>
      </c>
      <c r="L139" s="4">
        <v>3.9575936184660376E-2</v>
      </c>
      <c r="M139" s="4">
        <v>-5.9776474141904901E-3</v>
      </c>
      <c r="N139" s="4">
        <v>-5.3467186230553576E-3</v>
      </c>
      <c r="O139" s="4">
        <v>-2.195973552742192E-2</v>
      </c>
      <c r="P139" s="4">
        <v>-4.3605519383549396E-3</v>
      </c>
      <c r="Q139" s="4">
        <v>2.3183144544263849E-2</v>
      </c>
      <c r="R139" s="4">
        <v>6.4070000000000004E-3</v>
      </c>
      <c r="S139" s="4">
        <v>8.6700000000000006E-3</v>
      </c>
      <c r="T139" s="4">
        <v>5.0305000000000002E-2</v>
      </c>
      <c r="U139" s="4">
        <v>-1.2663000000000001E-2</v>
      </c>
      <c r="V139" s="4">
        <v>7.2439999999999996E-3</v>
      </c>
      <c r="W139" s="4">
        <v>1.9507E-2</v>
      </c>
      <c r="X139" s="4">
        <v>9.8160000000000001E-3</v>
      </c>
      <c r="Y139" s="4">
        <v>1.2063644074267189E-4</v>
      </c>
      <c r="Z139" s="4">
        <v>-1.8190000000000001E-3</v>
      </c>
      <c r="AA139" s="4">
        <v>-2.7189043661982899E-3</v>
      </c>
      <c r="AB139" s="4">
        <v>-9.6010000000000002E-3</v>
      </c>
      <c r="AC139" s="4">
        <v>-6.3839999999999999E-3</v>
      </c>
      <c r="AD139" s="4">
        <v>-3.916E-2</v>
      </c>
      <c r="AE139" s="4">
        <v>-1.2663000000000001E-2</v>
      </c>
    </row>
    <row r="140" spans="1:31" x14ac:dyDescent="0.25">
      <c r="A140" s="3">
        <v>44408</v>
      </c>
      <c r="B140" s="4">
        <v>-7.5687300000000001E-3</v>
      </c>
      <c r="C140" s="4">
        <v>4.6759396271086162E-2</v>
      </c>
      <c r="D140" s="4">
        <v>2.2951048219856052E-2</v>
      </c>
      <c r="E140" s="4">
        <v>2.274810936591054E-2</v>
      </c>
      <c r="F140" s="4">
        <v>5.8891342694835647E-3</v>
      </c>
      <c r="G140" s="4">
        <v>-3.6486133814950472E-2</v>
      </c>
      <c r="H140" s="4">
        <v>7.0154278673446591E-3</v>
      </c>
      <c r="I140" s="4">
        <v>-7.0447535354711155E-2</v>
      </c>
      <c r="J140" s="4">
        <v>-3.6845458746270772E-5</v>
      </c>
      <c r="K140" s="4">
        <v>3.5594104931497839E-3</v>
      </c>
      <c r="L140" s="4">
        <v>0</v>
      </c>
      <c r="M140" s="4">
        <v>-6.6693322670930977E-3</v>
      </c>
      <c r="N140" s="4">
        <v>-5.8625908536571458E-3</v>
      </c>
      <c r="O140" s="4">
        <v>5.8739605018265362E-3</v>
      </c>
      <c r="P140" s="4">
        <v>-4.3632873006460571E-5</v>
      </c>
      <c r="Q140" s="4">
        <v>4.2441390460792323E-2</v>
      </c>
      <c r="R140" s="4">
        <v>1.3251000000000001E-2</v>
      </c>
      <c r="S140" s="4">
        <v>9.7019999999999988E-3</v>
      </c>
      <c r="T140" s="4">
        <v>3.9008000000000001E-2</v>
      </c>
      <c r="U140" s="4">
        <v>-1.5759999999999999E-3</v>
      </c>
      <c r="V140" s="4">
        <v>3.5790000000000001E-3</v>
      </c>
      <c r="W140" s="4">
        <v>6.5919999999999998E-3</v>
      </c>
      <c r="X140" s="4">
        <v>2.3501000000000001E-2</v>
      </c>
      <c r="Y140" s="4">
        <v>1.1010613489115249E-4</v>
      </c>
      <c r="Z140" s="4">
        <v>-9.7000000000000005E-4</v>
      </c>
      <c r="AA140" s="4">
        <v>-6.2473137748747434E-3</v>
      </c>
      <c r="AB140" s="4">
        <v>2.0954E-2</v>
      </c>
      <c r="AC140" s="4">
        <v>-9.1599999999999997E-3</v>
      </c>
      <c r="AD140" s="4">
        <v>3.7199999999999999E-4</v>
      </c>
      <c r="AE140" s="4">
        <v>-1.5759999999999999E-3</v>
      </c>
    </row>
    <row r="141" spans="1:31" x14ac:dyDescent="0.25">
      <c r="A141" s="3">
        <v>44439</v>
      </c>
      <c r="B141" s="4">
        <v>3.0141729999999999E-2</v>
      </c>
      <c r="C141" s="4">
        <v>-1.743473753651914E-3</v>
      </c>
      <c r="D141" s="4">
        <v>-4.7605527162596362E-3</v>
      </c>
      <c r="E141" s="4">
        <v>2.8990321391681121E-2</v>
      </c>
      <c r="F141" s="4">
        <v>2.3556703166208729E-2</v>
      </c>
      <c r="G141" s="4">
        <v>2.1348943468062261E-2</v>
      </c>
      <c r="H141" s="4">
        <v>1.5221296890684849E-2</v>
      </c>
      <c r="I141" s="4">
        <v>2.4158710283299412E-2</v>
      </c>
      <c r="J141" s="4">
        <v>4.8625583212835721E-3</v>
      </c>
      <c r="K141" s="4">
        <v>5.4538808803159533E-3</v>
      </c>
      <c r="L141" s="4">
        <v>0</v>
      </c>
      <c r="M141" s="4">
        <v>4.1460037354283941E-3</v>
      </c>
      <c r="N141" s="4">
        <v>6.8515241067856891E-4</v>
      </c>
      <c r="O141" s="4">
        <v>4.4275882004076728E-3</v>
      </c>
      <c r="P141" s="4">
        <v>-7.3633686047791524E-4</v>
      </c>
      <c r="Q141" s="4">
        <v>2.035672741372618E-2</v>
      </c>
      <c r="R141" s="4">
        <v>2.1475000000000001E-2</v>
      </c>
      <c r="S141" s="4">
        <v>2.1717E-2</v>
      </c>
      <c r="T141" s="4">
        <v>-3.7799999999999999E-3</v>
      </c>
      <c r="U141" s="4">
        <v>5.0000000000000001E-4</v>
      </c>
      <c r="V141" s="4">
        <v>1.3292E-2</v>
      </c>
      <c r="W141" s="4">
        <v>4.2183999999999999E-2</v>
      </c>
      <c r="X141" s="4">
        <v>2.3807999999999999E-2</v>
      </c>
      <c r="Y141" s="4">
        <v>1.107125185551006E-4</v>
      </c>
      <c r="Z141" s="4">
        <v>-4.8200000000000001E-4</v>
      </c>
      <c r="AA141" s="4"/>
      <c r="AB141" s="4">
        <v>-1.382E-3</v>
      </c>
      <c r="AC141" s="4">
        <v>4.3020000000000003E-3</v>
      </c>
      <c r="AD141" s="4">
        <v>-7.0430000000000006E-3</v>
      </c>
      <c r="AE141" s="4">
        <v>5.0000000000000001E-4</v>
      </c>
    </row>
    <row r="142" spans="1:31" x14ac:dyDescent="0.25">
      <c r="A142" s="3">
        <v>44469</v>
      </c>
      <c r="B142" s="4">
        <v>-2.2809140000000002E-2</v>
      </c>
      <c r="C142" s="4">
        <v>-3.6440877979702628E-2</v>
      </c>
      <c r="D142" s="4">
        <v>-1.8967829055602681E-2</v>
      </c>
      <c r="E142" s="4">
        <v>-4.7569140421166327E-2</v>
      </c>
      <c r="F142" s="4">
        <v>-4.2845386971009147E-2</v>
      </c>
      <c r="G142" s="4">
        <v>-3.0522822408911351E-2</v>
      </c>
      <c r="H142" s="4">
        <v>-3.1883110820651761E-2</v>
      </c>
      <c r="I142" s="4">
        <v>-4.2462958576264587E-2</v>
      </c>
      <c r="J142" s="4">
        <v>6.4779690100413836E-3</v>
      </c>
      <c r="K142" s="4">
        <v>0</v>
      </c>
      <c r="L142" s="4">
        <v>0</v>
      </c>
      <c r="M142" s="4">
        <v>-1.081527447066088E-2</v>
      </c>
      <c r="N142" s="4">
        <v>0</v>
      </c>
      <c r="O142" s="4">
        <v>1.548117473142563E-2</v>
      </c>
      <c r="P142" s="4">
        <v>-1.648426625910804E-3</v>
      </c>
      <c r="Q142" s="4">
        <v>-6.3715244790677028E-2</v>
      </c>
      <c r="R142" s="4">
        <v>-3.8015E-2</v>
      </c>
      <c r="S142" s="4">
        <v>-3.5632999999999998E-2</v>
      </c>
      <c r="T142" s="4">
        <v>-5.4375E-2</v>
      </c>
      <c r="U142" s="4">
        <v>5.1029999999999999E-3</v>
      </c>
      <c r="V142" s="4">
        <v>6.7400000000000001E-4</v>
      </c>
      <c r="W142">
        <v>1.9401000000000002E-2</v>
      </c>
      <c r="X142">
        <v>-3.3189999999999999E-3</v>
      </c>
      <c r="Y142" s="4">
        <v>1.020421415491857E-4</v>
      </c>
      <c r="Z142">
        <v>-3.2200000000000002E-3</v>
      </c>
      <c r="AB142" s="4">
        <v>-6.3829999999999998E-3</v>
      </c>
      <c r="AC142" s="4">
        <v>9.4610000000000007E-3</v>
      </c>
      <c r="AD142" s="4">
        <v>4.2379999999999996E-3</v>
      </c>
      <c r="AE142" s="4">
        <v>5.1029999999999999E-3</v>
      </c>
    </row>
    <row r="143" spans="1:31" x14ac:dyDescent="0.25">
      <c r="A143" s="3"/>
      <c r="R143" s="4"/>
      <c r="S143" s="4"/>
      <c r="T143" s="4"/>
      <c r="Z143">
        <v>-3.3189999999999999E-3</v>
      </c>
    </row>
    <row r="144" spans="1:3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3BF6-BB22-4177-8605-1973D66ED117}">
  <dimension ref="A1:F239"/>
  <sheetViews>
    <sheetView workbookViewId="0">
      <selection activeCell="B2" sqref="B2:F239"/>
    </sheetView>
  </sheetViews>
  <sheetFormatPr defaultRowHeight="15" x14ac:dyDescent="0.25"/>
  <cols>
    <col min="1" max="1" width="21.7109375" style="6" customWidth="1"/>
  </cols>
  <sheetData>
    <row r="1" spans="1:6" x14ac:dyDescent="0.25">
      <c r="A1" s="1" t="s">
        <v>25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7666-32EE-4026-B2B1-DAE615EF58B1}">
  <dimension ref="A1:B518"/>
  <sheetViews>
    <sheetView workbookViewId="0">
      <selection activeCell="M29" sqref="M29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49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1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weights</vt:lpstr>
      <vt:lpstr>liq_alts</vt:lpstr>
      <vt:lpstr>RE Strategy Monthly Returns</vt:lpstr>
      <vt:lpstr>ODCE Equal Weight Net</vt:lpstr>
      <vt:lpstr>85_15 Blend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2021-10-20T21:21:17Z</dcterms:modified>
</cp:coreProperties>
</file>