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<sst xmlns="http://schemas.openxmlformats.org/spreadsheetml/2006/main" count="34" uniqueCount="34">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</sst>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93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  <row r="182" spans="1:34">
      <c r="A182" s="3">
        <v>44957</v>
      </c>
      <c r="B182" s="1">
        <v>0.091714199939958</v>
      </c>
      <c r="C182" s="1">
        <v>0.06904603497126827</v>
      </c>
      <c r="D182" s="1">
        <v>0.05537432066545911</v>
      </c>
      <c r="E182" s="1">
        <v>0.05537459283387625</v>
      </c>
      <c r="F182" s="1">
        <v>0.04034715420611601</v>
      </c>
      <c r="G182" s="1">
        <v>0.06175283240005203</v>
      </c>
      <c r="H182" s="1">
        <v>0.0710132478773664</v>
      </c>
      <c r="I182" s="1">
        <v>0.07299916055520494</v>
      </c>
      <c r="J182" s="1">
        <v>0.09691945361408894</v>
      </c>
      <c r="K182" s="1">
        <v>0.06786610708816965</v>
      </c>
      <c r="L182" s="1">
        <v>0.08051215835961179</v>
      </c>
      <c r="M182" s="1">
        <v>0.0785461845709865</v>
      </c>
      <c r="N182" s="1">
        <v>0.02565695213959773</v>
      </c>
      <c r="O182" s="1">
        <v>0.03909585833601459</v>
      </c>
      <c r="P182" s="1">
        <v>0</v>
      </c>
      <c r="Q182" s="1">
        <v>0.0003078404597083306</v>
      </c>
      <c r="R182" s="1">
        <v>0.003463904694816611</v>
      </c>
      <c r="S182" s="1">
        <v>-0.01375298517410883</v>
      </c>
      <c r="T182" s="1">
        <v>0</v>
      </c>
      <c r="U182" s="1">
        <v>0.09949496313500972</v>
      </c>
      <c r="V182" s="1">
        <v>0.058805</v>
      </c>
      <c r="W182" s="1">
        <v>0.109055</v>
      </c>
      <c r="X182" s="1">
        <v>-0.018539</v>
      </c>
      <c r="Y182" s="1">
        <v>0.023481</v>
      </c>
      <c r="Z182" s="1">
        <v>0.005496999999999999</v>
      </c>
      <c r="AA182" s="1">
        <v>0.006319</v>
      </c>
      <c r="AB182" s="1">
        <v>0.001666666666666667</v>
      </c>
      <c r="AC182" s="1">
        <v>-0.00943281216921465</v>
      </c>
      <c r="AD182" s="1">
        <v>0</v>
      </c>
      <c r="AE182" s="1">
        <v>0.0468490262906176</v>
      </c>
      <c r="AF182" s="1">
        <v>0.05698371271151981</v>
      </c>
      <c r="AG182" s="1">
        <v>0.06837699999999999</v>
      </c>
      <c r="AH182" s="1">
        <v>0.09091100000000001</v>
      </c>
    </row>
    <row r="183" spans="1:34">
      <c r="A183" s="3">
        <v>44985</v>
      </c>
      <c r="B183" s="1">
        <v>-0.06256015399422521</v>
      </c>
      <c r="C183" s="1">
        <v>-0.05448975178412663</v>
      </c>
      <c r="D183" s="1">
        <v>-0.05137564916524462</v>
      </c>
      <c r="E183" s="1">
        <v>-0.05070546737213399</v>
      </c>
      <c r="F183" s="1">
        <v>-0.04144982870890968</v>
      </c>
      <c r="G183" s="1">
        <v>-0.0261124466467153</v>
      </c>
      <c r="H183" s="1">
        <v>-0.02984407051529225</v>
      </c>
      <c r="I183" s="1">
        <v>-0.02894033027879028</v>
      </c>
      <c r="J183" s="1">
        <v>-0.0180926475650186</v>
      </c>
      <c r="K183" s="1">
        <v>-0.02501167842393226</v>
      </c>
      <c r="L183" s="1">
        <v>-0.02225724133990969</v>
      </c>
      <c r="M183" s="1">
        <v>-0.06542898691226373</v>
      </c>
      <c r="N183" s="1">
        <v>0.00629740755803132</v>
      </c>
      <c r="O183" s="1">
        <v>-0.0129407620960903</v>
      </c>
      <c r="P183" s="1">
        <v>0</v>
      </c>
      <c r="Q183" s="1">
        <v>0.004955495233886831</v>
      </c>
      <c r="R183" s="1">
        <v>-0.0008942896418125956</v>
      </c>
      <c r="S183" s="1">
        <v>0.01856866203316709</v>
      </c>
      <c r="T183" s="1">
        <v>0</v>
      </c>
      <c r="U183" s="1">
        <v>-0.06037680233843445</v>
      </c>
      <c r="V183" s="1">
        <v>-0.027521</v>
      </c>
      <c r="W183" s="1">
        <v>-0.08667799999999999</v>
      </c>
      <c r="X183" s="1">
        <v>0.013952</v>
      </c>
      <c r="Y183" s="1">
        <v>-0.000687</v>
      </c>
      <c r="Z183" s="1">
        <v>-0.000316</v>
      </c>
      <c r="AA183" s="1">
        <v>-0.02187</v>
      </c>
      <c r="AB183" s="1">
        <v>0.001666666666666667</v>
      </c>
      <c r="AC183" s="1">
        <v>0.004367297725512513</v>
      </c>
      <c r="AD183" s="1">
        <v>0</v>
      </c>
      <c r="AE183" s="1">
        <v>0.0363027081212588</v>
      </c>
      <c r="AF183" s="1">
        <v>0.03414226202012283</v>
      </c>
      <c r="AG183" s="1">
        <v>-0.052326</v>
      </c>
      <c r="AH183" s="1">
        <v>-0.062184</v>
      </c>
    </row>
    <row r="184" spans="1:34">
      <c r="A184" s="3">
        <v>45016</v>
      </c>
      <c r="B184" s="1">
        <v>0.05492813141683772</v>
      </c>
      <c r="C184" s="1">
        <v>0.04319771889207691</v>
      </c>
      <c r="D184" s="1">
        <v>0.04488695689232669</v>
      </c>
      <c r="E184" s="1">
        <v>0.04876915931258718</v>
      </c>
      <c r="F184" s="1">
        <v>0.05172696022262224</v>
      </c>
      <c r="G184" s="1">
        <v>0.03505157235872702</v>
      </c>
      <c r="H184" s="1">
        <v>0.02820260087119641</v>
      </c>
      <c r="I184" s="1">
        <v>0.02196491359551334</v>
      </c>
      <c r="J184" s="1">
        <v>-0.04981942455182975</v>
      </c>
      <c r="K184" s="1">
        <v>0.02507108832280069</v>
      </c>
      <c r="L184" s="1">
        <v>0.01894638431311435</v>
      </c>
      <c r="M184" s="1">
        <v>0.02725075466022142</v>
      </c>
      <c r="N184" s="1">
        <v>-0.0009748276829143476</v>
      </c>
      <c r="O184" s="1">
        <v>0.01125668198117036</v>
      </c>
      <c r="P184" s="1">
        <v>0.02692629527175372</v>
      </c>
      <c r="Q184" s="1">
        <v>-0.03015170074437001</v>
      </c>
      <c r="R184" s="1">
        <v>-0.0269169472943831</v>
      </c>
      <c r="S184" s="1">
        <v>-0.07726578830422837</v>
      </c>
      <c r="T184" s="1">
        <v>0</v>
      </c>
      <c r="U184" s="1">
        <v>-0.02433796042140468</v>
      </c>
      <c r="V184" s="1">
        <v>0.01457</v>
      </c>
      <c r="W184" s="1">
        <v>0.076304</v>
      </c>
      <c r="X184" s="1">
        <v>-0.029275</v>
      </c>
      <c r="Y184" s="1">
        <v>0.004489</v>
      </c>
      <c r="Z184" s="1">
        <v>0.005325</v>
      </c>
      <c r="AA184" s="1">
        <v>-0.003178</v>
      </c>
      <c r="AB184" s="1">
        <v>0.001666666666666667</v>
      </c>
      <c r="AC184" s="1">
        <v>-0.004242618610190891</v>
      </c>
      <c r="AD184" s="1">
        <v>0</v>
      </c>
      <c r="AE184" s="1">
        <v>-0.006826858874488528</v>
      </c>
      <c r="AF184" s="1">
        <v>-0.01597829501976</v>
      </c>
      <c r="AG184" s="1">
        <v>0.042123</v>
      </c>
      <c r="AH184" s="1">
        <v>0.053061</v>
      </c>
    </row>
    <row r="185" spans="1:34">
      <c r="A185" s="3">
        <v>45046</v>
      </c>
      <c r="B185" s="1">
        <v>0.002711157455683066</v>
      </c>
      <c r="C185" s="1">
        <v>0.007512953998991545</v>
      </c>
      <c r="D185" s="1">
        <v>0.001992887239290253</v>
      </c>
      <c r="E185" s="1">
        <v>0.001992914083259523</v>
      </c>
      <c r="F185" s="1">
        <v>0.007704280155642174</v>
      </c>
      <c r="G185" s="1">
        <v>0.01464236088297044</v>
      </c>
      <c r="H185" s="1">
        <v>0.01274042921640173</v>
      </c>
      <c r="I185" s="1">
        <v>0.01108558019017836</v>
      </c>
      <c r="J185" s="1">
        <v>-0.01858379880209748</v>
      </c>
      <c r="K185" s="1">
        <v>0.009734307581129809</v>
      </c>
      <c r="L185" s="1">
        <v>0.02449106374844701</v>
      </c>
      <c r="M185" s="1">
        <v>-0.01335985781799087</v>
      </c>
      <c r="N185" s="1">
        <v>0.009474909102306972</v>
      </c>
      <c r="O185" s="1">
        <v>0.009651827120038314</v>
      </c>
      <c r="P185" s="1">
        <v>0</v>
      </c>
      <c r="Q185" s="1">
        <v>0.01364195731727058</v>
      </c>
      <c r="R185" s="1">
        <v>0.008287644847185804</v>
      </c>
      <c r="S185" s="1">
        <v>0.02878926556380668</v>
      </c>
      <c r="T185" s="1">
        <v>0</v>
      </c>
      <c r="U185" s="1">
        <v>0.001178929317828592</v>
      </c>
      <c r="V185" s="1">
        <v>0.017551</v>
      </c>
      <c r="W185" s="1">
        <v>0.00729</v>
      </c>
      <c r="X185" s="1">
        <v>0.011509</v>
      </c>
      <c r="Y185" s="1">
        <v>0.009399999999999999</v>
      </c>
      <c r="Z185" s="1">
        <v>0.022814</v>
      </c>
      <c r="AA185" s="1">
        <v>-0.005809999999999999</v>
      </c>
      <c r="AB185" s="1">
        <v>0.001666666666666667</v>
      </c>
      <c r="AC185" s="1">
        <v>0.001599665183121587</v>
      </c>
      <c r="AD185" s="1">
        <v>0</v>
      </c>
      <c r="AE185" s="1">
        <v>0.06681577824608587</v>
      </c>
      <c r="AF185" s="1">
        <v>0.08450438616268041</v>
      </c>
      <c r="AG185" s="1">
        <v>0.007114000000000001</v>
      </c>
      <c r="AH185" s="1">
        <v>0.003357</v>
      </c>
    </row>
    <row r="186" spans="1:34">
      <c r="A186" s="3">
        <v>45077</v>
      </c>
      <c r="B186" s="1">
        <v>-0.03875485302273995</v>
      </c>
      <c r="C186" s="1">
        <v>-0.02777488968143627</v>
      </c>
      <c r="D186" s="1">
        <v>-0.03565023891958152</v>
      </c>
      <c r="E186" s="1">
        <v>-0.03558011049723753</v>
      </c>
      <c r="F186" s="1">
        <v>-0.02296187607794686</v>
      </c>
      <c r="G186" s="1">
        <v>0.002482323934879238</v>
      </c>
      <c r="H186" s="1">
        <v>-0.01317557251908397</v>
      </c>
      <c r="I186" s="1">
        <v>-0.01449984889694778</v>
      </c>
      <c r="J186" s="1">
        <v>-0.01093111481316711</v>
      </c>
      <c r="K186" s="1">
        <v>0.002086381640846069</v>
      </c>
      <c r="L186" s="1">
        <v>-0.04759661356904632</v>
      </c>
      <c r="M186" s="1">
        <v>-0.01895501765518648</v>
      </c>
      <c r="N186" s="1">
        <v>-0.0008534824139541097</v>
      </c>
      <c r="O186" s="1">
        <v>-0.009494839390945864</v>
      </c>
      <c r="P186" s="1">
        <v>0</v>
      </c>
      <c r="Q186" s="1">
        <v>0.008921653980399569</v>
      </c>
      <c r="R186" s="1">
        <v>-0.002844384635850239</v>
      </c>
      <c r="S186" s="1">
        <v>0.02911494595399988</v>
      </c>
      <c r="T186" s="1">
        <v>0</v>
      </c>
      <c r="U186" s="1">
        <v>-0.04356901996467388</v>
      </c>
      <c r="V186" s="1">
        <v>-0.01879</v>
      </c>
      <c r="W186" s="1">
        <v>-0.046734</v>
      </c>
      <c r="X186" s="1">
        <v>-2.6E-05</v>
      </c>
      <c r="Y186" s="1">
        <v>0.005286999999999999</v>
      </c>
      <c r="Z186" s="1">
        <v>0.017351</v>
      </c>
      <c r="AA186" s="1">
        <v>-0.0009320000000000001</v>
      </c>
      <c r="AB186" s="1">
        <v>0.001666666666666667</v>
      </c>
      <c r="AC186" s="1">
        <v>-0.0007640741409750895</v>
      </c>
      <c r="AD186" s="1">
        <v>0</v>
      </c>
      <c r="AE186" s="1">
        <v>0.04093801127067809</v>
      </c>
      <c r="AF186" s="1">
        <v>0.04702687047106213</v>
      </c>
      <c r="AG186" s="1">
        <v>-0.026066</v>
      </c>
      <c r="AH186" s="1">
        <v>-0.037948</v>
      </c>
    </row>
    <row r="187" spans="1:34">
      <c r="A187" s="3">
        <v>45107</v>
      </c>
      <c r="B187" s="1">
        <v>0.007789397764154327</v>
      </c>
      <c r="C187" s="1">
        <v>0.01538966594377356</v>
      </c>
      <c r="D187" s="1">
        <v>-0.004794405705917382</v>
      </c>
      <c r="E187" s="1">
        <v>-0.001145737855178686</v>
      </c>
      <c r="F187" s="1">
        <v>-0.006876564352522707</v>
      </c>
      <c r="G187" s="1">
        <v>0.0647275128414313</v>
      </c>
      <c r="H187" s="1">
        <v>0.05642279189937649</v>
      </c>
      <c r="I187" s="1">
        <v>0.05664485345076065</v>
      </c>
      <c r="J187" s="1">
        <v>0.07949246992255588</v>
      </c>
      <c r="K187" s="1">
        <v>0.06690879839484687</v>
      </c>
      <c r="L187" s="1">
        <v>0.04403445962161023</v>
      </c>
      <c r="M187" s="1">
        <v>0.0322890259042492</v>
      </c>
      <c r="N187" s="1">
        <v>0.02237769898193842</v>
      </c>
      <c r="O187" s="1">
        <v>0.0162774526398759</v>
      </c>
      <c r="P187" s="1">
        <v>0.02805125186691981</v>
      </c>
      <c r="Q187" s="1">
        <v>0.00548615399230501</v>
      </c>
      <c r="R187" s="1">
        <v>0.01108220634673596</v>
      </c>
      <c r="S187" s="1">
        <v>0.02035789460383519</v>
      </c>
      <c r="T187" s="1">
        <v>0</v>
      </c>
      <c r="U187" s="1">
        <v>0.04513403100341362</v>
      </c>
      <c r="V187" s="1">
        <v>0.049303</v>
      </c>
      <c r="W187" s="1">
        <v>-0.004797</v>
      </c>
      <c r="X187" s="1">
        <v>0.010189</v>
      </c>
      <c r="Y187" s="1">
        <v>0.013751</v>
      </c>
      <c r="Z187" s="1">
        <v>0.004007</v>
      </c>
      <c r="AA187" s="1">
        <v>-0.007897999999999999</v>
      </c>
      <c r="AB187" s="1">
        <v>0.001666666666666667</v>
      </c>
      <c r="AC187" s="1">
        <v>-0.003580457388600108</v>
      </c>
      <c r="AD187" s="1">
        <v>0</v>
      </c>
      <c r="AE187" s="1">
        <v>0.0120712203943667</v>
      </c>
      <c r="AF187" s="1">
        <v>-0.02294190830964304</v>
      </c>
      <c r="AG187" s="1">
        <v>0.014455</v>
      </c>
      <c r="AH187" s="1">
        <v>0.007095000000000001</v>
      </c>
    </row>
    <row r="188" spans="1:34">
      <c r="A188" s="3">
        <v>45138</v>
      </c>
      <c r="B188" s="1">
        <v>-0.03571172976454573</v>
      </c>
      <c r="C188" s="1">
        <v>-0.001307938747318049</v>
      </c>
      <c r="D188" s="1">
        <v>-0.02936449963476995</v>
      </c>
      <c r="E188" s="1">
        <v>-0.02936453314980503</v>
      </c>
      <c r="F188" s="1">
        <v>-0.01498912293733745</v>
      </c>
      <c r="G188" s="1">
        <v>0.03113891398037927</v>
      </c>
      <c r="H188" s="1">
        <v>0.03554273329037549</v>
      </c>
      <c r="I188" s="1">
        <v>0.03717053521159475</v>
      </c>
      <c r="J188" s="1">
        <v>0.06059243916824708</v>
      </c>
      <c r="K188" s="1">
        <v>0.03491815189580083</v>
      </c>
      <c r="L188" s="1">
        <v>0.03173024599853647</v>
      </c>
      <c r="M188" s="1">
        <v>0.05804058697497672</v>
      </c>
      <c r="N188" s="1">
        <v>0.01301544771080776</v>
      </c>
      <c r="O188" s="1">
        <v>0.01424018614233136</v>
      </c>
      <c r="P188" s="1">
        <v>0</v>
      </c>
      <c r="Q188" s="1">
        <v>-0.01051090063065396</v>
      </c>
      <c r="R188" s="1">
        <v>0.006603689528321022</v>
      </c>
      <c r="S188" s="1">
        <v>-0.01569538715004515</v>
      </c>
      <c r="T188" s="1">
        <v>0</v>
      </c>
      <c r="U188" s="1">
        <v>0.01825921662070629</v>
      </c>
      <c r="V188" s="1">
        <v>0.031641</v>
      </c>
      <c r="W188" s="1">
        <v>-0.02786</v>
      </c>
      <c r="X188" s="1">
        <v>-0.00091</v>
      </c>
      <c r="Y188" s="1">
        <v>0.011852</v>
      </c>
      <c r="Z188" s="1">
        <v>0.013282</v>
      </c>
      <c r="AA188" s="1">
        <v>0.003048</v>
      </c>
      <c r="AB188" s="1">
        <v>0.001666666666666667</v>
      </c>
      <c r="AC188" s="1">
        <v>0.0006265651226129872</v>
      </c>
      <c r="AD188" s="1">
        <v>0</v>
      </c>
      <c r="AE188" s="1">
        <v>0.01206528637080861</v>
      </c>
      <c r="AF188" s="1">
        <v>0.01956616240650644</v>
      </c>
      <c r="AG188" s="1">
        <v>-0.001607</v>
      </c>
      <c r="AH188" s="1">
        <v>-0.03472</v>
      </c>
    </row>
    <row r="189" spans="1:34">
      <c r="A189" s="3">
        <v>45169</v>
      </c>
      <c r="B189" s="1">
        <v>-0.045866112512988</v>
      </c>
      <c r="C189" s="1">
        <v>-0.01949271843469647</v>
      </c>
      <c r="D189" s="1">
        <v>-0.03196675147113093</v>
      </c>
      <c r="E189" s="1">
        <v>-0.03214370125265897</v>
      </c>
      <c r="F189" s="1">
        <v>-0.0191225187858548</v>
      </c>
      <c r="G189" s="1">
        <v>-0.01771643248143373</v>
      </c>
      <c r="H189" s="1">
        <v>-0.02964178133529438</v>
      </c>
      <c r="I189" s="1">
        <v>-0.03037645992243587</v>
      </c>
      <c r="J189" s="1">
        <v>-0.05166842470735233</v>
      </c>
      <c r="K189" s="1">
        <v>-0.02102367679066275</v>
      </c>
      <c r="L189" s="1">
        <v>-0.04101193074348919</v>
      </c>
      <c r="M189" s="1">
        <v>-0.06359667975279637</v>
      </c>
      <c r="N189" s="1">
        <v>0.01154466534629406</v>
      </c>
      <c r="O189" s="1">
        <v>0.002853291695026128</v>
      </c>
      <c r="P189" s="1">
        <v>0</v>
      </c>
      <c r="Q189" s="1">
        <v>-0.0004217193417995757</v>
      </c>
      <c r="R189" s="1">
        <v>-0.005482025165721605</v>
      </c>
      <c r="S189" s="1">
        <v>-0.009478752486717812</v>
      </c>
      <c r="T189" s="1">
        <v>0</v>
      </c>
      <c r="U189" s="1">
        <v>-0.03507480346015301</v>
      </c>
      <c r="V189" s="1">
        <v>-0.022484</v>
      </c>
      <c r="W189" s="1">
        <v>-0.042051</v>
      </c>
      <c r="X189" s="1">
        <v>0.003764</v>
      </c>
      <c r="Y189" s="1">
        <v>0.006467000000000001</v>
      </c>
      <c r="Z189" s="1">
        <v>0.0124</v>
      </c>
      <c r="AA189" s="1">
        <v>-0.020177</v>
      </c>
      <c r="AB189" s="1">
        <v>0.001666666666666667</v>
      </c>
      <c r="AC189" s="1">
        <v>-1.709278017308729E-05</v>
      </c>
      <c r="AD189" s="1">
        <v>0</v>
      </c>
      <c r="AE189" s="1">
        <v>0.009612178709990316</v>
      </c>
      <c r="AF189" s="1">
        <v>0.01151912534389909</v>
      </c>
      <c r="AG189" s="1">
        <v>-0.020209</v>
      </c>
      <c r="AH189" s="1">
        <v>-0.044555</v>
      </c>
    </row>
    <row r="190" spans="1:34">
      <c r="A190" s="3">
        <v>45199</v>
      </c>
      <c r="B190" s="1">
        <v>-0.1099097697573117</v>
      </c>
      <c r="C190" s="1">
        <v>-0.05262210038169657</v>
      </c>
      <c r="D190" s="1">
        <v>-0.08327314675494024</v>
      </c>
      <c r="E190" s="1">
        <v>-0.07252747252747249</v>
      </c>
      <c r="F190" s="1">
        <v>-0.06092973447925532</v>
      </c>
      <c r="G190" s="1">
        <v>-0.04871929116215501</v>
      </c>
      <c r="H190" s="1">
        <v>-0.04274575530131886</v>
      </c>
      <c r="I190" s="1">
        <v>-0.04355228756283802</v>
      </c>
      <c r="J190" s="1">
        <v>-0.06031239011284018</v>
      </c>
      <c r="K190" s="1">
        <v>-0.04870202379655253</v>
      </c>
      <c r="L190" s="1">
        <v>-0.03693413491626996</v>
      </c>
      <c r="M190" s="1">
        <v>-0.02810278171636094</v>
      </c>
      <c r="N190" s="1">
        <v>0.00877529457851689</v>
      </c>
      <c r="O190" s="1">
        <v>-0.01163021260286812</v>
      </c>
      <c r="P190" s="1">
        <v>0</v>
      </c>
      <c r="Q190" s="1">
        <v>0.006187561195003966</v>
      </c>
      <c r="R190" s="1">
        <v>0.01215623047558467</v>
      </c>
      <c r="S190" s="1">
        <v>0.03398687414430812</v>
      </c>
      <c r="T190" s="1">
        <v>0</v>
      </c>
      <c r="U190" s="1">
        <v>-0.01828387694487599</v>
      </c>
      <c r="V190" s="1">
        <v>-0.039969</v>
      </c>
      <c r="W190" s="1">
        <v>-0.110193</v>
      </c>
      <c r="X190" s="1">
        <v>0.029268</v>
      </c>
      <c r="Y190" s="1">
        <v>0.001103</v>
      </c>
      <c r="Z190" s="1">
        <v>-0.001448</v>
      </c>
      <c r="AA190" s="1">
        <v>-0.00822</v>
      </c>
      <c r="AB190" s="1">
        <v>0.001666666666666667</v>
      </c>
      <c r="AC190" s="1">
        <v>0.003898235525725233</v>
      </c>
      <c r="AD190" s="1">
        <v>0</v>
      </c>
      <c r="AE190" s="1">
        <v>0.006233276917361197</v>
      </c>
      <c r="AF190" s="1">
        <v>-0.001898234265987342</v>
      </c>
      <c r="AG190" s="1">
        <v>-0.05279200000000001</v>
      </c>
      <c r="AH190" s="1">
        <v>-0.110669</v>
      </c>
    </row>
    <row r="191" spans="1:34">
      <c r="A191" s="3">
        <v>45230</v>
      </c>
      <c r="B191" s="1">
        <v>-0.08013632788604386</v>
      </c>
      <c r="C191" s="1">
        <v>-0.04199537433070366</v>
      </c>
      <c r="D191" s="1">
        <v>-0.05160591868779985</v>
      </c>
      <c r="E191" s="1">
        <v>-0.0516061084781464</v>
      </c>
      <c r="F191" s="1">
        <v>-0.03356725146198836</v>
      </c>
      <c r="G191" s="1">
        <v>-0.02197968773685011</v>
      </c>
      <c r="H191" s="1">
        <v>-0.03070856551262158</v>
      </c>
      <c r="I191" s="1">
        <v>-0.03393737516368267</v>
      </c>
      <c r="J191" s="1">
        <v>-0.06880279110101284</v>
      </c>
      <c r="K191" s="1">
        <v>-0.02740591212236909</v>
      </c>
      <c r="L191" s="1">
        <v>-0.04103364414205957</v>
      </c>
      <c r="M191" s="1">
        <v>-0.03944247360356001</v>
      </c>
      <c r="N191" s="1">
        <v>0.0003032404829352853</v>
      </c>
      <c r="O191" s="1">
        <v>-0.01237699582002894</v>
      </c>
      <c r="P191" s="1">
        <v>0</v>
      </c>
      <c r="Q191" s="1">
        <v>0.00287657545116593</v>
      </c>
      <c r="R191" s="1">
        <v>-0.00726150959453431</v>
      </c>
      <c r="S191" s="1">
        <v>0.001181048156566833</v>
      </c>
      <c r="T191" s="1">
        <v>0</v>
      </c>
      <c r="U191" s="1">
        <v>0</v>
      </c>
      <c r="V191" s="1">
        <v>-0.029201</v>
      </c>
      <c r="W191" s="1">
        <v>-0.082829</v>
      </c>
      <c r="X191" s="1">
        <v>0.006103</v>
      </c>
      <c r="Y191" s="1">
        <v>0.000566</v>
      </c>
      <c r="Z191" s="1">
        <v>-0.028198</v>
      </c>
      <c r="AA191" s="1">
        <v>-0.013969</v>
      </c>
      <c r="AB191" s="1">
        <v>0.001666666666666667</v>
      </c>
      <c r="AC191" s="1">
        <v>0.003137270884923948</v>
      </c>
      <c r="AD191" s="1">
        <v>0</v>
      </c>
      <c r="AE191" s="1">
        <v>0.000402783682785568</v>
      </c>
      <c r="AF191" s="1">
        <v>-0.0009508855583919562</v>
      </c>
      <c r="AG191" s="1">
        <v>-0.041982</v>
      </c>
      <c r="AH191" s="1">
        <v>-0.079766</v>
      </c>
    </row>
    <row r="192" spans="1:34">
      <c r="A192" s="3">
        <v>45260</v>
      </c>
      <c r="B192" s="1">
        <v>0.1425992779783392</v>
      </c>
      <c r="C192" s="1">
        <v>0.1085324514262092</v>
      </c>
      <c r="D192" s="1">
        <v>0.08576628782115403</v>
      </c>
      <c r="E192" s="1">
        <v>0.08661854525263735</v>
      </c>
      <c r="F192" s="1">
        <v>0.06810480455040535</v>
      </c>
      <c r="G192" s="1">
        <v>0.08917926462873771</v>
      </c>
      <c r="H192" s="1">
        <v>0.0906777664336762</v>
      </c>
      <c r="I192" s="1">
        <v>0.09083470232927104</v>
      </c>
      <c r="J192" s="1">
        <v>0.08827503395934033</v>
      </c>
      <c r="K192" s="1">
        <v>0.09115608758929006</v>
      </c>
      <c r="L192" s="1">
        <v>0.0908666211477942</v>
      </c>
      <c r="M192" s="1">
        <v>0.07856206293706292</v>
      </c>
      <c r="N192" s="1">
        <v>0.01193670405131386</v>
      </c>
      <c r="O192" s="1">
        <v>0.04548230713440482</v>
      </c>
      <c r="P192" s="1">
        <v>0</v>
      </c>
      <c r="Q192" s="1">
        <v>-0.01741820818072015</v>
      </c>
      <c r="R192" s="1">
        <v>0</v>
      </c>
      <c r="S192" s="1">
        <v>-0.04866491946522655</v>
      </c>
      <c r="T192" s="1">
        <v>0</v>
      </c>
      <c r="U192" s="1">
        <v>0</v>
      </c>
      <c r="V192" s="1">
        <v>0.088147</v>
      </c>
      <c r="W192" s="1">
        <v>0.163541</v>
      </c>
      <c r="X192" s="1">
        <v>-0.034378</v>
      </c>
      <c r="Y192" s="1">
        <v>0.028122</v>
      </c>
      <c r="Z192" s="1">
        <v>-0.001465</v>
      </c>
      <c r="AA192" s="1">
        <v>0.003736</v>
      </c>
      <c r="AB192" s="1">
        <v>0.001666666666666667</v>
      </c>
      <c r="AC192" s="1">
        <v>-0.006620506052797575</v>
      </c>
      <c r="AD192" s="1">
        <v>0</v>
      </c>
      <c r="AE192" s="1">
        <v>-0.01299013577292152</v>
      </c>
      <c r="AF192" s="1">
        <v>-0.008565018648328038</v>
      </c>
      <c r="AG192" s="1">
        <v>0.1066</v>
      </c>
      <c r="AH192" s="1">
        <v>0.142069</v>
      </c>
    </row>
    <row r="193" spans="1:34">
      <c r="A193" s="3">
        <v>45291</v>
      </c>
      <c r="B193" s="1">
        <v>0.1245530888833459</v>
      </c>
      <c r="C193" s="1">
        <v>0.07359204039469858</v>
      </c>
      <c r="D193" s="1">
        <v>0.08612838996502603</v>
      </c>
      <c r="E193" s="1">
        <v>0.09223300970873782</v>
      </c>
      <c r="F193" s="1">
        <v>0.07758547432229568</v>
      </c>
      <c r="G193" s="1">
        <v>0.04422916940321375</v>
      </c>
      <c r="H193" s="1">
        <v>0.04697715948039982</v>
      </c>
      <c r="I193" s="1">
        <v>0.05134136914135201</v>
      </c>
      <c r="J193" s="1">
        <v>0.12053708637826</v>
      </c>
      <c r="K193" s="1">
        <v>0.051798293521367</v>
      </c>
      <c r="L193" s="1">
        <v>0.05235515857142192</v>
      </c>
      <c r="M193" s="1">
        <v>0.0371188329449903</v>
      </c>
      <c r="N193" s="1">
        <v>0.0160692582908093</v>
      </c>
      <c r="O193" s="1">
        <v>0.03687809534241415</v>
      </c>
      <c r="P193" s="1">
        <v>0</v>
      </c>
      <c r="Q193" s="1">
        <v>0.001981439658819806</v>
      </c>
      <c r="R193" s="1">
        <v>0.006369014298573727</v>
      </c>
      <c r="S193" s="1">
        <v>-0.003231407583516477</v>
      </c>
      <c r="T193" s="1">
        <v>0</v>
      </c>
      <c r="U193" s="1">
        <v>0</v>
      </c>
      <c r="V193" s="1">
        <v>0.05057</v>
      </c>
      <c r="W193" s="1">
        <v>0.130667</v>
      </c>
      <c r="X193" s="1">
        <v>-0.013937</v>
      </c>
      <c r="Y193" s="1">
        <v>0.02527</v>
      </c>
      <c r="Z193" s="1">
        <v>-0.004012</v>
      </c>
      <c r="AA193" s="1">
        <v>0.019952</v>
      </c>
      <c r="AB193" s="1">
        <v>0.001666666666666667</v>
      </c>
      <c r="AC193" s="1">
        <v>-0.0007807354242776562</v>
      </c>
      <c r="AD193" s="1">
        <v>0</v>
      </c>
      <c r="AE193" s="1">
        <v>-0.007318017431045321</v>
      </c>
      <c r="AF193" s="1">
        <v>-0.003838921616848512</v>
      </c>
      <c r="AG193" s="1">
        <v>0.08382400000000001</v>
      </c>
      <c r="AH193" s="1">
        <v>0.114779</v>
      </c>
    </row>
  </sheetData>
  <conditionalFormatting sqref="A1:A193">
    <cfRule type="notContainsBlanks" dxfId="0" priority="1">
      <formula>LEN(TRIM(A1))&gt;0</formula>
    </cfRule>
  </conditionalFormatting>
  <conditionalFormatting sqref="B2:AH193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2024-02-05T18:32:28Z</dcterms:created>
  <dcterms:modified xsi:type="dcterms:W3CDTF">2024-02-05T18:32:28Z</dcterms:modified>
</cp:coreProperties>
</file>