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<sst xmlns="http://schemas.openxmlformats.org/spreadsheetml/2006/main" count="10" uniqueCount="5">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</sst>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56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  <row r="149" spans="1:5">
      <c r="A149" s="3">
        <v>44681</v>
      </c>
      <c r="B149" s="1">
        <v>11666882480.45</v>
      </c>
      <c r="C149" s="1">
        <v>10097030956.61</v>
      </c>
      <c r="D149" s="1">
        <v>24343752751.24</v>
      </c>
      <c r="E149" s="1">
        <v>46107666188.3</v>
      </c>
    </row>
    <row r="150" spans="1:5">
      <c r="A150" s="3">
        <v>44712</v>
      </c>
      <c r="B150" s="1">
        <v>11506881422.34</v>
      </c>
      <c r="C150" s="1">
        <v>9932226543.780001</v>
      </c>
      <c r="D150" s="1">
        <v>24079986770.42</v>
      </c>
      <c r="E150" s="1">
        <v>45519094736.53999</v>
      </c>
    </row>
    <row r="151" spans="1:5">
      <c r="A151" s="3">
        <v>44742</v>
      </c>
      <c r="B151" s="1">
        <v>11065097064.85</v>
      </c>
      <c r="C151" s="1">
        <v>9580933722.4</v>
      </c>
      <c r="D151" s="1">
        <v>23101412415.21</v>
      </c>
      <c r="E151" s="1">
        <v>43747443202.46</v>
      </c>
    </row>
    <row r="152" spans="1:5">
      <c r="A152" s="3">
        <v>44773</v>
      </c>
      <c r="B152" s="1">
        <v>11438117231.49</v>
      </c>
      <c r="C152" s="1">
        <v>9910543756.66</v>
      </c>
      <c r="D152" s="1">
        <v>23955770271.21</v>
      </c>
      <c r="E152" s="1">
        <v>45304431259.36</v>
      </c>
    </row>
    <row r="153" spans="1:5">
      <c r="A153" s="3">
        <v>44804</v>
      </c>
      <c r="B153" s="1">
        <v>10953128495.09</v>
      </c>
      <c r="C153" s="1">
        <v>9473104540.35</v>
      </c>
      <c r="D153" s="1">
        <v>22811356969.86</v>
      </c>
      <c r="E153" s="1">
        <v>43237590005.3</v>
      </c>
    </row>
    <row r="154" spans="1:5">
      <c r="A154" s="3">
        <v>44834</v>
      </c>
      <c r="B154" s="1">
        <v>11033073157.63</v>
      </c>
      <c r="C154" s="1">
        <v>9094083273.629999</v>
      </c>
      <c r="D154" s="1">
        <v>21389518149.24</v>
      </c>
      <c r="E154" s="1">
        <v>41516674580.5</v>
      </c>
    </row>
    <row r="155" spans="1:5">
      <c r="A155" s="3">
        <v>44865</v>
      </c>
      <c r="B155" s="1">
        <v>10914128661.11</v>
      </c>
      <c r="C155" s="1">
        <v>8878139505.809999</v>
      </c>
      <c r="D155" s="1">
        <v>20920920146.98</v>
      </c>
      <c r="E155" s="1">
        <v>40713188313.89999</v>
      </c>
    </row>
    <row r="156" spans="1:5">
      <c r="A156" s="3">
        <v>44895</v>
      </c>
      <c r="B156" s="1">
        <v>11492873144.91</v>
      </c>
      <c r="C156" s="1">
        <v>9383611539.389999</v>
      </c>
      <c r="D156" s="1">
        <v>22151649345.54</v>
      </c>
      <c r="E156" s="1">
        <v>43028134029.84</v>
      </c>
    </row>
  </sheetData>
  <conditionalFormatting sqref="A1:A156">
    <cfRule type="notContainsBlanks" dxfId="0" priority="1">
      <formula>LEN(TRIM(A1))&gt;0</formula>
    </cfRule>
  </conditionalFormatting>
  <conditionalFormatting sqref="B2:E156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56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  <row r="149" spans="1:5">
      <c r="A149" s="3">
        <v>44681</v>
      </c>
      <c r="B149" s="1">
        <v>-0.07614499999999999</v>
      </c>
      <c r="C149" s="1">
        <v>-0.08283599999999999</v>
      </c>
      <c r="D149" s="1">
        <v>-0.080459</v>
      </c>
      <c r="E149" s="1">
        <v>-0.07989399999999999</v>
      </c>
    </row>
    <row r="150" spans="1:5">
      <c r="A150" s="3">
        <v>44712</v>
      </c>
      <c r="B150" s="1">
        <v>-0.010776</v>
      </c>
      <c r="C150" s="1">
        <v>-0.014128</v>
      </c>
      <c r="D150" s="1">
        <v>-0.006677</v>
      </c>
      <c r="E150" s="1">
        <v>-0.009348</v>
      </c>
    </row>
    <row r="151" spans="1:5">
      <c r="A151" s="3">
        <v>44742</v>
      </c>
      <c r="B151" s="1">
        <v>-0.035471</v>
      </c>
      <c r="C151" s="1">
        <v>-0.033153</v>
      </c>
      <c r="D151" s="1">
        <v>-0.036546</v>
      </c>
      <c r="E151" s="1">
        <v>-0.035533</v>
      </c>
    </row>
    <row r="152" spans="1:5">
      <c r="A152" s="3">
        <v>44773</v>
      </c>
      <c r="B152" s="1">
        <v>0.037009</v>
      </c>
      <c r="C152" s="1">
        <v>0.03693</v>
      </c>
      <c r="D152" s="1">
        <v>0.041629</v>
      </c>
      <c r="E152" s="1">
        <v>0.03943</v>
      </c>
    </row>
    <row r="153" spans="1:5">
      <c r="A153" s="3">
        <v>44804</v>
      </c>
      <c r="B153" s="1">
        <v>-0.03947</v>
      </c>
      <c r="C153" s="1">
        <v>-0.04190000000000001</v>
      </c>
      <c r="D153" s="1">
        <v>-0.04367099999999999</v>
      </c>
      <c r="E153" s="1">
        <v>-0.042222</v>
      </c>
    </row>
    <row r="154" spans="1:5">
      <c r="A154" s="3">
        <v>44834</v>
      </c>
      <c r="B154" s="1">
        <v>-0.072676</v>
      </c>
      <c r="C154" s="1">
        <v>-0.078541</v>
      </c>
      <c r="D154" s="1">
        <v>-0.079498</v>
      </c>
      <c r="E154" s="1">
        <v>-0.07750499999999999</v>
      </c>
    </row>
    <row r="155" spans="1:5">
      <c r="A155" s="3">
        <v>44865</v>
      </c>
      <c r="B155" s="1">
        <v>-0.007585</v>
      </c>
      <c r="C155" s="1">
        <v>-0.015041</v>
      </c>
      <c r="D155" s="1">
        <v>-0.012277</v>
      </c>
      <c r="E155" s="1">
        <v>-0.011631</v>
      </c>
    </row>
    <row r="156" spans="1:5">
      <c r="A156" s="3">
        <v>44895</v>
      </c>
      <c r="B156" s="1">
        <v>0.056481</v>
      </c>
      <c r="C156" s="1">
        <v>0.05976600000000001</v>
      </c>
      <c r="D156" s="1">
        <v>0.064069</v>
      </c>
      <c r="E156" s="1">
        <v>0.061094</v>
      </c>
    </row>
  </sheetData>
  <conditionalFormatting sqref="A1:A156">
    <cfRule type="notContainsBlanks" dxfId="0" priority="1">
      <formula>LEN(TRIM(A1))&gt;0</formula>
    </cfRule>
  </conditionalFormatting>
  <conditionalFormatting sqref="B2:E156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2022-12-20T22:25:08Z</dcterms:created>
  <dcterms:modified xsi:type="dcterms:W3CDTF">2022-12-20T22:25:08Z</dcterms:modified>
</cp:coreProperties>
</file>