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nthly Historical Returns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<sst xmlns="http://schemas.openxmlformats.org/spreadsheetml/2006/main" count="9" uniqueCount="9">
  <si>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Total Credit</t>
  </si>
  <si>
    <t>Total EQ w/o Derivatives</t>
  </si>
  <si>
    <t>Total Fixed Income</t>
  </si>
  <si>
    <t>Total Liquid Alts</t>
  </si>
  <si>
    <t>Total Long Corporate</t>
  </si>
  <si>
    <t>Total Private Equity</t>
  </si>
  <si>
    <t>Total Real Estate</t>
  </si>
  <si>
    <t>Total STRIPS</t>
  </si>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</sst>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">
    <dxf>
      <numFmt numFmtId="165" formatCode="mm/dd/yyyy"/>
    </dxf>
    <dxf>
      <numFmt numFmtId="166" formatCode="0.00%"/>
    </dxf>
    <dxf>
      <font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75"/>
  <sheetViews>
    <sheetView tabSelected="1" workbookViewId="0"/>
  </sheetViews>
  <sheetFormatPr defaultRowHeight="15"/>
  <cols>
    <col min="1" max="1001" width="21.7109375" style="1" customWidth="1"/>
  </cols>
  <sheetData>
    <row r="1" spans="1:9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 s="3">
        <v>42429</v>
      </c>
      <c r="B2" s="1">
        <v>-0.005909</v>
      </c>
      <c r="C2" s="1">
        <v>0.004924</v>
      </c>
      <c r="D2" s="1">
        <v>0.02434</v>
      </c>
      <c r="E2" s="1">
        <v>0.000371</v>
      </c>
      <c r="F2" s="1">
        <v>0.016707</v>
      </c>
      <c r="G2" s="1">
        <v>-0.003545</v>
      </c>
      <c r="H2" s="1">
        <v>0.002524</v>
      </c>
      <c r="I2" s="1">
        <v>0.04479</v>
      </c>
    </row>
    <row r="3" spans="1:9">
      <c r="A3" s="3">
        <v>42460</v>
      </c>
      <c r="B3" s="1">
        <v>0.019229</v>
      </c>
      <c r="C3" s="1">
        <v>0.066093</v>
      </c>
      <c r="D3" s="1">
        <v>0.032891</v>
      </c>
      <c r="E3" s="1">
        <v>-0.017275</v>
      </c>
      <c r="F3" s="1">
        <v>0.05359</v>
      </c>
      <c r="G3" s="1">
        <v>0.011668</v>
      </c>
      <c r="H3" s="1">
        <v>0.017734</v>
      </c>
      <c r="I3" s="1">
        <v>-0.002907</v>
      </c>
    </row>
    <row r="4" spans="1:9">
      <c r="A4" s="3">
        <v>42490</v>
      </c>
      <c r="B4" s="1">
        <v>0.007980000000000001</v>
      </c>
      <c r="C4" s="1">
        <v>0.012729</v>
      </c>
      <c r="D4" s="1">
        <v>0.012871</v>
      </c>
      <c r="E4" s="1">
        <v>-0.006489</v>
      </c>
      <c r="F4" s="1">
        <v>0.024483</v>
      </c>
      <c r="G4" s="1">
        <v>0.012181</v>
      </c>
      <c r="H4" s="1">
        <v>0.010456</v>
      </c>
      <c r="I4" s="1">
        <v>-0.010252</v>
      </c>
    </row>
    <row r="5" spans="1:9">
      <c r="A5" s="3">
        <v>42521</v>
      </c>
      <c r="B5" s="1">
        <v>-0.001631</v>
      </c>
      <c r="C5" s="1">
        <v>0.002771</v>
      </c>
      <c r="D5" s="1">
        <v>0.002857</v>
      </c>
      <c r="E5" s="1">
        <v>0.002097</v>
      </c>
      <c r="F5" s="1">
        <v>-0.0028</v>
      </c>
      <c r="G5" s="1">
        <v>0.001925</v>
      </c>
      <c r="H5" s="1">
        <v>0.004028</v>
      </c>
      <c r="I5" s="1">
        <v>0.016568</v>
      </c>
    </row>
    <row r="6" spans="1:9">
      <c r="A6" s="3">
        <v>42551</v>
      </c>
      <c r="B6" s="1">
        <v>0.0007470000000000001</v>
      </c>
      <c r="C6" s="1">
        <v>-0.001113</v>
      </c>
      <c r="D6" s="1">
        <v>0.04734</v>
      </c>
      <c r="E6" s="1">
        <v>0.00049</v>
      </c>
      <c r="F6" s="1">
        <v>0.040245</v>
      </c>
      <c r="G6" s="1">
        <v>-0.00728</v>
      </c>
      <c r="H6" s="1">
        <v>0.015694</v>
      </c>
      <c r="I6" s="1">
        <v>0.085116</v>
      </c>
    </row>
    <row r="7" spans="1:9">
      <c r="A7" s="3">
        <v>42582</v>
      </c>
      <c r="B7" s="1">
        <v>0.009134999999999999</v>
      </c>
      <c r="C7" s="1">
        <v>0.03520300000000001</v>
      </c>
      <c r="D7" s="1">
        <v>0.033015</v>
      </c>
      <c r="E7" s="1">
        <v>0.005207000000000001</v>
      </c>
      <c r="F7" s="1">
        <v>0.030289</v>
      </c>
      <c r="G7" s="1">
        <v>-0.000277</v>
      </c>
      <c r="H7" s="1">
        <v>0.002425</v>
      </c>
      <c r="I7" s="1">
        <v>0.034558</v>
      </c>
    </row>
    <row r="8" spans="1:9">
      <c r="A8" s="3">
        <v>42613</v>
      </c>
      <c r="B8" s="1">
        <v>0.010423</v>
      </c>
      <c r="C8" s="1">
        <v>-0.001224</v>
      </c>
      <c r="D8" s="1">
        <v>-0.002017</v>
      </c>
      <c r="E8" s="1">
        <v>0.001597</v>
      </c>
      <c r="F8" s="1">
        <v>0.006199</v>
      </c>
      <c r="G8" s="1">
        <v>0.013774</v>
      </c>
      <c r="H8" s="1">
        <v>0.004581</v>
      </c>
      <c r="I8" s="1">
        <v>-0.010857</v>
      </c>
    </row>
    <row r="9" spans="1:9">
      <c r="A9" s="3">
        <v>42643</v>
      </c>
      <c r="B9" s="1">
        <v>0.00642</v>
      </c>
      <c r="C9" s="1">
        <v>0.006808999999999999</v>
      </c>
      <c r="D9" s="1">
        <v>-0.012798</v>
      </c>
      <c r="E9" s="1">
        <v>-0.005722000000000001</v>
      </c>
      <c r="F9" s="1">
        <v>-0.009613</v>
      </c>
      <c r="G9" s="1">
        <v>0.003561</v>
      </c>
      <c r="H9" s="1">
        <v>0.00385</v>
      </c>
      <c r="I9" s="1">
        <v>-0.025728</v>
      </c>
    </row>
    <row r="10" spans="1:9">
      <c r="A10" s="3">
        <v>42674</v>
      </c>
      <c r="B10" s="1">
        <v>0.002853</v>
      </c>
      <c r="C10" s="1">
        <v>-0.021428</v>
      </c>
      <c r="D10" s="1">
        <v>-0.025909</v>
      </c>
      <c r="E10" s="1">
        <v>0.009523999999999999</v>
      </c>
      <c r="F10" s="1">
        <v>-0.021018</v>
      </c>
      <c r="G10" s="1">
        <v>-6.7E-05</v>
      </c>
      <c r="H10" s="1">
        <v>0.003695</v>
      </c>
      <c r="I10" s="1">
        <v>-0.058598</v>
      </c>
    </row>
    <row r="11" spans="1:9">
      <c r="A11" s="3">
        <v>42704</v>
      </c>
      <c r="B11" s="1">
        <v>0.009042</v>
      </c>
      <c r="C11" s="1">
        <v>0.003799</v>
      </c>
      <c r="D11" s="1">
        <v>-0.07552500000000001</v>
      </c>
      <c r="E11" s="1">
        <v>0.010288</v>
      </c>
      <c r="F11" s="1">
        <v>-0.045229</v>
      </c>
      <c r="G11" s="1">
        <v>0.013268</v>
      </c>
      <c r="H11" s="1">
        <v>0.009226</v>
      </c>
      <c r="I11" s="1">
        <v>-0.09828200000000001</v>
      </c>
    </row>
    <row r="12" spans="1:9">
      <c r="A12" s="3">
        <v>42735</v>
      </c>
      <c r="B12" s="1">
        <v>0.003338</v>
      </c>
      <c r="C12" s="1">
        <v>0.018676</v>
      </c>
      <c r="D12" s="1">
        <v>0.00463</v>
      </c>
      <c r="E12" s="1">
        <v>0.014488</v>
      </c>
      <c r="F12" s="1">
        <v>0.01424</v>
      </c>
      <c r="G12" s="1">
        <v>0.017342</v>
      </c>
      <c r="H12" s="1">
        <v>0.003059</v>
      </c>
      <c r="I12" s="1">
        <v>-0.007775</v>
      </c>
    </row>
    <row r="13" spans="1:9">
      <c r="A13" s="3">
        <v>42766</v>
      </c>
      <c r="B13" s="1">
        <v>0.009882999999999999</v>
      </c>
      <c r="C13" s="1">
        <v>0.023911</v>
      </c>
      <c r="D13" s="1">
        <v>0.002873</v>
      </c>
      <c r="E13" s="1">
        <v>-0.004032</v>
      </c>
      <c r="F13" s="1">
        <v>0.002967</v>
      </c>
      <c r="G13" s="1">
        <v>0.001483</v>
      </c>
      <c r="H13" s="1">
        <v>0.006791</v>
      </c>
      <c r="I13" s="1">
        <v>0.002916</v>
      </c>
    </row>
    <row r="14" spans="1:9">
      <c r="A14" s="3">
        <v>42794</v>
      </c>
      <c r="B14" s="1">
        <v>0.006987</v>
      </c>
      <c r="C14" s="1">
        <v>0.025958</v>
      </c>
      <c r="D14" s="1">
        <v>0.020032</v>
      </c>
      <c r="E14" s="1">
        <v>0.01326</v>
      </c>
      <c r="F14" s="1">
        <v>0.019492</v>
      </c>
      <c r="G14" s="1">
        <v>0.002818</v>
      </c>
      <c r="H14" s="1">
        <v>0.007176</v>
      </c>
      <c r="I14" s="1">
        <v>0.021489</v>
      </c>
    </row>
    <row r="15" spans="1:9">
      <c r="A15" s="3">
        <v>42825</v>
      </c>
      <c r="B15" s="1">
        <v>0.006239</v>
      </c>
      <c r="C15" s="1">
        <v>0.011862</v>
      </c>
      <c r="D15" s="1">
        <v>-0.004385</v>
      </c>
      <c r="E15" s="1">
        <v>-0.002092</v>
      </c>
      <c r="F15" s="1">
        <v>-0.006931000000000001</v>
      </c>
      <c r="G15" s="1">
        <v>0.020213</v>
      </c>
      <c r="H15" s="1">
        <v>0.007074</v>
      </c>
      <c r="I15" s="1">
        <v>-0.006285</v>
      </c>
    </row>
    <row r="16" spans="1:9">
      <c r="A16" s="3">
        <v>42855</v>
      </c>
      <c r="B16" s="1">
        <v>0.005814000000000001</v>
      </c>
      <c r="C16" s="1">
        <v>0.017382</v>
      </c>
      <c r="D16" s="1">
        <v>0.020266</v>
      </c>
      <c r="E16" s="1">
        <v>-0.006401</v>
      </c>
      <c r="F16" s="1">
        <v>0.016362</v>
      </c>
      <c r="G16" s="1">
        <v>0.052839</v>
      </c>
      <c r="H16" s="1">
        <v>0.00387</v>
      </c>
      <c r="I16" s="1">
        <v>0.018835</v>
      </c>
    </row>
    <row r="17" spans="1:9">
      <c r="A17" s="3">
        <v>42886</v>
      </c>
      <c r="B17" s="1">
        <v>0.005459</v>
      </c>
      <c r="C17" s="1">
        <v>0.021661</v>
      </c>
      <c r="D17" s="1">
        <v>0.024984</v>
      </c>
      <c r="E17" s="1">
        <v>-0.004066</v>
      </c>
      <c r="F17" s="1">
        <v>0.022081</v>
      </c>
      <c r="G17" s="1">
        <v>0.014524</v>
      </c>
      <c r="H17" s="1">
        <v>0.007601</v>
      </c>
      <c r="I17" s="1">
        <v>0.031791</v>
      </c>
    </row>
    <row r="18" spans="1:9">
      <c r="A18" s="3">
        <v>42916</v>
      </c>
      <c r="B18" s="1">
        <v>0.003689</v>
      </c>
      <c r="C18" s="1">
        <v>0.004265</v>
      </c>
      <c r="D18" s="1">
        <v>0.011514</v>
      </c>
      <c r="E18" s="1">
        <v>-0.004543</v>
      </c>
      <c r="F18" s="1">
        <v>0.010703</v>
      </c>
      <c r="G18" s="1">
        <v>0.01526</v>
      </c>
      <c r="H18" s="1">
        <v>0.005326999999999999</v>
      </c>
      <c r="I18" s="1">
        <v>0.009878</v>
      </c>
    </row>
    <row r="19" spans="1:9">
      <c r="A19" s="3">
        <v>42947</v>
      </c>
      <c r="B19" s="1">
        <v>0.007671</v>
      </c>
      <c r="C19" s="1">
        <v>0.023544</v>
      </c>
      <c r="D19" s="1">
        <v>-0.00288</v>
      </c>
      <c r="E19" s="1">
        <v>0.000888</v>
      </c>
      <c r="F19" s="1">
        <v>0.007513</v>
      </c>
      <c r="G19" s="1">
        <v>0.007331</v>
      </c>
      <c r="H19" s="1">
        <v>0.004002</v>
      </c>
      <c r="I19" s="1">
        <v>-0.012828</v>
      </c>
    </row>
    <row r="20" spans="1:9">
      <c r="A20" s="3">
        <v>42978</v>
      </c>
      <c r="B20" s="1">
        <v>0.010173</v>
      </c>
      <c r="C20" s="1">
        <v>0.003414</v>
      </c>
      <c r="D20" s="1">
        <v>0.028567</v>
      </c>
      <c r="E20" s="1">
        <v>0.014215</v>
      </c>
      <c r="F20" s="1">
        <v>0.01321</v>
      </c>
      <c r="G20" s="1">
        <v>0.023518</v>
      </c>
      <c r="H20" s="1">
        <v>0.002583</v>
      </c>
      <c r="I20" s="1">
        <v>0.048681</v>
      </c>
    </row>
    <row r="21" spans="1:9">
      <c r="A21" s="3">
        <v>43008</v>
      </c>
      <c r="B21" s="1">
        <v>0.007319</v>
      </c>
      <c r="C21" s="1">
        <v>0.020259</v>
      </c>
      <c r="D21" s="1">
        <v>-0.009424</v>
      </c>
      <c r="E21" s="1">
        <v>-0.00215</v>
      </c>
      <c r="F21" s="1">
        <v>0.000133</v>
      </c>
      <c r="G21" s="1">
        <v>0.004731</v>
      </c>
      <c r="H21" s="1">
        <v>0.00561</v>
      </c>
      <c r="I21" s="1">
        <v>-0.028086</v>
      </c>
    </row>
    <row r="22" spans="1:9">
      <c r="A22" s="3">
        <v>43039</v>
      </c>
      <c r="B22" s="1">
        <v>0.006055</v>
      </c>
      <c r="C22" s="1">
        <v>0.018031</v>
      </c>
      <c r="D22" s="1">
        <v>0.005672</v>
      </c>
      <c r="E22" s="1">
        <v>0.019426</v>
      </c>
      <c r="F22" s="1">
        <v>0.007699</v>
      </c>
      <c r="G22" s="1">
        <v>0.005777</v>
      </c>
      <c r="H22" s="1">
        <v>0.003281</v>
      </c>
      <c r="I22" s="1">
        <v>0.000443</v>
      </c>
    </row>
    <row r="23" spans="1:9">
      <c r="A23" s="3">
        <v>43069</v>
      </c>
      <c r="B23" s="1">
        <v>0.006008</v>
      </c>
      <c r="C23" s="1">
        <v>0.022162</v>
      </c>
      <c r="D23" s="1">
        <v>0.005506</v>
      </c>
      <c r="E23" s="1">
        <v>0.004482</v>
      </c>
      <c r="F23" s="1">
        <v>0.002544</v>
      </c>
      <c r="G23" s="1">
        <v>0.01712</v>
      </c>
      <c r="H23" s="1">
        <v>0.018034</v>
      </c>
      <c r="I23" s="1">
        <v>0.010637</v>
      </c>
    </row>
    <row r="24" spans="1:9">
      <c r="A24" s="3">
        <v>43100</v>
      </c>
      <c r="B24" s="1">
        <v>0.004581</v>
      </c>
      <c r="C24" s="1">
        <v>0.01571</v>
      </c>
      <c r="D24" s="1">
        <v>0.02066</v>
      </c>
      <c r="E24" s="1">
        <v>0.005189</v>
      </c>
      <c r="F24" s="1">
        <v>0.023246</v>
      </c>
      <c r="G24" s="1">
        <v>0.003887</v>
      </c>
      <c r="H24" s="1">
        <v>0.002761</v>
      </c>
      <c r="I24" s="1">
        <v>0.028786</v>
      </c>
    </row>
    <row r="25" spans="1:9">
      <c r="A25" s="3">
        <v>43131</v>
      </c>
      <c r="B25" s="1">
        <v>0.006412</v>
      </c>
      <c r="C25" s="1">
        <v>0.050068</v>
      </c>
      <c r="D25" s="1">
        <v>-0.025907</v>
      </c>
      <c r="E25" s="1">
        <v>0.041193</v>
      </c>
      <c r="F25" s="1">
        <v>-0.012103</v>
      </c>
      <c r="G25" s="1">
        <v>0.004214</v>
      </c>
      <c r="H25" s="1">
        <v>0.005752</v>
      </c>
      <c r="I25" s="1">
        <v>-0.040796</v>
      </c>
    </row>
    <row r="26" spans="1:9">
      <c r="A26" s="3">
        <v>43159</v>
      </c>
      <c r="B26" s="1">
        <v>-0.003223</v>
      </c>
      <c r="C26" s="1">
        <v>-0.038181</v>
      </c>
      <c r="D26" s="1">
        <v>-0.037744</v>
      </c>
      <c r="E26" s="1">
        <v>-0.012415</v>
      </c>
      <c r="F26" s="1">
        <v>-0.03334</v>
      </c>
      <c r="G26" s="1">
        <v>0.004023</v>
      </c>
      <c r="H26" s="1">
        <v>-0.00114</v>
      </c>
      <c r="I26" s="1">
        <v>-0.042823</v>
      </c>
    </row>
    <row r="27" spans="1:9">
      <c r="A27" s="3">
        <v>43190</v>
      </c>
      <c r="B27" s="1">
        <v>0.005222</v>
      </c>
      <c r="C27" s="1">
        <v>-0.014829</v>
      </c>
      <c r="D27" s="1">
        <v>0.02527</v>
      </c>
      <c r="E27" s="1">
        <v>-0.003737</v>
      </c>
      <c r="F27" s="1">
        <v>0.007793</v>
      </c>
      <c r="G27" s="1">
        <v>0.0202</v>
      </c>
      <c r="H27" s="1">
        <v>0.004016</v>
      </c>
      <c r="I27" s="1">
        <v>0.04194200000000001</v>
      </c>
    </row>
    <row r="28" spans="1:9">
      <c r="A28" s="3">
        <v>43220</v>
      </c>
      <c r="B28" s="1">
        <v>0.006081</v>
      </c>
      <c r="C28" s="1">
        <v>0.005865</v>
      </c>
      <c r="D28" s="1">
        <v>-0.021328</v>
      </c>
      <c r="E28" s="1">
        <v>-0.0005600000000000001</v>
      </c>
      <c r="F28" s="1">
        <v>-0.018883</v>
      </c>
      <c r="G28" s="1">
        <v>0.008279999999999999</v>
      </c>
      <c r="H28" s="1">
        <v>0.008617</v>
      </c>
      <c r="I28" s="1">
        <v>-0.023455</v>
      </c>
    </row>
    <row r="29" spans="1:9">
      <c r="A29" s="3">
        <v>43251</v>
      </c>
      <c r="B29" s="1">
        <v>0.007316</v>
      </c>
      <c r="C29" s="1">
        <v>-0.001032</v>
      </c>
      <c r="D29" s="1">
        <v>0.017248</v>
      </c>
      <c r="E29" s="1">
        <v>0.000254</v>
      </c>
      <c r="F29" s="1">
        <v>0.005476999999999999</v>
      </c>
      <c r="G29" s="1">
        <v>0.022635</v>
      </c>
      <c r="H29" s="1">
        <v>0.014217</v>
      </c>
      <c r="I29" s="1">
        <v>0.027941</v>
      </c>
    </row>
    <row r="30" spans="1:9">
      <c r="A30" s="3">
        <v>43281</v>
      </c>
      <c r="B30" s="1">
        <v>0.002414</v>
      </c>
      <c r="C30" s="1">
        <v>-0.006672</v>
      </c>
      <c r="D30" s="1">
        <v>-0.003944</v>
      </c>
      <c r="E30" s="1">
        <v>0.000596</v>
      </c>
      <c r="F30" s="1">
        <v>-0.012295</v>
      </c>
      <c r="G30" s="1">
        <v>0.01201</v>
      </c>
      <c r="H30" s="1">
        <v>0.006559000000000001</v>
      </c>
      <c r="I30" s="1">
        <v>0.003479</v>
      </c>
    </row>
    <row r="31" spans="1:9">
      <c r="A31" s="3">
        <v>43312</v>
      </c>
      <c r="B31" s="1">
        <v>0.019902</v>
      </c>
      <c r="C31" s="1">
        <v>0.028744</v>
      </c>
      <c r="D31" s="1">
        <v>-0.003617</v>
      </c>
      <c r="E31" s="1">
        <v>-0.000511</v>
      </c>
      <c r="F31" s="1">
        <v>0.018136</v>
      </c>
      <c r="G31" s="1">
        <v>0.003431</v>
      </c>
      <c r="H31" s="1">
        <v>0.006124000000000001</v>
      </c>
      <c r="I31" s="1">
        <v>-0.021844</v>
      </c>
    </row>
    <row r="32" spans="1:9">
      <c r="A32" s="3">
        <v>43343</v>
      </c>
      <c r="B32" s="1">
        <v>0.003979</v>
      </c>
      <c r="C32" s="1">
        <v>0.005792</v>
      </c>
      <c r="D32" s="1">
        <v>0.011509</v>
      </c>
      <c r="E32" s="1">
        <v>-0.003202</v>
      </c>
      <c r="F32" s="1">
        <v>0.001585</v>
      </c>
      <c r="G32" s="1">
        <v>0.033447</v>
      </c>
      <c r="H32" s="1">
        <v>0.004403000000000001</v>
      </c>
      <c r="I32" s="1">
        <v>0.020308</v>
      </c>
    </row>
    <row r="33" spans="1:9">
      <c r="A33" s="3">
        <v>43373</v>
      </c>
      <c r="B33" s="1">
        <v>0.008031</v>
      </c>
      <c r="C33" s="1">
        <v>0.001481</v>
      </c>
      <c r="D33" s="1">
        <v>-0.024928</v>
      </c>
      <c r="E33" s="1">
        <v>0.005291000000000001</v>
      </c>
      <c r="F33" s="1">
        <v>-0.005299000000000001</v>
      </c>
      <c r="G33" s="1">
        <v>0.007566000000000001</v>
      </c>
      <c r="H33" s="1">
        <v>-0.001176</v>
      </c>
      <c r="I33" s="1">
        <v>-0.042461</v>
      </c>
    </row>
    <row r="34" spans="1:9">
      <c r="A34" s="3">
        <v>43404</v>
      </c>
      <c r="B34" s="1">
        <v>0.003921</v>
      </c>
      <c r="C34" s="1">
        <v>-0.072355</v>
      </c>
      <c r="D34" s="1">
        <v>-0.041648</v>
      </c>
      <c r="E34" s="1">
        <v>0.009499</v>
      </c>
      <c r="F34" s="1">
        <v>-0.035848</v>
      </c>
      <c r="G34" s="1">
        <v>0.00407</v>
      </c>
      <c r="H34" s="1">
        <v>0.002996</v>
      </c>
      <c r="I34" s="1">
        <v>-0.04831000000000001</v>
      </c>
    </row>
    <row r="35" spans="1:9">
      <c r="A35" s="3">
        <v>43434</v>
      </c>
      <c r="B35" s="1">
        <v>0.001705</v>
      </c>
      <c r="C35" s="1">
        <v>0.015408</v>
      </c>
      <c r="D35" s="1">
        <v>0.009809</v>
      </c>
      <c r="E35" s="1">
        <v>-0.011409</v>
      </c>
      <c r="F35" s="1">
        <v>-0.005547</v>
      </c>
      <c r="G35" s="1">
        <v>0.04263</v>
      </c>
      <c r="H35" s="1">
        <v>0.008212000000000001</v>
      </c>
      <c r="I35" s="1">
        <v>0.023818</v>
      </c>
    </row>
    <row r="36" spans="1:9">
      <c r="A36" s="3">
        <v>43465</v>
      </c>
      <c r="B36" s="1">
        <v>-0.009174999999999999</v>
      </c>
      <c r="C36" s="1">
        <v>-0.068428</v>
      </c>
      <c r="D36" s="1">
        <v>0.049522</v>
      </c>
      <c r="E36" s="1">
        <v>0.011448</v>
      </c>
      <c r="F36" s="1">
        <v>0.023084</v>
      </c>
      <c r="G36" s="1">
        <v>0.009871</v>
      </c>
      <c r="H36" s="1">
        <v>-0.003914</v>
      </c>
      <c r="I36" s="1">
        <v>0.074667</v>
      </c>
    </row>
    <row r="37" spans="1:9">
      <c r="A37" s="3">
        <v>43496</v>
      </c>
      <c r="B37" s="1">
        <v>0.019943</v>
      </c>
      <c r="C37" s="1">
        <v>0.07283100000000001</v>
      </c>
      <c r="D37" s="1">
        <v>0.020986</v>
      </c>
      <c r="E37" s="1">
        <v>-0.002874</v>
      </c>
      <c r="F37" s="1">
        <v>0.03824</v>
      </c>
      <c r="G37" s="1">
        <v>-0.001698</v>
      </c>
      <c r="H37" s="1">
        <v>0.013382</v>
      </c>
      <c r="I37" s="1">
        <v>0.006819</v>
      </c>
    </row>
    <row r="38" spans="1:9">
      <c r="A38" s="3">
        <v>43524</v>
      </c>
      <c r="B38" s="1">
        <v>0.010539</v>
      </c>
      <c r="C38" s="1">
        <v>0.026221</v>
      </c>
      <c r="D38" s="1">
        <v>-0.009819</v>
      </c>
      <c r="E38" s="1">
        <v>0.001174</v>
      </c>
      <c r="F38" s="1">
        <v>-0.000351</v>
      </c>
      <c r="G38" s="1">
        <v>0.003881</v>
      </c>
      <c r="H38" s="1">
        <v>0.012137</v>
      </c>
      <c r="I38" s="1">
        <v>-0.018473</v>
      </c>
    </row>
    <row r="39" spans="1:9">
      <c r="A39" s="3">
        <v>43555</v>
      </c>
      <c r="B39" s="1">
        <v>0.003854</v>
      </c>
      <c r="C39" s="1">
        <v>0.009235</v>
      </c>
      <c r="D39" s="1">
        <v>0.057492</v>
      </c>
      <c r="E39" s="1">
        <v>0.005143</v>
      </c>
      <c r="F39" s="1">
        <v>0.043003</v>
      </c>
      <c r="G39" s="1">
        <v>0.006508000000000001</v>
      </c>
      <c r="H39" s="1">
        <v>0.005682</v>
      </c>
      <c r="I39" s="1">
        <v>0.07227699999999999</v>
      </c>
    </row>
    <row r="40" spans="1:9">
      <c r="A40" s="3">
        <v>43585</v>
      </c>
      <c r="B40" s="1">
        <v>0.010108</v>
      </c>
      <c r="C40" s="1">
        <v>0.027133</v>
      </c>
      <c r="D40" s="1">
        <v>-0.010638</v>
      </c>
      <c r="E40" s="1">
        <v>0.013467</v>
      </c>
      <c r="F40" s="1">
        <v>0.006982</v>
      </c>
      <c r="G40" s="1">
        <v>0.003774</v>
      </c>
      <c r="H40" s="1">
        <v>0.013245</v>
      </c>
      <c r="I40" s="1">
        <v>-0.026782</v>
      </c>
    </row>
    <row r="41" spans="1:9">
      <c r="A41" s="3">
        <v>43616</v>
      </c>
      <c r="B41" s="1">
        <v>0.006067</v>
      </c>
      <c r="C41" s="1">
        <v>-0.047161</v>
      </c>
      <c r="D41" s="1">
        <v>0.057662</v>
      </c>
      <c r="E41" s="1">
        <v>-0.01469</v>
      </c>
      <c r="F41" s="1">
        <v>0.022644</v>
      </c>
      <c r="G41" s="1">
        <v>0.010304</v>
      </c>
      <c r="H41" s="1">
        <v>0.002973</v>
      </c>
      <c r="I41" s="1">
        <v>0.09132699999999999</v>
      </c>
    </row>
    <row r="42" spans="1:9">
      <c r="A42" s="3">
        <v>43646</v>
      </c>
      <c r="B42" s="1">
        <v>0.011203</v>
      </c>
      <c r="C42" s="1">
        <v>0.058896</v>
      </c>
      <c r="D42" s="1">
        <v>0.027065</v>
      </c>
      <c r="E42" s="1">
        <v>0.015903</v>
      </c>
      <c r="F42" s="1">
        <v>0.041672</v>
      </c>
      <c r="G42" s="1">
        <v>-0.006577</v>
      </c>
      <c r="H42" s="1">
        <v>0.002405</v>
      </c>
      <c r="I42" s="1">
        <v>0.014137</v>
      </c>
    </row>
    <row r="43" spans="1:9">
      <c r="A43" s="3">
        <v>43677</v>
      </c>
      <c r="B43" s="1">
        <v>0.001781</v>
      </c>
      <c r="C43" s="1">
        <v>0.002272</v>
      </c>
      <c r="D43" s="1">
        <v>0.00651</v>
      </c>
      <c r="E43" s="1">
        <v>0.012006</v>
      </c>
      <c r="F43" s="1">
        <v>0.011317</v>
      </c>
      <c r="G43" s="1">
        <v>0.006196</v>
      </c>
      <c r="H43" s="1">
        <v>6.600000000000001E-05</v>
      </c>
      <c r="I43" s="1">
        <v>0.002354</v>
      </c>
    </row>
    <row r="44" spans="1:9">
      <c r="A44" s="3">
        <v>43708</v>
      </c>
      <c r="B44" s="1">
        <v>0.006717999999999999</v>
      </c>
      <c r="C44" s="1">
        <v>-0.018912</v>
      </c>
      <c r="D44" s="1">
        <v>0.101915</v>
      </c>
      <c r="E44" s="1">
        <v>-0.008425</v>
      </c>
      <c r="F44" s="1">
        <v>0.057841</v>
      </c>
      <c r="G44" s="1">
        <v>0.02344</v>
      </c>
      <c r="H44" s="1">
        <v>0.011571</v>
      </c>
      <c r="I44" s="1">
        <v>0.148794</v>
      </c>
    </row>
    <row r="45" spans="1:9">
      <c r="A45" s="3">
        <v>43738</v>
      </c>
      <c r="B45" s="1">
        <v>0.003526</v>
      </c>
      <c r="C45" s="1">
        <v>0.020104</v>
      </c>
      <c r="D45" s="1">
        <v>-0.020268</v>
      </c>
      <c r="E45" s="1">
        <v>0.005235999999999999</v>
      </c>
      <c r="F45" s="1">
        <v>-0.014093</v>
      </c>
      <c r="G45" s="1">
        <v>0.002507</v>
      </c>
      <c r="H45" s="1">
        <v>0.006555</v>
      </c>
      <c r="I45" s="1">
        <v>-0.03354</v>
      </c>
    </row>
    <row r="46" spans="1:9">
      <c r="A46" s="3">
        <v>43769</v>
      </c>
      <c r="B46" s="1">
        <v>0.003419</v>
      </c>
      <c r="C46" s="1">
        <v>0.021769</v>
      </c>
      <c r="D46" s="1">
        <v>-0.008154</v>
      </c>
      <c r="E46" s="1">
        <v>-0.013224</v>
      </c>
      <c r="F46" s="1">
        <v>0.006407</v>
      </c>
      <c r="G46" s="1">
        <v>0.005778</v>
      </c>
      <c r="H46" s="1">
        <v>0.007624</v>
      </c>
      <c r="I46" s="1">
        <v>-0.014217</v>
      </c>
    </row>
    <row r="47" spans="1:9">
      <c r="A47" s="3">
        <v>43799</v>
      </c>
      <c r="B47" s="1">
        <v>0.007267</v>
      </c>
      <c r="C47" s="1">
        <v>0.019492</v>
      </c>
      <c r="D47" s="1">
        <v>-0.000468</v>
      </c>
      <c r="E47" s="1">
        <v>0.009103</v>
      </c>
      <c r="F47" s="1">
        <v>0.006978</v>
      </c>
      <c r="G47" s="1">
        <v>0.009627999999999999</v>
      </c>
      <c r="H47" s="1">
        <v>0.006853000000000001</v>
      </c>
      <c r="I47" s="1">
        <v>-0.003743</v>
      </c>
    </row>
    <row r="48" spans="1:9">
      <c r="A48" s="3">
        <v>43830</v>
      </c>
      <c r="B48" s="1">
        <v>0.009050000000000001</v>
      </c>
      <c r="C48" s="1">
        <v>0.029595</v>
      </c>
      <c r="D48" s="1">
        <v>-0.027961</v>
      </c>
      <c r="E48" s="1">
        <v>0.004902</v>
      </c>
      <c r="F48" s="1">
        <v>0.001224</v>
      </c>
      <c r="G48" s="1">
        <v>0.000333</v>
      </c>
      <c r="H48" s="1">
        <v>0.003092</v>
      </c>
      <c r="I48" s="1">
        <v>-0.039998</v>
      </c>
    </row>
    <row r="49" spans="1:9">
      <c r="A49" s="3">
        <v>43861</v>
      </c>
      <c r="B49" s="1">
        <v>0.003237</v>
      </c>
      <c r="C49" s="1">
        <v>-0.012503</v>
      </c>
      <c r="D49" s="1">
        <v>0.077961</v>
      </c>
      <c r="E49" s="1">
        <v>-0.0076</v>
      </c>
      <c r="F49" s="1">
        <v>0.039308</v>
      </c>
      <c r="G49" s="1">
        <v>0.001837</v>
      </c>
      <c r="H49" s="1">
        <v>0.003733</v>
      </c>
      <c r="I49" s="1">
        <v>0.093156</v>
      </c>
    </row>
    <row r="50" spans="1:9">
      <c r="A50" s="3">
        <v>43890</v>
      </c>
      <c r="B50" s="1">
        <v>-0.004055</v>
      </c>
      <c r="C50" s="1">
        <v>-0.081244</v>
      </c>
      <c r="D50" s="1">
        <v>0.06861200000000001</v>
      </c>
      <c r="E50" s="1">
        <v>-0.014564</v>
      </c>
      <c r="F50" s="1">
        <v>0.019403</v>
      </c>
      <c r="G50" s="1">
        <v>-0.000325</v>
      </c>
      <c r="H50" s="1">
        <v>0.006612</v>
      </c>
      <c r="I50" s="1">
        <v>0.08909399999999999</v>
      </c>
    </row>
    <row r="51" spans="1:9">
      <c r="A51" s="3">
        <v>43921</v>
      </c>
      <c r="B51" s="1">
        <v>-0.054302</v>
      </c>
      <c r="C51" s="1">
        <v>-0.141834</v>
      </c>
      <c r="D51" s="1">
        <v>0.04204500000000001</v>
      </c>
      <c r="E51" s="1">
        <v>-0.024447</v>
      </c>
      <c r="F51" s="1">
        <v>-0.090173</v>
      </c>
      <c r="G51" s="1">
        <v>0.015882</v>
      </c>
      <c r="H51" s="1">
        <v>-0.025393</v>
      </c>
      <c r="I51" s="1">
        <v>0.095247</v>
      </c>
    </row>
    <row r="52" spans="1:9">
      <c r="A52" s="3">
        <v>43951</v>
      </c>
      <c r="B52" s="1">
        <v>0.005474</v>
      </c>
      <c r="C52" s="1">
        <v>0.09505699999999999</v>
      </c>
      <c r="D52" s="1">
        <v>0.028082</v>
      </c>
      <c r="E52" s="1">
        <v>0.009820000000000001</v>
      </c>
      <c r="F52" s="1">
        <v>0.07613500000000001</v>
      </c>
      <c r="G52" s="1">
        <v>0.008433000000000001</v>
      </c>
      <c r="H52" s="1">
        <v>0.012431</v>
      </c>
      <c r="I52" s="1">
        <v>0.014208</v>
      </c>
    </row>
    <row r="53" spans="1:9">
      <c r="A53" s="3">
        <v>43982</v>
      </c>
      <c r="B53" s="1">
        <v>0.009212</v>
      </c>
      <c r="C53" s="1">
        <v>0.04176999999999999</v>
      </c>
      <c r="D53" s="1">
        <v>-0.016015</v>
      </c>
      <c r="E53" s="1">
        <v>-0.007527000000000001</v>
      </c>
      <c r="F53" s="1">
        <v>0.0153</v>
      </c>
      <c r="G53" s="1">
        <v>-0.03158</v>
      </c>
      <c r="H53" s="1">
        <v>0.006918</v>
      </c>
      <c r="I53" s="1">
        <v>-0.029042</v>
      </c>
    </row>
    <row r="54" spans="1:9">
      <c r="A54" s="3">
        <v>44012</v>
      </c>
      <c r="B54" s="1">
        <v>0.010308</v>
      </c>
      <c r="C54" s="1">
        <v>0.019717</v>
      </c>
      <c r="D54" s="1">
        <v>0.008803</v>
      </c>
      <c r="E54" s="1">
        <v>-0.005383</v>
      </c>
      <c r="F54" s="1">
        <v>0.02577</v>
      </c>
      <c r="G54" s="1">
        <v>-0.00131</v>
      </c>
      <c r="H54" s="1">
        <v>0.001015</v>
      </c>
      <c r="I54" s="1">
        <v>0.003001</v>
      </c>
    </row>
    <row r="55" spans="1:9">
      <c r="A55" s="3">
        <v>44043</v>
      </c>
      <c r="B55" s="1">
        <v>0.02004</v>
      </c>
      <c r="C55" s="1">
        <v>0.04731399999999999</v>
      </c>
      <c r="D55" s="1">
        <v>0.0573</v>
      </c>
      <c r="E55" s="1">
        <v>0.02135</v>
      </c>
      <c r="F55" s="1">
        <v>0.061052</v>
      </c>
      <c r="G55" s="1">
        <v>-0.001605</v>
      </c>
      <c r="H55" s="1">
        <v>0.006131</v>
      </c>
      <c r="I55" s="1">
        <v>0.05847400000000001</v>
      </c>
    </row>
    <row r="56" spans="1:9">
      <c r="A56" s="3">
        <v>44074</v>
      </c>
      <c r="B56" s="1">
        <v>0.014317</v>
      </c>
      <c r="C56" s="1">
        <v>0.051408</v>
      </c>
      <c r="D56" s="1">
        <v>-0.04874799999999999</v>
      </c>
      <c r="E56" s="1">
        <v>0.011047</v>
      </c>
      <c r="F56" s="1">
        <v>-0.033424</v>
      </c>
      <c r="G56" s="1">
        <v>-0.002715</v>
      </c>
      <c r="H56" s="1">
        <v>-0.004</v>
      </c>
      <c r="I56" s="1">
        <v>-0.060497</v>
      </c>
    </row>
    <row r="57" spans="1:9">
      <c r="A57" s="3">
        <v>44104</v>
      </c>
      <c r="B57" s="1">
        <v>-0.004543</v>
      </c>
      <c r="C57" s="1">
        <v>-0.026376</v>
      </c>
      <c r="D57" s="1">
        <v>0.004423</v>
      </c>
      <c r="E57" s="1">
        <v>-0.01332</v>
      </c>
      <c r="F57" s="1">
        <v>-0.004873</v>
      </c>
      <c r="G57" s="1">
        <v>0.004789</v>
      </c>
      <c r="H57" s="1">
        <v>-0.003505</v>
      </c>
      <c r="I57" s="1">
        <v>0.006654999999999999</v>
      </c>
    </row>
    <row r="58" spans="1:9">
      <c r="A58" s="3">
        <v>44135</v>
      </c>
      <c r="B58" s="1">
        <v>0.009926000000000001</v>
      </c>
      <c r="C58" s="1">
        <v>-0.022247</v>
      </c>
      <c r="D58" s="1">
        <v>-0.028098</v>
      </c>
      <c r="E58" s="1">
        <v>-0.005556</v>
      </c>
      <c r="F58" s="1">
        <v>-0.006677</v>
      </c>
      <c r="G58" s="1">
        <v>-0.003242</v>
      </c>
      <c r="H58" s="1">
        <v>-0.004053999999999999</v>
      </c>
      <c r="I58" s="1">
        <v>-0.038516</v>
      </c>
    </row>
    <row r="59" spans="1:9">
      <c r="A59" s="3">
        <v>44165</v>
      </c>
      <c r="B59" s="1">
        <v>0.03125</v>
      </c>
      <c r="C59" s="1">
        <v>0.114335</v>
      </c>
      <c r="D59" s="1">
        <v>0.026987</v>
      </c>
      <c r="E59" s="1">
        <v>0.01917</v>
      </c>
      <c r="F59" s="1">
        <v>0.053943</v>
      </c>
      <c r="G59" s="1">
        <v>0.041768</v>
      </c>
      <c r="H59" s="1">
        <v>0.01231</v>
      </c>
      <c r="I59" s="1">
        <v>0.016189</v>
      </c>
    </row>
    <row r="60" spans="1:9">
      <c r="A60" s="3">
        <v>44196</v>
      </c>
      <c r="B60" s="1">
        <v>0.011294</v>
      </c>
      <c r="C60" s="1">
        <v>0.043183</v>
      </c>
      <c r="D60" s="1">
        <v>-0.008905</v>
      </c>
      <c r="E60" s="1">
        <v>0.045658</v>
      </c>
      <c r="F60" s="1">
        <v>0.004003</v>
      </c>
      <c r="G60" s="1">
        <v>0.006094</v>
      </c>
      <c r="H60" s="1">
        <v>0.013857</v>
      </c>
      <c r="I60" s="1">
        <v>-0.015374</v>
      </c>
    </row>
    <row r="61" spans="1:9">
      <c r="A61" s="3">
        <v>44227</v>
      </c>
      <c r="B61" s="1">
        <v>0.007685999999999999</v>
      </c>
      <c r="C61" s="1">
        <v>-0.009179</v>
      </c>
      <c r="D61" s="1">
        <v>-0.042546</v>
      </c>
      <c r="E61" s="1">
        <v>-0.015506</v>
      </c>
      <c r="F61" s="1">
        <v>-0.028998</v>
      </c>
      <c r="G61" s="1">
        <v>0.001223</v>
      </c>
      <c r="H61" s="1">
        <v>0.002448</v>
      </c>
      <c r="I61" s="1">
        <v>-0.050527</v>
      </c>
    </row>
    <row r="62" spans="1:9">
      <c r="A62" s="3">
        <v>44255</v>
      </c>
      <c r="B62" s="1">
        <v>0.003813</v>
      </c>
      <c r="C62" s="1">
        <v>0.022567</v>
      </c>
      <c r="D62" s="1">
        <v>-0.071602</v>
      </c>
      <c r="E62" s="1">
        <v>0.006523999999999999</v>
      </c>
      <c r="F62" s="1">
        <v>-0.038717</v>
      </c>
      <c r="G62" s="1">
        <v>0.021311</v>
      </c>
      <c r="H62" s="1">
        <v>0.009352000000000001</v>
      </c>
      <c r="I62" s="1">
        <v>-0.087129</v>
      </c>
    </row>
    <row r="63" spans="1:9">
      <c r="A63" s="3">
        <v>44286</v>
      </c>
      <c r="B63" s="1">
        <v>0.007546000000000001</v>
      </c>
      <c r="C63" s="1">
        <v>0.037392</v>
      </c>
      <c r="D63" s="1">
        <v>-0.044079</v>
      </c>
      <c r="E63" s="1">
        <v>0.005825</v>
      </c>
      <c r="F63" s="1">
        <v>-0.023144</v>
      </c>
      <c r="G63" s="1">
        <v>0.038105</v>
      </c>
      <c r="H63" s="1">
        <v>0.010316</v>
      </c>
      <c r="I63" s="1">
        <v>-0.05333599999999999</v>
      </c>
    </row>
    <row r="64" spans="1:9">
      <c r="A64" s="3">
        <v>44316</v>
      </c>
      <c r="B64" s="1">
        <v>0.013443</v>
      </c>
      <c r="C64" s="1">
        <v>0.039252</v>
      </c>
      <c r="D64" s="1">
        <v>0.029087</v>
      </c>
      <c r="E64" s="1">
        <v>0.021886</v>
      </c>
      <c r="F64" s="1">
        <v>0.020689</v>
      </c>
      <c r="G64" s="1">
        <v>0.022152</v>
      </c>
      <c r="H64" s="1">
        <v>0.01443</v>
      </c>
      <c r="I64" s="1">
        <v>0.033303</v>
      </c>
    </row>
    <row r="65" spans="1:9">
      <c r="A65" s="3">
        <v>44347</v>
      </c>
      <c r="B65" s="1">
        <v>0.008673</v>
      </c>
      <c r="C65" s="1">
        <v>0.021096</v>
      </c>
      <c r="D65" s="1">
        <v>0.006637</v>
      </c>
      <c r="E65" s="1">
        <v>0.018868</v>
      </c>
      <c r="F65" s="1">
        <v>0.009962</v>
      </c>
      <c r="G65" s="1">
        <v>0.07666000000000001</v>
      </c>
      <c r="H65" s="1">
        <v>0.005435</v>
      </c>
      <c r="I65" s="1">
        <v>0.005148000000000001</v>
      </c>
    </row>
    <row r="66" spans="1:9">
      <c r="A66" s="3">
        <v>44377</v>
      </c>
      <c r="B66" s="1">
        <v>0.007244</v>
      </c>
      <c r="C66" s="1">
        <v>0.004571</v>
      </c>
      <c r="D66" s="1">
        <v>0.050305</v>
      </c>
      <c r="E66" s="1">
        <v>-0.012663</v>
      </c>
      <c r="F66" s="1">
        <v>0.039301</v>
      </c>
      <c r="G66" s="1">
        <v>0.019507</v>
      </c>
      <c r="H66" s="1">
        <v>0.009816</v>
      </c>
      <c r="I66" s="1">
        <v>0.05576100000000001</v>
      </c>
    </row>
    <row r="67" spans="1:9">
      <c r="A67" s="3">
        <v>44408</v>
      </c>
      <c r="B67" s="1">
        <v>0.003579</v>
      </c>
      <c r="C67" s="1">
        <v>0.011563</v>
      </c>
      <c r="D67" s="1">
        <v>0.039008</v>
      </c>
      <c r="E67" s="1">
        <v>-0.001576</v>
      </c>
      <c r="F67" s="1">
        <v>0.02188</v>
      </c>
      <c r="G67" s="1">
        <v>0.006592</v>
      </c>
      <c r="H67" s="1">
        <v>0.023501</v>
      </c>
      <c r="I67" s="1">
        <v>0.046337</v>
      </c>
    </row>
    <row r="68" spans="1:9">
      <c r="A68" s="3">
        <v>44439</v>
      </c>
      <c r="B68" s="1">
        <v>0.013292</v>
      </c>
      <c r="C68" s="1">
        <v>0.021579</v>
      </c>
      <c r="D68" s="1">
        <v>-0.00378</v>
      </c>
      <c r="E68" s="1">
        <v>0.0005</v>
      </c>
      <c r="F68" s="1">
        <v>-0.003834</v>
      </c>
      <c r="G68" s="1">
        <v>0.042184</v>
      </c>
      <c r="H68" s="1">
        <v>0.023808</v>
      </c>
      <c r="I68" s="1">
        <v>-0.003355</v>
      </c>
    </row>
    <row r="69" spans="1:9">
      <c r="A69" s="3">
        <v>44469</v>
      </c>
      <c r="B69" s="1">
        <v>0.000674</v>
      </c>
      <c r="C69" s="1">
        <v>-0.036439</v>
      </c>
      <c r="D69" s="1">
        <v>-0.054375</v>
      </c>
      <c r="E69" s="1">
        <v>0.005103</v>
      </c>
      <c r="F69" s="1">
        <v>-0.019371</v>
      </c>
      <c r="G69" s="1">
        <v>0.019401</v>
      </c>
      <c r="H69" s="1">
        <v>-0.003319</v>
      </c>
      <c r="I69" s="1">
        <v>-0.038814</v>
      </c>
    </row>
    <row r="70" spans="1:9">
      <c r="A70" s="3">
        <v>44500</v>
      </c>
      <c r="B70" s="1">
        <v>0.002053</v>
      </c>
      <c r="C70" s="1">
        <v>0.040934</v>
      </c>
      <c r="D70" s="1">
        <v>0.03849</v>
      </c>
      <c r="E70" s="1">
        <v>0.005445</v>
      </c>
      <c r="F70" s="1">
        <v>0.015302</v>
      </c>
      <c r="G70" s="1">
        <v>-0.003775</v>
      </c>
      <c r="H70" s="1">
        <v>0.022587</v>
      </c>
      <c r="I70" s="1">
        <v>0.03697</v>
      </c>
    </row>
    <row r="71" spans="1:9">
      <c r="A71" s="3">
        <v>44530</v>
      </c>
      <c r="B71" s="1">
        <v>-0.00154</v>
      </c>
      <c r="C71" s="1">
        <v>-0.026079</v>
      </c>
      <c r="D71" s="1">
        <v>0.04840900000000001</v>
      </c>
      <c r="E71" s="1">
        <v>-0.01632</v>
      </c>
      <c r="F71" s="1">
        <v>0.004606</v>
      </c>
      <c r="G71" s="1">
        <v>0.07216</v>
      </c>
      <c r="H71" s="1">
        <v>0.01143</v>
      </c>
      <c r="I71" s="1">
        <v>0.038928</v>
      </c>
    </row>
    <row r="72" spans="1:9">
      <c r="A72" s="3">
        <v>44561</v>
      </c>
      <c r="B72" s="1">
        <v>0.01502</v>
      </c>
      <c r="C72" s="1">
        <v>0.049261</v>
      </c>
      <c r="D72" s="1">
        <v>-0.026145</v>
      </c>
      <c r="E72" s="1">
        <v>0.016288</v>
      </c>
      <c r="F72" s="1">
        <v>-0.002178</v>
      </c>
      <c r="G72" s="1">
        <v>0.021682</v>
      </c>
      <c r="H72" s="1">
        <v>0.036282</v>
      </c>
      <c r="I72" s="1">
        <v>-0.020894</v>
      </c>
    </row>
    <row r="73" spans="1:9">
      <c r="A73" s="3">
        <v>44592</v>
      </c>
      <c r="B73" s="1">
        <v>-0.008607999999999999</v>
      </c>
      <c r="C73" s="1">
        <v>-0.04394199999999999</v>
      </c>
      <c r="D73" s="1">
        <v>-0.07614</v>
      </c>
      <c r="E73" s="1">
        <v>0.010149</v>
      </c>
      <c r="F73" s="1">
        <v>-0.054885</v>
      </c>
      <c r="G73" s="1">
        <v>0.0006529999999999999</v>
      </c>
      <c r="H73" s="1">
        <v>0.000686</v>
      </c>
      <c r="I73" s="1">
        <v>-0.051353</v>
      </c>
    </row>
    <row r="74" spans="1:9">
      <c r="A74" s="3">
        <v>44620</v>
      </c>
      <c r="B74" s="1">
        <v>-0.0086</v>
      </c>
      <c r="C74" s="1">
        <v>-0.019548</v>
      </c>
      <c r="D74" s="1">
        <v>-0.033552</v>
      </c>
      <c r="E74" s="1">
        <v>0.014706</v>
      </c>
      <c r="F74" s="1">
        <v>-0.033437</v>
      </c>
      <c r="G74" s="1">
        <v>0.000235</v>
      </c>
      <c r="H74" s="1">
        <v>0.018875</v>
      </c>
      <c r="I74" s="1">
        <v>-0.022422</v>
      </c>
    </row>
    <row r="75" spans="1:9">
      <c r="A75" s="3">
        <v>44651</v>
      </c>
      <c r="B75" s="1">
        <v>0.004822</v>
      </c>
      <c r="C75" s="1">
        <v>0.018775</v>
      </c>
      <c r="D75" s="1">
        <v>-0.08783400000000001</v>
      </c>
      <c r="E75" s="1">
        <v>0.038538</v>
      </c>
      <c r="F75" s="1">
        <v>-0.02762</v>
      </c>
      <c r="G75" s="1">
        <v>0.017765</v>
      </c>
      <c r="H75" s="1">
        <v>0.018883</v>
      </c>
      <c r="I75" s="1">
        <v>-0.062821</v>
      </c>
    </row>
  </sheetData>
  <conditionalFormatting sqref="A1:A75">
    <cfRule type="notContainsBlanks" dxfId="0" priority="1">
      <formula>LEN(TRIM(A1))&gt;0</formula>
    </cfRule>
  </conditionalFormatting>
  <conditionalFormatting sqref="B2:I75">
    <cfRule type="notContainsBlanks" dxfId="1" priority="2">
      <formula>LEN(TRIM(B2))&gt;0</formula>
    </cfRule>
    <cfRule type="cellIs" dxfId="2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Historical Returns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2022-05-04T03:11:55Z</dcterms:created>
  <dcterms:modified xsi:type="dcterms:W3CDTF">2022-05-04T03:11:55Z</dcterms:modified>
</cp:coreProperties>
</file>