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<sst xmlns="http://schemas.openxmlformats.org/spreadsheetml/2006/main" count="10" uniqueCount="5">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</sst>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277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36738</v>
      </c>
      <c r="C2" s="1">
        <v>684871822.1900001</v>
      </c>
    </row>
    <row r="3" spans="1:5">
      <c r="A3" s="3">
        <v>36769</v>
      </c>
      <c r="C3" s="1">
        <v>707129163.58</v>
      </c>
    </row>
    <row r="4" spans="1:5">
      <c r="A4" s="3">
        <v>36799</v>
      </c>
      <c r="C4" s="1">
        <v>922210120.63</v>
      </c>
    </row>
    <row r="5" spans="1:5">
      <c r="A5" s="3">
        <v>36830</v>
      </c>
      <c r="C5" s="1">
        <v>917927284.3200001</v>
      </c>
    </row>
    <row r="6" spans="1:5">
      <c r="A6" s="3">
        <v>36860</v>
      </c>
      <c r="C6" s="1">
        <v>866847274.48</v>
      </c>
    </row>
    <row r="7" spans="1:5">
      <c r="A7" s="3">
        <v>36891</v>
      </c>
      <c r="C7" s="1">
        <v>881819016.85</v>
      </c>
    </row>
    <row r="8" spans="1:5">
      <c r="A8" s="3">
        <v>36922</v>
      </c>
      <c r="C8" s="1">
        <v>903030493.84</v>
      </c>
    </row>
    <row r="9" spans="1:5">
      <c r="A9" s="3">
        <v>36950</v>
      </c>
      <c r="C9" s="1">
        <v>840781658.58</v>
      </c>
    </row>
    <row r="10" spans="1:5">
      <c r="A10" s="3">
        <v>36981</v>
      </c>
      <c r="C10" s="1">
        <v>806840496.55</v>
      </c>
    </row>
    <row r="11" spans="1:5">
      <c r="A11" s="3">
        <v>37011</v>
      </c>
      <c r="C11" s="1">
        <v>840493255</v>
      </c>
    </row>
    <row r="12" spans="1:5">
      <c r="A12" s="3">
        <v>37042</v>
      </c>
      <c r="C12" s="1">
        <v>848650344.76</v>
      </c>
    </row>
    <row r="13" spans="1:5">
      <c r="A13" s="3">
        <v>37072</v>
      </c>
      <c r="C13" s="1">
        <v>831423064.26</v>
      </c>
    </row>
    <row r="14" spans="1:5">
      <c r="A14" s="3">
        <v>37103</v>
      </c>
      <c r="C14" s="1">
        <v>821908641.91</v>
      </c>
    </row>
    <row r="15" spans="1:5">
      <c r="A15" s="3">
        <v>37134</v>
      </c>
      <c r="C15" s="1">
        <v>796651419.35</v>
      </c>
    </row>
    <row r="16" spans="1:5">
      <c r="A16" s="3">
        <v>37164</v>
      </c>
      <c r="C16" s="1">
        <v>965385861.47</v>
      </c>
    </row>
    <row r="17" spans="1:3">
      <c r="A17" s="3">
        <v>37195</v>
      </c>
      <c r="C17" s="1">
        <v>982358110.29</v>
      </c>
    </row>
    <row r="18" spans="1:3">
      <c r="A18" s="3">
        <v>37225</v>
      </c>
      <c r="C18" s="1">
        <v>1030526967.22</v>
      </c>
    </row>
    <row r="19" spans="1:3">
      <c r="A19" s="3">
        <v>37256</v>
      </c>
      <c r="C19" s="1">
        <v>1039549918.39</v>
      </c>
    </row>
    <row r="20" spans="1:3">
      <c r="A20" s="3">
        <v>37287</v>
      </c>
      <c r="C20" s="1">
        <v>1035328542.7</v>
      </c>
    </row>
    <row r="21" spans="1:3">
      <c r="A21" s="3">
        <v>37315</v>
      </c>
      <c r="C21" s="1">
        <v>1028991080.65</v>
      </c>
    </row>
    <row r="22" spans="1:3">
      <c r="A22" s="3">
        <v>37346</v>
      </c>
      <c r="C22" s="1">
        <v>1061962186.45</v>
      </c>
    </row>
    <row r="23" spans="1:3">
      <c r="A23" s="3">
        <v>37376</v>
      </c>
      <c r="C23" s="1">
        <v>1042509114.89</v>
      </c>
    </row>
    <row r="24" spans="1:3">
      <c r="A24" s="3">
        <v>37407</v>
      </c>
      <c r="C24" s="1">
        <v>1038123551.6</v>
      </c>
    </row>
    <row r="25" spans="1:3">
      <c r="A25" s="3">
        <v>37437</v>
      </c>
      <c r="C25" s="1">
        <v>1004005561.61</v>
      </c>
    </row>
    <row r="26" spans="1:3">
      <c r="A26" s="3">
        <v>37468</v>
      </c>
      <c r="C26" s="1">
        <v>971584179.59</v>
      </c>
    </row>
    <row r="27" spans="1:3">
      <c r="A27" s="3">
        <v>37499</v>
      </c>
      <c r="C27" s="1">
        <v>960913576.86</v>
      </c>
    </row>
    <row r="28" spans="1:3">
      <c r="A28" s="3">
        <v>37529</v>
      </c>
      <c r="C28" s="1">
        <v>1032858704.63</v>
      </c>
    </row>
    <row r="29" spans="1:3">
      <c r="A29" s="3">
        <v>37560</v>
      </c>
      <c r="C29" s="1">
        <v>1065963627.74</v>
      </c>
    </row>
    <row r="30" spans="1:3">
      <c r="A30" s="3">
        <v>37590</v>
      </c>
      <c r="C30" s="1">
        <v>1107106875.77</v>
      </c>
    </row>
    <row r="31" spans="1:3">
      <c r="A31" s="3">
        <v>37621</v>
      </c>
      <c r="C31" s="1">
        <v>1082176004.63</v>
      </c>
    </row>
    <row r="32" spans="1:3">
      <c r="A32" s="3">
        <v>37652</v>
      </c>
      <c r="C32" s="1">
        <v>1061082837.21</v>
      </c>
    </row>
    <row r="33" spans="1:4">
      <c r="A33" s="3">
        <v>37680</v>
      </c>
      <c r="C33" s="1">
        <v>1058983710.95</v>
      </c>
    </row>
    <row r="34" spans="1:4">
      <c r="A34" s="3">
        <v>37711</v>
      </c>
      <c r="C34" s="1">
        <v>1057606280.13</v>
      </c>
    </row>
    <row r="35" spans="1:4">
      <c r="A35" s="3">
        <v>37741</v>
      </c>
      <c r="C35" s="1">
        <v>1120218167.41</v>
      </c>
    </row>
    <row r="36" spans="1:4">
      <c r="A36" s="3">
        <v>37772</v>
      </c>
      <c r="C36" s="1">
        <v>1177735290.12</v>
      </c>
    </row>
    <row r="37" spans="1:4">
      <c r="A37" s="3">
        <v>37802</v>
      </c>
      <c r="C37" s="1">
        <v>1187805380.38</v>
      </c>
    </row>
    <row r="38" spans="1:4">
      <c r="A38" s="3">
        <v>37833</v>
      </c>
      <c r="C38" s="1">
        <v>1171666145.87</v>
      </c>
    </row>
    <row r="39" spans="1:4">
      <c r="A39" s="3">
        <v>37864</v>
      </c>
      <c r="C39" s="1">
        <v>1198554547</v>
      </c>
    </row>
    <row r="40" spans="1:4">
      <c r="A40" s="3">
        <v>37894</v>
      </c>
      <c r="C40" s="1">
        <v>1345704186.36</v>
      </c>
    </row>
    <row r="41" spans="1:4">
      <c r="A41" s="3">
        <v>37925</v>
      </c>
      <c r="C41" s="1">
        <v>1392167556.3</v>
      </c>
      <c r="D41" s="1">
        <v>7902030912.549999</v>
      </c>
    </row>
    <row r="42" spans="1:4">
      <c r="A42" s="3">
        <v>37955</v>
      </c>
      <c r="C42" s="1">
        <v>1408713608.19</v>
      </c>
      <c r="D42" s="1">
        <v>7982096446.09</v>
      </c>
    </row>
    <row r="43" spans="1:4">
      <c r="A43" s="3">
        <v>37986</v>
      </c>
      <c r="C43" s="1">
        <v>1455389412.13</v>
      </c>
      <c r="D43" s="1">
        <v>8262115534.46</v>
      </c>
    </row>
    <row r="44" spans="1:4">
      <c r="A44" s="3">
        <v>38017</v>
      </c>
      <c r="C44" s="1">
        <v>1476515451.81</v>
      </c>
      <c r="D44" s="1">
        <v>8373605069.68</v>
      </c>
    </row>
    <row r="45" spans="1:4">
      <c r="A45" s="3">
        <v>38046</v>
      </c>
      <c r="C45" s="1">
        <v>1496525063.97</v>
      </c>
      <c r="D45" s="1">
        <v>8476192641.92</v>
      </c>
    </row>
    <row r="46" spans="1:4">
      <c r="A46" s="3">
        <v>38077</v>
      </c>
      <c r="C46" s="1">
        <v>1495502894.83</v>
      </c>
      <c r="D46" s="1">
        <v>8485895980.599999</v>
      </c>
    </row>
    <row r="47" spans="1:4">
      <c r="A47" s="3">
        <v>38107</v>
      </c>
      <c r="C47" s="1">
        <v>1450935674.76</v>
      </c>
      <c r="D47" s="1">
        <v>8250737494.01</v>
      </c>
    </row>
    <row r="48" spans="1:4">
      <c r="A48" s="3">
        <v>38138</v>
      </c>
      <c r="C48" s="1">
        <v>1458837856.9</v>
      </c>
      <c r="D48" s="1">
        <v>8263819770.58</v>
      </c>
    </row>
    <row r="49" spans="1:4">
      <c r="A49" s="3">
        <v>38168</v>
      </c>
      <c r="C49" s="1">
        <v>1487159796.22</v>
      </c>
      <c r="D49" s="1">
        <v>8397499343.320001</v>
      </c>
    </row>
    <row r="50" spans="1:4">
      <c r="A50" s="3">
        <v>38199</v>
      </c>
      <c r="C50" s="1">
        <v>1452230935.67</v>
      </c>
      <c r="D50" s="1">
        <v>8219734339.33</v>
      </c>
    </row>
    <row r="51" spans="1:4">
      <c r="A51" s="3">
        <v>38230</v>
      </c>
      <c r="C51" s="1">
        <v>1470330122.35</v>
      </c>
      <c r="D51" s="1">
        <v>8303125757.099999</v>
      </c>
    </row>
    <row r="52" spans="1:4">
      <c r="A52" s="3">
        <v>38260</v>
      </c>
      <c r="C52" s="1">
        <v>1656406966.98</v>
      </c>
      <c r="D52" s="1">
        <v>8768651049.959999</v>
      </c>
    </row>
    <row r="53" spans="1:4">
      <c r="A53" s="3">
        <v>38291</v>
      </c>
      <c r="C53" s="1">
        <v>1685834652.8</v>
      </c>
      <c r="D53" s="1">
        <v>8905860125.02</v>
      </c>
    </row>
    <row r="54" spans="1:4">
      <c r="A54" s="3">
        <v>38321</v>
      </c>
      <c r="C54" s="1">
        <v>1732329402.07</v>
      </c>
      <c r="D54" s="1">
        <v>9150980384.9</v>
      </c>
    </row>
    <row r="55" spans="1:4">
      <c r="A55" s="3">
        <v>38352</v>
      </c>
      <c r="C55" s="1">
        <v>1784087464.3</v>
      </c>
      <c r="D55" s="1">
        <v>9404441617.74</v>
      </c>
    </row>
    <row r="56" spans="1:4">
      <c r="A56" s="3">
        <v>38383</v>
      </c>
      <c r="C56" s="1">
        <v>1762340827.86</v>
      </c>
      <c r="D56" s="1">
        <v>9258864364.709999</v>
      </c>
    </row>
    <row r="57" spans="1:4">
      <c r="A57" s="3">
        <v>38411</v>
      </c>
      <c r="C57" s="1">
        <v>1785740018.14</v>
      </c>
      <c r="D57" s="1">
        <v>9398247016.279999</v>
      </c>
    </row>
    <row r="58" spans="1:4">
      <c r="A58" s="3">
        <v>38442</v>
      </c>
      <c r="C58" s="1">
        <v>1758481200.37</v>
      </c>
      <c r="D58" s="1">
        <v>9240753208.300001</v>
      </c>
    </row>
    <row r="59" spans="1:4">
      <c r="A59" s="3">
        <v>38472</v>
      </c>
      <c r="C59" s="1">
        <v>1745294781.03</v>
      </c>
      <c r="D59" s="1">
        <v>9143275079.6</v>
      </c>
    </row>
    <row r="60" spans="1:4">
      <c r="A60" s="3">
        <v>38503</v>
      </c>
      <c r="C60" s="1">
        <v>1802046214.67</v>
      </c>
      <c r="D60" s="1">
        <v>9373756088.9</v>
      </c>
    </row>
    <row r="61" spans="1:4">
      <c r="A61" s="3">
        <v>38533</v>
      </c>
      <c r="C61" s="1">
        <v>1822696920.57</v>
      </c>
      <c r="D61" s="1">
        <v>9463574524.709999</v>
      </c>
    </row>
    <row r="62" spans="1:4">
      <c r="A62" s="3">
        <v>38564</v>
      </c>
      <c r="C62" s="1">
        <v>1860385705.27</v>
      </c>
      <c r="D62" s="1">
        <v>9664826371.67</v>
      </c>
    </row>
    <row r="63" spans="1:4">
      <c r="A63" s="3">
        <v>38595</v>
      </c>
      <c r="C63" s="1">
        <v>1864539013.66</v>
      </c>
      <c r="D63" s="1">
        <v>9676492233.570002</v>
      </c>
    </row>
    <row r="64" spans="1:4">
      <c r="A64" s="3">
        <v>38625</v>
      </c>
      <c r="C64" s="1">
        <v>1993717727.21</v>
      </c>
      <c r="D64" s="1">
        <v>10540346473.38</v>
      </c>
    </row>
    <row r="65" spans="1:4">
      <c r="A65" s="3">
        <v>38656</v>
      </c>
      <c r="C65" s="1">
        <v>1954404296.24</v>
      </c>
      <c r="D65" s="1">
        <v>10333548380.12</v>
      </c>
    </row>
    <row r="66" spans="1:4">
      <c r="A66" s="3">
        <v>38686</v>
      </c>
      <c r="C66" s="1">
        <v>2009326908.13</v>
      </c>
      <c r="D66" s="1">
        <v>10603539977.81</v>
      </c>
    </row>
    <row r="67" spans="1:4">
      <c r="A67" s="3">
        <v>38717</v>
      </c>
      <c r="C67" s="1">
        <v>2029552725.47</v>
      </c>
      <c r="D67" s="1">
        <v>10754662844.05</v>
      </c>
    </row>
    <row r="68" spans="1:4">
      <c r="A68" s="3">
        <v>38748</v>
      </c>
      <c r="C68" s="1">
        <v>2077436195.18</v>
      </c>
      <c r="D68" s="1">
        <v>11967402753.67</v>
      </c>
    </row>
    <row r="69" spans="1:4">
      <c r="A69" s="3">
        <v>38776</v>
      </c>
      <c r="C69" s="1">
        <v>2083891509.62</v>
      </c>
      <c r="D69" s="1">
        <v>11976244033.49</v>
      </c>
    </row>
    <row r="70" spans="1:4">
      <c r="A70" s="3">
        <v>38807</v>
      </c>
      <c r="C70" s="1">
        <v>2097588499.8</v>
      </c>
      <c r="D70" s="1">
        <v>12094766689.29</v>
      </c>
    </row>
    <row r="71" spans="1:4">
      <c r="A71" s="3">
        <v>38837</v>
      </c>
      <c r="C71" s="1">
        <v>2126312117.8</v>
      </c>
      <c r="D71" s="1">
        <v>12187089205.05</v>
      </c>
    </row>
    <row r="72" spans="1:4">
      <c r="A72" s="3">
        <v>38868</v>
      </c>
      <c r="C72" s="1">
        <v>2069892934.26</v>
      </c>
      <c r="D72" s="1">
        <v>11854655682.6</v>
      </c>
    </row>
    <row r="73" spans="1:4">
      <c r="A73" s="3">
        <v>38898</v>
      </c>
      <c r="C73" s="1">
        <v>2072181693.65</v>
      </c>
      <c r="D73" s="1">
        <v>11855834428.8</v>
      </c>
    </row>
    <row r="74" spans="1:4">
      <c r="A74" s="3">
        <v>38929</v>
      </c>
      <c r="C74" s="1">
        <v>2073322095.93</v>
      </c>
      <c r="D74" s="1">
        <v>11825934793.45</v>
      </c>
    </row>
    <row r="75" spans="1:4">
      <c r="A75" s="3">
        <v>38960</v>
      </c>
      <c r="C75" s="1">
        <v>2121148151.52</v>
      </c>
      <c r="D75" s="1">
        <v>12073320765.89</v>
      </c>
    </row>
    <row r="76" spans="1:4">
      <c r="A76" s="3">
        <v>38990</v>
      </c>
      <c r="C76" s="1">
        <v>2424807137.25</v>
      </c>
      <c r="D76" s="1">
        <v>13466657775.84</v>
      </c>
    </row>
    <row r="77" spans="1:4">
      <c r="A77" s="3">
        <v>39021</v>
      </c>
      <c r="C77" s="1">
        <v>2490189420.48</v>
      </c>
      <c r="D77" s="1">
        <v>13779595591.85</v>
      </c>
    </row>
    <row r="78" spans="1:4">
      <c r="A78" s="3">
        <v>39051</v>
      </c>
      <c r="C78" s="1">
        <v>2547057020.49</v>
      </c>
      <c r="D78" s="1">
        <v>14030338009.49</v>
      </c>
    </row>
    <row r="79" spans="1:4">
      <c r="A79" s="3">
        <v>39082</v>
      </c>
      <c r="C79" s="1">
        <v>2574390031.3</v>
      </c>
      <c r="D79" s="1">
        <v>14246784192.28</v>
      </c>
    </row>
    <row r="80" spans="1:4">
      <c r="A80" s="3">
        <v>39113</v>
      </c>
      <c r="C80" s="1">
        <v>2598692825.67</v>
      </c>
      <c r="D80" s="1">
        <v>14355623002.11</v>
      </c>
    </row>
    <row r="81" spans="1:5">
      <c r="A81" s="3">
        <v>39141</v>
      </c>
      <c r="C81" s="1">
        <v>2589293289.53</v>
      </c>
      <c r="D81" s="1">
        <v>14311375603.48</v>
      </c>
    </row>
    <row r="82" spans="1:5">
      <c r="A82" s="3">
        <v>39172</v>
      </c>
      <c r="C82" s="1">
        <v>2602141620.62</v>
      </c>
      <c r="D82" s="1">
        <v>14409413222.95</v>
      </c>
    </row>
    <row r="83" spans="1:5">
      <c r="A83" s="3">
        <v>39202</v>
      </c>
      <c r="C83" s="1">
        <v>2675896043.94</v>
      </c>
      <c r="D83" s="1">
        <v>14787649115.22</v>
      </c>
    </row>
    <row r="84" spans="1:5">
      <c r="A84" s="3">
        <v>39233</v>
      </c>
      <c r="C84" s="1">
        <v>2721529893.25</v>
      </c>
      <c r="D84" s="1">
        <v>15049714810.58</v>
      </c>
    </row>
    <row r="85" spans="1:5">
      <c r="A85" s="3">
        <v>39263</v>
      </c>
      <c r="C85" s="1">
        <v>2685318096.88</v>
      </c>
      <c r="D85" s="1">
        <v>14955127507.64</v>
      </c>
    </row>
    <row r="86" spans="1:5">
      <c r="A86" s="3">
        <v>39294</v>
      </c>
      <c r="C86" s="1">
        <v>2651648821.15</v>
      </c>
      <c r="D86" s="1">
        <v>14768048584.01</v>
      </c>
    </row>
    <row r="87" spans="1:5">
      <c r="A87" s="3">
        <v>39325</v>
      </c>
      <c r="C87" s="1">
        <v>2670656217.45</v>
      </c>
      <c r="D87" s="1">
        <v>14853024527.9</v>
      </c>
    </row>
    <row r="88" spans="1:5">
      <c r="A88" s="3">
        <v>39355</v>
      </c>
      <c r="C88" s="1">
        <v>2993829714.28</v>
      </c>
      <c r="D88" s="1">
        <v>15502548569.67</v>
      </c>
    </row>
    <row r="89" spans="1:5">
      <c r="A89" s="3">
        <v>39386</v>
      </c>
      <c r="C89" s="1">
        <v>3051231433.53</v>
      </c>
      <c r="D89" s="1">
        <v>15825087016.1</v>
      </c>
    </row>
    <row r="90" spans="1:5">
      <c r="A90" s="3">
        <v>39416</v>
      </c>
      <c r="C90" s="1">
        <v>2973798436.38</v>
      </c>
      <c r="D90" s="1">
        <v>15345106773.9</v>
      </c>
    </row>
    <row r="91" spans="1:5">
      <c r="A91" s="3">
        <v>39447</v>
      </c>
      <c r="C91" s="1">
        <v>2531409922.37</v>
      </c>
      <c r="D91" s="1">
        <v>15633156163.64</v>
      </c>
    </row>
    <row r="92" spans="1:5">
      <c r="A92" s="3">
        <v>39478</v>
      </c>
      <c r="C92" s="1">
        <v>2450632400.32</v>
      </c>
      <c r="D92" s="1">
        <v>14998187439.58</v>
      </c>
      <c r="E92" s="1">
        <v>17448819839.9</v>
      </c>
    </row>
    <row r="93" spans="1:5">
      <c r="A93" s="3">
        <v>39507</v>
      </c>
      <c r="B93" s="1">
        <v>2801361.64</v>
      </c>
      <c r="C93" s="1">
        <v>2417927812.12</v>
      </c>
      <c r="D93" s="1">
        <v>14846856216.06</v>
      </c>
      <c r="E93" s="1">
        <v>17267585389.82</v>
      </c>
    </row>
    <row r="94" spans="1:5">
      <c r="A94" s="3">
        <v>39538</v>
      </c>
      <c r="B94" s="1">
        <v>1952915.1</v>
      </c>
      <c r="C94" s="1">
        <v>2404171301.41</v>
      </c>
      <c r="D94" s="1">
        <v>14703699874.2</v>
      </c>
      <c r="E94" s="1">
        <v>17109824090.71</v>
      </c>
    </row>
    <row r="95" spans="1:5">
      <c r="A95" s="3">
        <v>39568</v>
      </c>
      <c r="B95" s="1">
        <v>3717428.56</v>
      </c>
      <c r="C95" s="1">
        <v>2466946583.62</v>
      </c>
      <c r="D95" s="1">
        <v>15076641724.22</v>
      </c>
      <c r="E95" s="1">
        <v>17547305736.4</v>
      </c>
    </row>
    <row r="96" spans="1:5">
      <c r="A96" s="3">
        <v>39599</v>
      </c>
      <c r="B96" s="1">
        <v>2695523.18</v>
      </c>
      <c r="C96" s="1">
        <v>2476947192.31</v>
      </c>
      <c r="D96" s="1">
        <v>15152728551.19</v>
      </c>
      <c r="E96" s="1">
        <v>17632371266.68</v>
      </c>
    </row>
    <row r="97" spans="1:5">
      <c r="A97" s="3">
        <v>39629</v>
      </c>
      <c r="B97" s="1">
        <v>11665004.48</v>
      </c>
      <c r="C97" s="1">
        <v>2366128944.18</v>
      </c>
      <c r="D97" s="1">
        <v>14420242972.22</v>
      </c>
      <c r="E97" s="1">
        <v>16798036920.88</v>
      </c>
    </row>
    <row r="98" spans="1:5">
      <c r="A98" s="3">
        <v>39660</v>
      </c>
      <c r="B98" s="1">
        <v>10317576.52</v>
      </c>
      <c r="C98" s="1">
        <v>2337887284.03</v>
      </c>
      <c r="D98" s="1">
        <v>14171358651.28</v>
      </c>
      <c r="E98" s="1">
        <v>16519563511.83</v>
      </c>
    </row>
    <row r="99" spans="1:5">
      <c r="A99" s="3">
        <v>39691</v>
      </c>
      <c r="B99" s="1">
        <v>8693151.18</v>
      </c>
      <c r="C99" s="1">
        <v>2347547069.02</v>
      </c>
      <c r="D99" s="1">
        <v>14140208847.83</v>
      </c>
      <c r="E99" s="1">
        <v>16496449068.03</v>
      </c>
    </row>
    <row r="100" spans="1:5">
      <c r="A100" s="3">
        <v>39721</v>
      </c>
      <c r="B100" s="1">
        <v>6772649.7</v>
      </c>
      <c r="C100" s="1">
        <v>2163565246.49</v>
      </c>
      <c r="D100" s="1">
        <v>12974987571.97</v>
      </c>
      <c r="E100" s="1">
        <v>15145325468.16</v>
      </c>
    </row>
    <row r="101" spans="1:5">
      <c r="A101" s="3">
        <v>39752</v>
      </c>
      <c r="B101" s="1">
        <v>20674700.38</v>
      </c>
      <c r="C101" s="1">
        <v>1895403669.69</v>
      </c>
      <c r="D101" s="1">
        <v>11369175308.89</v>
      </c>
      <c r="E101" s="1">
        <v>13285253678.96</v>
      </c>
    </row>
    <row r="102" spans="1:5">
      <c r="A102" s="3">
        <v>39782</v>
      </c>
      <c r="B102" s="1">
        <v>18145843.7</v>
      </c>
      <c r="C102" s="1">
        <v>1882266745.66</v>
      </c>
      <c r="D102" s="1">
        <v>11162177004</v>
      </c>
      <c r="E102" s="1">
        <v>13062589593.36</v>
      </c>
    </row>
    <row r="103" spans="1:5">
      <c r="A103" s="3">
        <v>39813</v>
      </c>
      <c r="B103" s="1">
        <v>84070319.68000001</v>
      </c>
      <c r="C103" s="1">
        <v>1866977211</v>
      </c>
      <c r="D103" s="1">
        <v>11542875935.57</v>
      </c>
      <c r="E103" s="1">
        <v>13493923466.25</v>
      </c>
    </row>
    <row r="104" spans="1:5">
      <c r="A104" s="3">
        <v>39844</v>
      </c>
      <c r="B104" s="1">
        <v>81135579.63</v>
      </c>
      <c r="C104" s="1">
        <v>1758732786.02</v>
      </c>
      <c r="D104" s="1">
        <v>10866247455.08</v>
      </c>
      <c r="E104" s="1">
        <v>12706115820.73</v>
      </c>
    </row>
    <row r="105" spans="1:5">
      <c r="A105" s="3">
        <v>39872</v>
      </c>
      <c r="B105" s="1">
        <v>78094509.97</v>
      </c>
      <c r="C105" s="1">
        <v>1637160522.65</v>
      </c>
      <c r="D105" s="1">
        <v>10231135419.76</v>
      </c>
      <c r="E105" s="1">
        <v>11946390452.38</v>
      </c>
    </row>
    <row r="106" spans="1:5">
      <c r="A106" s="3">
        <v>39903</v>
      </c>
      <c r="B106" s="1">
        <v>72984553.90000001</v>
      </c>
      <c r="C106" s="1">
        <v>1701296294.85</v>
      </c>
      <c r="D106" s="1">
        <v>10428234121.23</v>
      </c>
      <c r="E106" s="1">
        <v>12202514969.98</v>
      </c>
    </row>
    <row r="107" spans="1:5">
      <c r="A107" s="3">
        <v>39933</v>
      </c>
      <c r="B107" s="1">
        <v>176085196.46</v>
      </c>
      <c r="C107" s="1">
        <v>1793558687.18</v>
      </c>
      <c r="D107" s="1">
        <v>10873710125.58</v>
      </c>
      <c r="E107" s="1">
        <v>12843354009.22</v>
      </c>
    </row>
    <row r="108" spans="1:5">
      <c r="A108" s="3">
        <v>39964</v>
      </c>
      <c r="B108" s="1">
        <v>172610944.46</v>
      </c>
      <c r="C108" s="1">
        <v>1861166579.37</v>
      </c>
      <c r="D108" s="1">
        <v>11268199391.31</v>
      </c>
      <c r="E108" s="1">
        <v>13301976915.14</v>
      </c>
    </row>
    <row r="109" spans="1:5">
      <c r="A109" s="3">
        <v>39994</v>
      </c>
      <c r="B109" s="1">
        <v>168773489.36</v>
      </c>
      <c r="C109" s="1">
        <v>1861972252.46</v>
      </c>
      <c r="D109" s="1">
        <v>11265205488.88</v>
      </c>
      <c r="E109" s="1">
        <v>13295951230.7</v>
      </c>
    </row>
    <row r="110" spans="1:5">
      <c r="A110" s="3">
        <v>40025</v>
      </c>
      <c r="B110" s="1">
        <v>283792440.11</v>
      </c>
      <c r="C110" s="1">
        <v>1966781602.6</v>
      </c>
      <c r="D110" s="1">
        <v>11838298151.26</v>
      </c>
      <c r="E110" s="1">
        <v>14088872193.97</v>
      </c>
    </row>
    <row r="111" spans="1:5">
      <c r="A111" s="3">
        <v>40056</v>
      </c>
      <c r="B111" s="1">
        <v>495160917.03</v>
      </c>
      <c r="C111" s="1">
        <v>2018619493.27</v>
      </c>
      <c r="D111" s="1">
        <v>12106976435.02</v>
      </c>
      <c r="E111" s="1">
        <v>14620756845.32</v>
      </c>
    </row>
    <row r="112" spans="1:5">
      <c r="A112" s="3">
        <v>40086</v>
      </c>
      <c r="B112" s="1">
        <v>723695142.29</v>
      </c>
      <c r="C112" s="1">
        <v>2090723469.43</v>
      </c>
      <c r="D112" s="1">
        <v>12454760718.06</v>
      </c>
      <c r="E112" s="1">
        <v>15269179329.78</v>
      </c>
    </row>
    <row r="113" spans="1:5">
      <c r="A113" s="3">
        <v>40117</v>
      </c>
      <c r="B113" s="1">
        <v>817361140.45</v>
      </c>
      <c r="C113" s="1">
        <v>2056311086.33</v>
      </c>
      <c r="D113" s="1">
        <v>12244154122.74</v>
      </c>
      <c r="E113" s="1">
        <v>15117826349.52</v>
      </c>
    </row>
    <row r="114" spans="1:5">
      <c r="A114" s="3">
        <v>40147</v>
      </c>
      <c r="B114" s="1">
        <v>837157546.9400001</v>
      </c>
      <c r="C114" s="1">
        <v>2115818496.39</v>
      </c>
      <c r="D114" s="1">
        <v>12559484214.2</v>
      </c>
      <c r="E114" s="1">
        <v>15512460257.53</v>
      </c>
    </row>
    <row r="115" spans="1:5">
      <c r="A115" s="3">
        <v>40178</v>
      </c>
      <c r="B115" s="1">
        <v>830117734.4</v>
      </c>
      <c r="C115" s="1">
        <v>2133361000.52</v>
      </c>
      <c r="D115" s="1">
        <v>12670524112.32</v>
      </c>
      <c r="E115" s="1">
        <v>15634002847.24</v>
      </c>
    </row>
    <row r="116" spans="1:5">
      <c r="A116" s="3">
        <v>40209</v>
      </c>
      <c r="B116" s="1">
        <v>932517206.42</v>
      </c>
      <c r="C116" s="1">
        <v>2102497497.95</v>
      </c>
      <c r="D116" s="1">
        <v>12454906728.13</v>
      </c>
      <c r="E116" s="1">
        <v>15489921432.5</v>
      </c>
    </row>
    <row r="117" spans="1:5">
      <c r="A117" s="3">
        <v>40237</v>
      </c>
      <c r="B117" s="1">
        <v>1064104134.07</v>
      </c>
      <c r="C117" s="1">
        <v>2128528078.25</v>
      </c>
      <c r="D117" s="1">
        <v>12582607840.79</v>
      </c>
      <c r="E117" s="1">
        <v>15775240053.11</v>
      </c>
    </row>
    <row r="118" spans="1:5">
      <c r="A118" s="3">
        <v>40268</v>
      </c>
      <c r="B118" s="1">
        <v>1475141834.85</v>
      </c>
      <c r="C118" s="1">
        <v>2204069195.06</v>
      </c>
      <c r="D118" s="1">
        <v>13025853226.71</v>
      </c>
      <c r="E118" s="1">
        <v>16705064256.62</v>
      </c>
    </row>
    <row r="119" spans="1:5">
      <c r="A119" s="3">
        <v>40298</v>
      </c>
      <c r="B119" s="1">
        <v>1622528988.09</v>
      </c>
      <c r="C119" s="1">
        <v>2249160289.73</v>
      </c>
      <c r="D119" s="1">
        <v>13260630365.46</v>
      </c>
      <c r="E119" s="1">
        <v>17132319643.28</v>
      </c>
    </row>
    <row r="120" spans="1:5">
      <c r="A120" s="3">
        <v>40329</v>
      </c>
      <c r="B120" s="1">
        <v>1547543516.8</v>
      </c>
      <c r="C120" s="1">
        <v>2151316976.44</v>
      </c>
      <c r="D120" s="1">
        <v>12652570165.23</v>
      </c>
      <c r="E120" s="1">
        <v>16351430658.47</v>
      </c>
    </row>
    <row r="121" spans="1:5">
      <c r="A121" s="3">
        <v>40359</v>
      </c>
      <c r="B121" s="1">
        <v>1525381389.55</v>
      </c>
      <c r="C121" s="1">
        <v>2126807551.94</v>
      </c>
      <c r="D121" s="1">
        <v>12475226298.37</v>
      </c>
      <c r="E121" s="1">
        <v>16127415239.86</v>
      </c>
    </row>
    <row r="122" spans="1:5">
      <c r="A122" s="3">
        <v>40390</v>
      </c>
      <c r="B122" s="1">
        <v>1706992377.88</v>
      </c>
      <c r="C122" s="1">
        <v>2217049566.92</v>
      </c>
      <c r="D122" s="1">
        <v>12970356046.29</v>
      </c>
      <c r="E122" s="1">
        <v>16894397991.09</v>
      </c>
    </row>
    <row r="123" spans="1:5">
      <c r="A123" s="3">
        <v>40421</v>
      </c>
      <c r="B123" s="1">
        <v>1703519080.08</v>
      </c>
      <c r="C123" s="1">
        <v>2218270319.77</v>
      </c>
      <c r="D123" s="1">
        <v>12943159219.5</v>
      </c>
      <c r="E123" s="1">
        <v>16864948619.35</v>
      </c>
    </row>
    <row r="124" spans="1:5">
      <c r="A124" s="3">
        <v>40451</v>
      </c>
      <c r="B124" s="1">
        <v>1774147463.24</v>
      </c>
      <c r="C124" s="1">
        <v>2429501039.02</v>
      </c>
      <c r="D124" s="1">
        <v>13480390809.59</v>
      </c>
      <c r="E124" s="1">
        <v>17684039311.85</v>
      </c>
    </row>
    <row r="125" spans="1:5">
      <c r="A125" s="3">
        <v>40482</v>
      </c>
      <c r="B125" s="1">
        <v>1900647341.72</v>
      </c>
      <c r="C125" s="1">
        <v>2451294838.87</v>
      </c>
      <c r="D125" s="1">
        <v>13443247532.2</v>
      </c>
      <c r="E125" s="1">
        <v>17795189712.79</v>
      </c>
    </row>
    <row r="126" spans="1:5">
      <c r="A126" s="3">
        <v>40512</v>
      </c>
      <c r="B126" s="1">
        <v>1880986063.23</v>
      </c>
      <c r="C126" s="1">
        <v>2932628117.61</v>
      </c>
      <c r="D126" s="1">
        <v>14814883828.94</v>
      </c>
      <c r="E126" s="1">
        <v>19628498009.78</v>
      </c>
    </row>
    <row r="127" spans="1:5">
      <c r="A127" s="3">
        <v>40543</v>
      </c>
      <c r="B127" s="1">
        <v>1928778379.47</v>
      </c>
      <c r="C127" s="1">
        <v>3016301371.7</v>
      </c>
      <c r="D127" s="1">
        <v>15090229972.53</v>
      </c>
      <c r="E127" s="1">
        <v>20035309723.7</v>
      </c>
    </row>
    <row r="128" spans="1:5">
      <c r="A128" s="3">
        <v>40574</v>
      </c>
      <c r="B128" s="1">
        <v>3118038032.57</v>
      </c>
      <c r="C128" s="1">
        <v>3010941131.67</v>
      </c>
      <c r="D128" s="1">
        <v>15034904479.43</v>
      </c>
      <c r="E128" s="1">
        <v>21163883643.67</v>
      </c>
    </row>
    <row r="129" spans="1:5">
      <c r="A129" s="3">
        <v>40602</v>
      </c>
      <c r="B129" s="1">
        <v>3181037518.51</v>
      </c>
      <c r="C129" s="1">
        <v>3072606771.41</v>
      </c>
      <c r="D129" s="1">
        <v>15339405005.2</v>
      </c>
      <c r="E129" s="1">
        <v>21593049295.12</v>
      </c>
    </row>
    <row r="130" spans="1:5">
      <c r="A130" s="3">
        <v>40633</v>
      </c>
      <c r="B130" s="1">
        <v>3181383242.47</v>
      </c>
      <c r="C130" s="1">
        <v>3077934373.48</v>
      </c>
      <c r="D130" s="1">
        <v>15338256138.32</v>
      </c>
      <c r="E130" s="1">
        <v>21597573754.27</v>
      </c>
    </row>
    <row r="131" spans="1:5">
      <c r="A131" s="3">
        <v>40663</v>
      </c>
      <c r="B131" s="1">
        <v>3268994098.86</v>
      </c>
      <c r="C131" s="1">
        <v>3168259937.35</v>
      </c>
      <c r="D131" s="1">
        <v>15759367465.19</v>
      </c>
      <c r="E131" s="1">
        <v>22196621501.4</v>
      </c>
    </row>
    <row r="132" spans="1:5">
      <c r="A132" s="3">
        <v>40694</v>
      </c>
      <c r="B132" s="1">
        <v>3281525082.01</v>
      </c>
      <c r="C132" s="1">
        <v>3185699769.88</v>
      </c>
      <c r="D132" s="1">
        <v>15817577526.65</v>
      </c>
      <c r="E132" s="1">
        <v>22284802378.54</v>
      </c>
    </row>
    <row r="133" spans="1:5">
      <c r="A133" s="3">
        <v>40724</v>
      </c>
      <c r="B133" s="1">
        <v>3219718796.83</v>
      </c>
      <c r="C133" s="1">
        <v>3131056633.27</v>
      </c>
      <c r="D133" s="1">
        <v>15518531782.51</v>
      </c>
      <c r="E133" s="1">
        <v>21869307212.61</v>
      </c>
    </row>
    <row r="134" spans="1:5">
      <c r="A134" s="3">
        <v>40755</v>
      </c>
      <c r="B134" s="1">
        <v>3245901192.15</v>
      </c>
      <c r="C134" s="1">
        <v>3162162793.97</v>
      </c>
      <c r="D134" s="1">
        <v>15644127804.59</v>
      </c>
      <c r="E134" s="1">
        <v>22052191790.71</v>
      </c>
    </row>
    <row r="135" spans="1:5">
      <c r="A135" s="3">
        <v>40786</v>
      </c>
      <c r="B135" s="1">
        <v>3216438061.76</v>
      </c>
      <c r="C135" s="1">
        <v>3139082692.54</v>
      </c>
      <c r="D135" s="1">
        <v>15501807654.48</v>
      </c>
      <c r="E135" s="1">
        <v>21857328408.78</v>
      </c>
    </row>
    <row r="136" spans="1:5">
      <c r="A136" s="3">
        <v>40816</v>
      </c>
      <c r="B136" s="1">
        <v>3211645130.63</v>
      </c>
      <c r="C136" s="1">
        <v>3200272417.15</v>
      </c>
      <c r="D136" s="1">
        <v>15478844686.83</v>
      </c>
      <c r="E136" s="1">
        <v>21890762234.61</v>
      </c>
    </row>
    <row r="137" spans="1:5">
      <c r="A137" s="3">
        <v>40847</v>
      </c>
      <c r="B137" s="1">
        <v>3317215603.4</v>
      </c>
      <c r="C137" s="1">
        <v>3311931768.5</v>
      </c>
      <c r="D137" s="1">
        <v>15988859112.39</v>
      </c>
      <c r="E137" s="1">
        <v>22618006484.29</v>
      </c>
    </row>
    <row r="138" spans="1:5">
      <c r="A138" s="3">
        <v>40877</v>
      </c>
      <c r="B138" s="1">
        <v>3279790855.17</v>
      </c>
      <c r="C138" s="1">
        <v>3286738232.03</v>
      </c>
      <c r="D138" s="1">
        <v>15838304892.48</v>
      </c>
      <c r="E138" s="1">
        <v>22404833979.68</v>
      </c>
    </row>
    <row r="139" spans="1:5">
      <c r="A139" s="3">
        <v>40908</v>
      </c>
      <c r="B139" s="1">
        <v>3308515656.83</v>
      </c>
      <c r="C139" s="1">
        <v>3322199318.6</v>
      </c>
      <c r="D139" s="1">
        <v>15980024217.31</v>
      </c>
      <c r="E139" s="1">
        <v>22610739192.74</v>
      </c>
    </row>
    <row r="140" spans="1:5">
      <c r="A140" s="3">
        <v>40939</v>
      </c>
      <c r="B140" s="1">
        <v>3390714253.36</v>
      </c>
      <c r="C140" s="1">
        <v>3411636959.78</v>
      </c>
      <c r="D140" s="1">
        <v>16380361894.04</v>
      </c>
      <c r="E140" s="1">
        <v>23182713107.18</v>
      </c>
    </row>
    <row r="141" spans="1:5">
      <c r="A141" s="3">
        <v>40968</v>
      </c>
      <c r="B141" s="1">
        <v>3441357193.01</v>
      </c>
      <c r="C141" s="1">
        <v>3465240303.9</v>
      </c>
      <c r="D141" s="1">
        <v>16632464142.06</v>
      </c>
      <c r="E141" s="1">
        <v>23539061638.97</v>
      </c>
    </row>
    <row r="142" spans="1:5">
      <c r="A142" s="3">
        <v>40999</v>
      </c>
      <c r="B142" s="1">
        <v>3594273253.88</v>
      </c>
      <c r="C142" s="1">
        <v>3448893913.05</v>
      </c>
      <c r="D142" s="1">
        <v>16525460571.64</v>
      </c>
      <c r="E142" s="1">
        <v>23568627738.57</v>
      </c>
    </row>
    <row r="143" spans="1:5">
      <c r="A143" s="3">
        <v>41029</v>
      </c>
      <c r="B143" s="1">
        <v>3620819218.91</v>
      </c>
      <c r="C143" s="1">
        <v>3481026300.12</v>
      </c>
      <c r="D143" s="1">
        <v>16649217766.01</v>
      </c>
      <c r="E143" s="1">
        <v>23751063285.04</v>
      </c>
    </row>
    <row r="144" spans="1:5">
      <c r="A144" s="3">
        <v>41060</v>
      </c>
      <c r="B144" s="1">
        <v>3584994009.65</v>
      </c>
      <c r="C144" s="1">
        <v>3453190328.12</v>
      </c>
      <c r="D144" s="1">
        <v>16487171941.75</v>
      </c>
      <c r="E144" s="1">
        <v>23525356279.52</v>
      </c>
    </row>
    <row r="145" spans="1:5">
      <c r="A145" s="3">
        <v>41090</v>
      </c>
      <c r="B145" s="1">
        <v>3803025610.44</v>
      </c>
      <c r="C145" s="1">
        <v>3497243829.13</v>
      </c>
      <c r="D145" s="1">
        <v>16666850559.31</v>
      </c>
      <c r="E145" s="1">
        <v>23967119998.88</v>
      </c>
    </row>
    <row r="146" spans="1:5">
      <c r="A146" s="3">
        <v>41121</v>
      </c>
      <c r="B146" s="1">
        <v>3877728751.39</v>
      </c>
      <c r="C146" s="1">
        <v>3572637746.48</v>
      </c>
      <c r="D146" s="1">
        <v>16994828296.98</v>
      </c>
      <c r="E146" s="1">
        <v>24445194794.85</v>
      </c>
    </row>
    <row r="147" spans="1:5">
      <c r="A147" s="3">
        <v>41152</v>
      </c>
      <c r="B147" s="1">
        <v>3892524075.7</v>
      </c>
      <c r="C147" s="1">
        <v>3592909103.41</v>
      </c>
      <c r="D147" s="1">
        <v>17060906283.34</v>
      </c>
      <c r="E147" s="1">
        <v>24546339462.45</v>
      </c>
    </row>
    <row r="148" spans="1:5">
      <c r="A148" s="3">
        <v>41182</v>
      </c>
      <c r="B148" s="1">
        <v>3915294252.8</v>
      </c>
      <c r="C148" s="1">
        <v>3620604152.58</v>
      </c>
      <c r="D148" s="1">
        <v>17161962134.54</v>
      </c>
      <c r="E148" s="1">
        <v>24697860539.92</v>
      </c>
    </row>
    <row r="149" spans="1:5">
      <c r="A149" s="3">
        <v>41213</v>
      </c>
      <c r="B149" s="1">
        <v>3910430761.85</v>
      </c>
      <c r="C149" s="1">
        <v>3622924774.95</v>
      </c>
      <c r="D149" s="1">
        <v>17142433480.14</v>
      </c>
      <c r="E149" s="1">
        <v>24675789016.94</v>
      </c>
    </row>
    <row r="150" spans="1:5">
      <c r="A150" s="3">
        <v>41243</v>
      </c>
      <c r="B150" s="1">
        <v>3929018216.4</v>
      </c>
      <c r="C150" s="1">
        <v>3646999015.16</v>
      </c>
      <c r="D150" s="1">
        <v>17226395708.39</v>
      </c>
      <c r="E150" s="1">
        <v>24802412939.95</v>
      </c>
    </row>
    <row r="151" spans="1:5">
      <c r="A151" s="3">
        <v>41274</v>
      </c>
      <c r="B151" s="1">
        <v>3949731061.55</v>
      </c>
      <c r="C151" s="1">
        <v>3654809047.65</v>
      </c>
      <c r="D151" s="1">
        <v>17291347894.83</v>
      </c>
      <c r="E151" s="1">
        <v>24895888004.03</v>
      </c>
    </row>
    <row r="152" spans="1:5">
      <c r="A152" s="3">
        <v>41305</v>
      </c>
      <c r="B152" s="1">
        <v>3991599105.71</v>
      </c>
      <c r="C152" s="1">
        <v>4490569394.41</v>
      </c>
      <c r="D152" s="1">
        <v>16688354214.01</v>
      </c>
      <c r="E152" s="1">
        <v>25170522714.13</v>
      </c>
    </row>
    <row r="153" spans="1:5">
      <c r="A153" s="3">
        <v>41333</v>
      </c>
      <c r="B153" s="1">
        <v>4007467353.78</v>
      </c>
      <c r="C153" s="1">
        <v>4511270646.88</v>
      </c>
      <c r="D153" s="1">
        <v>16760479395.46</v>
      </c>
      <c r="E153" s="1">
        <v>25279217396.12</v>
      </c>
    </row>
    <row r="154" spans="1:5">
      <c r="A154" s="3">
        <v>41364</v>
      </c>
      <c r="B154" s="1">
        <v>4055824611.3</v>
      </c>
      <c r="C154" s="1">
        <v>4573664426.03</v>
      </c>
      <c r="D154" s="1">
        <v>16966131964.43</v>
      </c>
      <c r="E154" s="1">
        <v>25595621001.76</v>
      </c>
    </row>
    <row r="155" spans="1:5">
      <c r="A155" s="3">
        <v>41394</v>
      </c>
      <c r="B155" s="1">
        <v>4145409199.46</v>
      </c>
      <c r="C155" s="1">
        <v>4682846886.27</v>
      </c>
      <c r="D155" s="1">
        <v>17344710073.87</v>
      </c>
      <c r="E155" s="1">
        <v>26172966159.6</v>
      </c>
    </row>
    <row r="156" spans="1:5">
      <c r="A156" s="3">
        <v>41425</v>
      </c>
      <c r="B156" s="1">
        <v>4064569702.63</v>
      </c>
      <c r="C156" s="1">
        <v>4599347535.9</v>
      </c>
      <c r="D156" s="1">
        <v>17010077571.85</v>
      </c>
      <c r="E156" s="1">
        <v>25673994810.38</v>
      </c>
    </row>
    <row r="157" spans="1:5">
      <c r="A157" s="3">
        <v>41455</v>
      </c>
      <c r="B157" s="1">
        <v>3978796970.09</v>
      </c>
      <c r="C157" s="1">
        <v>4510251396.91</v>
      </c>
      <c r="D157" s="1">
        <v>16655205891.35</v>
      </c>
      <c r="E157" s="1">
        <v>25144254258.35</v>
      </c>
    </row>
    <row r="158" spans="1:5">
      <c r="A158" s="3">
        <v>41486</v>
      </c>
      <c r="B158" s="1">
        <v>4023056820.86</v>
      </c>
      <c r="C158" s="1">
        <v>4568724212.7</v>
      </c>
      <c r="D158" s="1">
        <v>16844910623.34</v>
      </c>
      <c r="E158" s="1">
        <v>25436691656.9</v>
      </c>
    </row>
    <row r="159" spans="1:5">
      <c r="A159" s="3">
        <v>41517</v>
      </c>
      <c r="B159" s="1">
        <v>3966340296.1</v>
      </c>
      <c r="C159" s="1">
        <v>4512507452.03</v>
      </c>
      <c r="D159" s="1">
        <v>16611859545.78</v>
      </c>
      <c r="E159" s="1">
        <v>25090707293.91</v>
      </c>
    </row>
    <row r="160" spans="1:5">
      <c r="A160" s="3">
        <v>41547</v>
      </c>
      <c r="B160" s="1">
        <v>4033439753.48</v>
      </c>
      <c r="C160" s="1">
        <v>4749762591.53</v>
      </c>
      <c r="D160" s="1">
        <v>16745294934.92</v>
      </c>
      <c r="E160" s="1">
        <v>25528497279.93</v>
      </c>
    </row>
    <row r="161" spans="1:5">
      <c r="A161" s="3">
        <v>41578</v>
      </c>
      <c r="B161" s="1">
        <v>4110020215.55</v>
      </c>
      <c r="C161" s="1">
        <v>4848589342.72</v>
      </c>
      <c r="D161" s="1">
        <v>17068754555.91</v>
      </c>
      <c r="E161" s="1">
        <v>26027364114.18</v>
      </c>
    </row>
    <row r="162" spans="1:5">
      <c r="A162" s="3">
        <v>41608</v>
      </c>
      <c r="B162" s="1">
        <v>4104202981.72</v>
      </c>
      <c r="C162" s="1">
        <v>4850653743.4</v>
      </c>
      <c r="D162" s="1">
        <v>17048964200.6</v>
      </c>
      <c r="E162" s="1">
        <v>26003820925.72</v>
      </c>
    </row>
    <row r="163" spans="1:5">
      <c r="A163" s="3">
        <v>41639</v>
      </c>
      <c r="B163" s="1">
        <v>4121232839.29</v>
      </c>
      <c r="C163" s="1">
        <v>4879983265.38</v>
      </c>
      <c r="D163" s="1">
        <v>17125072337.07</v>
      </c>
      <c r="E163" s="1">
        <v>26126288441.74</v>
      </c>
    </row>
    <row r="164" spans="1:5">
      <c r="A164" s="3">
        <v>41670</v>
      </c>
      <c r="B164" s="1">
        <v>4116223144.44</v>
      </c>
      <c r="C164" s="1">
        <v>4882894726.29</v>
      </c>
      <c r="D164" s="1">
        <v>17108578440.75</v>
      </c>
      <c r="E164" s="1">
        <v>26107696311.48</v>
      </c>
    </row>
    <row r="165" spans="1:5">
      <c r="A165" s="3">
        <v>41698</v>
      </c>
      <c r="B165" s="1">
        <v>4197240949.36</v>
      </c>
      <c r="C165" s="1">
        <v>4988729007.27</v>
      </c>
      <c r="D165" s="1">
        <v>17452194867.54</v>
      </c>
      <c r="E165" s="1">
        <v>26638164824.17</v>
      </c>
    </row>
    <row r="166" spans="1:5">
      <c r="A166" s="3">
        <v>41729</v>
      </c>
      <c r="B166" s="1">
        <v>4215464347.87</v>
      </c>
      <c r="C166" s="1">
        <v>5019984158.58</v>
      </c>
      <c r="D166" s="1">
        <v>17534607990.94</v>
      </c>
      <c r="E166" s="1">
        <v>26770056497.39</v>
      </c>
    </row>
    <row r="167" spans="1:5">
      <c r="A167" s="3">
        <v>41759</v>
      </c>
      <c r="B167" s="1">
        <v>4212492467.73</v>
      </c>
      <c r="C167" s="1">
        <v>5026144812.31</v>
      </c>
      <c r="D167" s="1">
        <v>17527472294.14</v>
      </c>
      <c r="E167" s="1">
        <v>26766109574.18</v>
      </c>
    </row>
    <row r="168" spans="1:5">
      <c r="A168" s="3">
        <v>41790</v>
      </c>
      <c r="B168" s="1">
        <v>4276832512.93</v>
      </c>
      <c r="C168" s="1">
        <v>5112975530.56</v>
      </c>
      <c r="D168" s="1">
        <v>17802179304.76</v>
      </c>
      <c r="E168" s="1">
        <v>27191987348.25</v>
      </c>
    </row>
    <row r="169" spans="1:5">
      <c r="A169" s="3">
        <v>41820</v>
      </c>
      <c r="B169" s="1">
        <v>4295140983.11</v>
      </c>
      <c r="C169" s="1">
        <v>5144862372.52</v>
      </c>
      <c r="D169" s="1">
        <v>17885683191.13</v>
      </c>
      <c r="E169" s="1">
        <v>27325686546.76</v>
      </c>
    </row>
    <row r="170" spans="1:5">
      <c r="A170" s="3">
        <v>41851</v>
      </c>
      <c r="B170" s="1">
        <v>4265451845</v>
      </c>
      <c r="C170" s="1">
        <v>5119794037.99</v>
      </c>
      <c r="D170" s="1">
        <v>17771593159.77</v>
      </c>
      <c r="E170" s="1">
        <v>27156839042.76</v>
      </c>
    </row>
    <row r="171" spans="1:5">
      <c r="A171" s="3">
        <v>41882</v>
      </c>
      <c r="B171" s="1">
        <v>4354547211.12</v>
      </c>
      <c r="C171" s="1">
        <v>5237452701.82</v>
      </c>
      <c r="D171" s="1">
        <v>18152206744.49</v>
      </c>
      <c r="E171" s="1">
        <v>27744206657.43</v>
      </c>
    </row>
    <row r="172" spans="1:5">
      <c r="A172" s="3">
        <v>41912</v>
      </c>
      <c r="B172" s="1">
        <v>4258151023.04</v>
      </c>
      <c r="C172" s="1">
        <v>5131976211.71</v>
      </c>
      <c r="D172" s="1">
        <v>17760533642.93</v>
      </c>
      <c r="E172" s="1">
        <v>27150660877.68</v>
      </c>
    </row>
    <row r="173" spans="1:5">
      <c r="A173" s="3">
        <v>41943</v>
      </c>
      <c r="B173" s="1">
        <v>4285163976.8</v>
      </c>
      <c r="C173" s="1">
        <v>5172926233.01</v>
      </c>
      <c r="D173" s="1">
        <v>17913635623.32</v>
      </c>
      <c r="E173" s="1">
        <v>27371725833.13</v>
      </c>
    </row>
    <row r="174" spans="1:5">
      <c r="A174" s="3">
        <v>41973</v>
      </c>
      <c r="B174" s="1">
        <v>4341696562.65</v>
      </c>
      <c r="C174" s="1">
        <v>5252461885.84</v>
      </c>
      <c r="D174" s="1">
        <v>18161775529.88</v>
      </c>
      <c r="E174" s="1">
        <v>27755933978.37</v>
      </c>
    </row>
    <row r="175" spans="1:5">
      <c r="A175" s="3">
        <v>42004</v>
      </c>
      <c r="B175" s="1">
        <v>4986611512.07</v>
      </c>
      <c r="C175" s="1">
        <v>5448191101.38</v>
      </c>
      <c r="D175" s="1">
        <v>18347625645.26</v>
      </c>
      <c r="E175" s="1">
        <v>28782428258.71</v>
      </c>
    </row>
    <row r="176" spans="1:5">
      <c r="A176" s="3">
        <v>42035</v>
      </c>
      <c r="B176" s="1">
        <v>5087365130.35</v>
      </c>
      <c r="C176" s="1">
        <v>5567918737.12</v>
      </c>
      <c r="D176" s="1">
        <v>18722750233.87</v>
      </c>
      <c r="E176" s="1">
        <v>29378034101.34</v>
      </c>
    </row>
    <row r="177" spans="1:5">
      <c r="A177" s="3">
        <v>42063</v>
      </c>
      <c r="B177" s="1">
        <v>5110739057.82</v>
      </c>
      <c r="C177" s="1">
        <v>5603210665.94</v>
      </c>
      <c r="D177" s="1">
        <v>18813772416.81</v>
      </c>
      <c r="E177" s="1">
        <v>29527722140.57</v>
      </c>
    </row>
    <row r="178" spans="1:5">
      <c r="A178" s="3">
        <v>42094</v>
      </c>
      <c r="B178" s="1">
        <v>5098528846.54</v>
      </c>
      <c r="C178" s="1">
        <v>5599621915.28</v>
      </c>
      <c r="D178" s="1">
        <v>18774054364.97</v>
      </c>
      <c r="E178" s="1">
        <v>29472205126.79</v>
      </c>
    </row>
    <row r="179" spans="1:5">
      <c r="A179" s="3">
        <v>42124</v>
      </c>
      <c r="B179" s="1">
        <v>5084901351.07</v>
      </c>
      <c r="C179" s="1">
        <v>5594550723.83</v>
      </c>
      <c r="D179" s="1">
        <v>18729185388.1</v>
      </c>
      <c r="E179" s="1">
        <v>29408637463</v>
      </c>
    </row>
    <row r="180" spans="1:5">
      <c r="A180" s="3">
        <v>42155</v>
      </c>
      <c r="B180" s="1">
        <v>5061385747.15</v>
      </c>
      <c r="C180" s="1">
        <v>5578675769.67</v>
      </c>
      <c r="D180" s="1">
        <v>18647949038.16</v>
      </c>
      <c r="E180" s="1">
        <v>29288010554.98</v>
      </c>
    </row>
    <row r="181" spans="1:5">
      <c r="A181" s="3">
        <v>42185</v>
      </c>
      <c r="B181" s="1">
        <v>4948449143.55</v>
      </c>
      <c r="C181" s="1">
        <v>5464086350.67</v>
      </c>
      <c r="D181" s="1">
        <v>18237481254.81</v>
      </c>
      <c r="E181" s="1">
        <v>28650016749.03</v>
      </c>
    </row>
    <row r="182" spans="1:5">
      <c r="A182" s="3">
        <v>42216</v>
      </c>
      <c r="B182" s="1">
        <v>4984734110.66</v>
      </c>
      <c r="C182" s="1">
        <v>5514366076.03</v>
      </c>
      <c r="D182" s="1">
        <v>18377084883.67</v>
      </c>
      <c r="E182" s="1">
        <v>28876185070.36</v>
      </c>
    </row>
    <row r="183" spans="1:5">
      <c r="A183" s="3">
        <v>42247</v>
      </c>
      <c r="B183" s="1">
        <v>4833324327.11</v>
      </c>
      <c r="C183" s="1">
        <v>5356648129.15</v>
      </c>
      <c r="D183" s="1">
        <v>17823956731.64</v>
      </c>
      <c r="E183" s="1">
        <v>28013929187.9</v>
      </c>
    </row>
    <row r="184" spans="1:5">
      <c r="A184" s="3">
        <v>42277</v>
      </c>
      <c r="B184" s="1">
        <v>4774352359.51</v>
      </c>
      <c r="C184" s="1">
        <v>5301454591.47</v>
      </c>
      <c r="D184" s="1">
        <v>17611807946.07</v>
      </c>
      <c r="E184" s="1">
        <v>27687614897.05</v>
      </c>
    </row>
    <row r="185" spans="1:5">
      <c r="A185" s="3">
        <v>42308</v>
      </c>
      <c r="B185" s="1">
        <v>4880247836.65</v>
      </c>
      <c r="C185" s="1">
        <v>5397632819.49</v>
      </c>
      <c r="D185" s="1">
        <v>18048466381.73</v>
      </c>
      <c r="E185" s="1">
        <v>28326347037.87</v>
      </c>
    </row>
    <row r="186" spans="1:5">
      <c r="A186" s="3">
        <v>42338</v>
      </c>
      <c r="B186" s="1">
        <v>4844551814.11</v>
      </c>
      <c r="C186" s="1">
        <v>5368571908.98</v>
      </c>
      <c r="D186" s="1">
        <v>17923437278.06</v>
      </c>
      <c r="E186" s="1">
        <v>28136561001.15</v>
      </c>
    </row>
    <row r="187" spans="1:5">
      <c r="A187" s="3">
        <v>42369</v>
      </c>
      <c r="B187" s="1">
        <v>5415576742.55</v>
      </c>
      <c r="C187" s="1">
        <v>5709868087.27</v>
      </c>
      <c r="D187" s="1">
        <v>17720809778.51</v>
      </c>
      <c r="E187" s="1">
        <v>28846254608.33</v>
      </c>
    </row>
    <row r="188" spans="1:5">
      <c r="A188" s="3">
        <v>42400</v>
      </c>
      <c r="B188" s="1">
        <v>5318083756.35</v>
      </c>
      <c r="C188" s="1">
        <v>5616578571.14</v>
      </c>
      <c r="D188" s="1">
        <v>17401710538.67</v>
      </c>
      <c r="E188" s="1">
        <v>28336372866.16</v>
      </c>
    </row>
    <row r="189" spans="1:5">
      <c r="A189" s="3">
        <v>42429</v>
      </c>
      <c r="B189" s="1">
        <v>5338694185.85</v>
      </c>
      <c r="C189" s="1">
        <v>5647936294.45</v>
      </c>
      <c r="D189" s="1">
        <v>17469047828.17</v>
      </c>
      <c r="E189" s="1">
        <v>28455678308.47</v>
      </c>
    </row>
    <row r="190" spans="1:5">
      <c r="A190" s="3">
        <v>42460</v>
      </c>
      <c r="B190" s="1">
        <v>5505915040.5</v>
      </c>
      <c r="C190" s="1">
        <v>5834802926.8</v>
      </c>
      <c r="D190" s="1">
        <v>18015953930.39</v>
      </c>
      <c r="E190" s="1">
        <v>29356671897.69</v>
      </c>
    </row>
    <row r="191" spans="1:5">
      <c r="A191" s="3">
        <v>42490</v>
      </c>
      <c r="B191" s="1">
        <v>5538988181.45</v>
      </c>
      <c r="C191" s="1">
        <v>5879483219.72</v>
      </c>
      <c r="D191" s="1">
        <v>18123555709.18</v>
      </c>
      <c r="E191" s="1">
        <v>29542027110.35</v>
      </c>
    </row>
    <row r="192" spans="1:5">
      <c r="A192" s="3">
        <v>42521</v>
      </c>
      <c r="B192" s="1">
        <v>5531594102.95</v>
      </c>
      <c r="C192" s="1">
        <v>5881279255.87</v>
      </c>
      <c r="D192" s="1">
        <v>18098547742.62</v>
      </c>
      <c r="E192" s="1">
        <v>29511421101.44</v>
      </c>
    </row>
    <row r="193" spans="1:5">
      <c r="A193" s="3">
        <v>42551</v>
      </c>
      <c r="B193" s="1">
        <v>5569334217.76</v>
      </c>
      <c r="C193" s="1">
        <v>5931068967.2</v>
      </c>
      <c r="D193" s="1">
        <v>18221430248.59</v>
      </c>
      <c r="E193" s="1">
        <v>29721833433.55</v>
      </c>
    </row>
    <row r="194" spans="1:5">
      <c r="A194" s="3">
        <v>42582</v>
      </c>
      <c r="B194" s="1">
        <v>5669685323.09</v>
      </c>
      <c r="C194" s="1">
        <v>6047546128.94</v>
      </c>
      <c r="D194" s="1">
        <v>18547911760.68</v>
      </c>
      <c r="E194" s="1">
        <v>30265143212.71</v>
      </c>
    </row>
    <row r="195" spans="1:5">
      <c r="A195" s="3">
        <v>42613</v>
      </c>
      <c r="B195" s="1">
        <v>5658306874.65</v>
      </c>
      <c r="C195" s="1">
        <v>6044991482.23</v>
      </c>
      <c r="D195" s="1">
        <v>18508956903.95</v>
      </c>
      <c r="E195" s="1">
        <v>30212255260.83</v>
      </c>
    </row>
    <row r="196" spans="1:5">
      <c r="A196" s="3">
        <v>42643</v>
      </c>
      <c r="B196" s="1">
        <v>6047292088.02</v>
      </c>
      <c r="C196" s="1">
        <v>6489780168.17</v>
      </c>
      <c r="D196" s="1">
        <v>18774117008.18</v>
      </c>
      <c r="E196" s="1">
        <v>31311189264.37</v>
      </c>
    </row>
    <row r="197" spans="1:5">
      <c r="A197" s="3">
        <v>42674</v>
      </c>
      <c r="B197" s="1">
        <v>5944249077.31</v>
      </c>
      <c r="C197" s="1">
        <v>6361287062.33</v>
      </c>
      <c r="D197" s="1">
        <v>18430165678.92</v>
      </c>
      <c r="E197" s="1">
        <v>30735701818.56</v>
      </c>
    </row>
    <row r="198" spans="1:5">
      <c r="A198" s="3">
        <v>42704</v>
      </c>
      <c r="B198" s="1">
        <v>5857951330.08</v>
      </c>
      <c r="C198" s="1">
        <v>6278318762.68</v>
      </c>
      <c r="D198" s="1">
        <v>18157879310.11</v>
      </c>
      <c r="E198" s="1">
        <v>30294149402.87</v>
      </c>
    </row>
    <row r="199" spans="1:5">
      <c r="A199" s="3">
        <v>42735</v>
      </c>
      <c r="B199" s="1">
        <v>6253513976.5</v>
      </c>
      <c r="C199" s="1">
        <v>6361809245.25</v>
      </c>
      <c r="D199" s="1">
        <v>18519236484.86</v>
      </c>
      <c r="E199" s="1">
        <v>31134559706.61</v>
      </c>
    </row>
    <row r="200" spans="1:5">
      <c r="A200" s="3">
        <v>42766</v>
      </c>
      <c r="B200" s="1">
        <v>6308462886.34</v>
      </c>
      <c r="C200" s="1">
        <v>6425317655.9</v>
      </c>
      <c r="D200" s="1">
        <v>18672848179.36</v>
      </c>
      <c r="E200" s="1">
        <v>31406628721.6</v>
      </c>
    </row>
    <row r="201" spans="1:5">
      <c r="A201" s="3">
        <v>42794</v>
      </c>
      <c r="B201" s="1">
        <v>6400976668.18</v>
      </c>
      <c r="C201" s="1">
        <v>6526279467.15</v>
      </c>
      <c r="D201" s="1">
        <v>18935672129.96</v>
      </c>
      <c r="E201" s="1">
        <v>31862928265.29</v>
      </c>
    </row>
    <row r="202" spans="1:5">
      <c r="A202" s="3">
        <v>42825</v>
      </c>
      <c r="B202" s="1">
        <v>7099971446.02</v>
      </c>
      <c r="C202" s="1">
        <v>7337629420.28</v>
      </c>
      <c r="D202" s="1">
        <v>19799616893.11</v>
      </c>
      <c r="E202" s="1">
        <v>34237217759.41</v>
      </c>
    </row>
    <row r="203" spans="1:5">
      <c r="A203" s="3">
        <v>42855</v>
      </c>
      <c r="B203" s="1">
        <v>7176134170.54</v>
      </c>
      <c r="C203" s="1">
        <v>7422733235.89</v>
      </c>
      <c r="D203" s="1">
        <v>20002352527.29</v>
      </c>
      <c r="E203" s="1">
        <v>34601219933.72</v>
      </c>
    </row>
    <row r="204" spans="1:5">
      <c r="A204" s="3">
        <v>42886</v>
      </c>
      <c r="B204" s="1">
        <v>7264954337.05</v>
      </c>
      <c r="C204" s="1">
        <v>7523682920.77</v>
      </c>
      <c r="D204" s="1">
        <v>20236842409.02</v>
      </c>
      <c r="E204" s="1">
        <v>35025479666.84</v>
      </c>
    </row>
    <row r="205" spans="1:5">
      <c r="A205" s="3">
        <v>42916</v>
      </c>
      <c r="B205" s="1">
        <v>7282406497.08</v>
      </c>
      <c r="C205" s="1">
        <v>7549356808.18</v>
      </c>
      <c r="D205" s="1">
        <v>20274819955.34</v>
      </c>
      <c r="E205" s="1">
        <v>35106583260.6</v>
      </c>
    </row>
    <row r="206" spans="1:5">
      <c r="A206" s="3">
        <v>42947</v>
      </c>
      <c r="B206" s="1">
        <v>7343644210.4</v>
      </c>
      <c r="C206" s="1">
        <v>7623588366.49</v>
      </c>
      <c r="D206" s="1">
        <v>20438559290.68</v>
      </c>
      <c r="E206" s="1">
        <v>35405791867.57</v>
      </c>
    </row>
    <row r="207" spans="1:5">
      <c r="A207" s="3">
        <v>42978</v>
      </c>
      <c r="B207" s="1">
        <v>7401114464.44</v>
      </c>
      <c r="C207" s="1">
        <v>7693916997.08</v>
      </c>
      <c r="D207" s="1">
        <v>20590483805.51</v>
      </c>
      <c r="E207" s="1">
        <v>35685515267.03</v>
      </c>
    </row>
    <row r="208" spans="1:5">
      <c r="A208" s="3">
        <v>43008</v>
      </c>
      <c r="B208" s="1">
        <v>7439354518.62</v>
      </c>
      <c r="C208" s="1">
        <v>7744728806.72</v>
      </c>
      <c r="D208" s="1">
        <v>20690860589.09</v>
      </c>
      <c r="E208" s="1">
        <v>35874943914.43</v>
      </c>
    </row>
    <row r="209" spans="1:5">
      <c r="A209" s="3">
        <v>43039</v>
      </c>
      <c r="B209" s="1">
        <v>7501162607.24</v>
      </c>
      <c r="C209" s="1">
        <v>7797612927.14</v>
      </c>
      <c r="D209" s="1">
        <v>20816144211.36</v>
      </c>
      <c r="E209" s="1">
        <v>36114919745.74</v>
      </c>
    </row>
    <row r="210" spans="1:5">
      <c r="A210" s="3">
        <v>43069</v>
      </c>
      <c r="B210" s="1">
        <v>7578785278.66</v>
      </c>
      <c r="C210" s="1">
        <v>7890046689.69</v>
      </c>
      <c r="D210" s="1">
        <v>21026781531.76</v>
      </c>
      <c r="E210" s="1">
        <v>36495613500.11</v>
      </c>
    </row>
    <row r="211" spans="1:5">
      <c r="A211" s="3">
        <v>43100</v>
      </c>
      <c r="B211" s="1">
        <v>9002210135.43</v>
      </c>
      <c r="C211" s="1">
        <v>8628245002.959999</v>
      </c>
      <c r="D211" s="1">
        <v>24225602881.81</v>
      </c>
      <c r="E211" s="1">
        <v>41856058020.2</v>
      </c>
    </row>
    <row r="212" spans="1:5">
      <c r="A212" s="3">
        <v>43131</v>
      </c>
      <c r="B212" s="1">
        <v>9202610590.719999</v>
      </c>
      <c r="C212" s="1">
        <v>8830545061.309999</v>
      </c>
      <c r="D212" s="1">
        <v>24550562668.35</v>
      </c>
      <c r="E212" s="1">
        <v>42583718320.38</v>
      </c>
    </row>
    <row r="213" spans="1:5">
      <c r="A213" s="3">
        <v>43159</v>
      </c>
      <c r="B213" s="1">
        <v>8905152042.110001</v>
      </c>
      <c r="C213" s="1">
        <v>8554843302.12</v>
      </c>
      <c r="D213" s="1">
        <v>23751652917.48</v>
      </c>
      <c r="E213" s="1">
        <v>41211648261.71</v>
      </c>
    </row>
    <row r="214" spans="1:5">
      <c r="A214" s="3">
        <v>43190</v>
      </c>
      <c r="B214" s="1">
        <v>8894650969.91</v>
      </c>
      <c r="C214" s="1">
        <v>8555117311.3</v>
      </c>
      <c r="D214" s="1">
        <v>23895701762.76</v>
      </c>
      <c r="E214" s="1">
        <v>41345470043.96999</v>
      </c>
    </row>
    <row r="215" spans="1:5">
      <c r="A215" s="3">
        <v>43220</v>
      </c>
      <c r="B215" s="1">
        <v>8853026337.98</v>
      </c>
      <c r="C215" s="1">
        <v>8525561703.78</v>
      </c>
      <c r="D215" s="1">
        <v>23668172596.97</v>
      </c>
      <c r="E215" s="1">
        <v>41046760638.73</v>
      </c>
    </row>
    <row r="216" spans="1:5">
      <c r="A216" s="3">
        <v>43251</v>
      </c>
      <c r="B216" s="1">
        <v>8890561971.129999</v>
      </c>
      <c r="C216" s="1">
        <v>8572549061.9</v>
      </c>
      <c r="D216" s="1">
        <v>23850121023.12</v>
      </c>
      <c r="E216" s="1">
        <v>41313232056.15</v>
      </c>
    </row>
    <row r="217" spans="1:5">
      <c r="A217" s="3">
        <v>43281</v>
      </c>
      <c r="B217" s="1">
        <v>8841470603.15</v>
      </c>
      <c r="C217" s="1">
        <v>8535731069.89</v>
      </c>
      <c r="D217" s="1">
        <v>23743830051.96</v>
      </c>
      <c r="E217" s="1">
        <v>41121031725</v>
      </c>
    </row>
    <row r="218" spans="1:5">
      <c r="A218" s="3">
        <v>43312</v>
      </c>
      <c r="B218" s="1">
        <v>8936073454</v>
      </c>
      <c r="C218" s="1">
        <v>8637933457.639999</v>
      </c>
      <c r="D218" s="1">
        <v>23810581356</v>
      </c>
      <c r="E218" s="1">
        <v>41384588267.64</v>
      </c>
    </row>
    <row r="219" spans="1:5">
      <c r="A219" s="3">
        <v>43343</v>
      </c>
      <c r="B219" s="1">
        <v>8984375598.66</v>
      </c>
      <c r="C219" s="1">
        <v>8696018228.42</v>
      </c>
      <c r="D219" s="1">
        <v>23982409194.24</v>
      </c>
      <c r="E219" s="1">
        <v>41662803021.32</v>
      </c>
    </row>
    <row r="220" spans="1:5">
      <c r="A220" s="3">
        <v>43373</v>
      </c>
      <c r="B220" s="1">
        <v>8913881251.4</v>
      </c>
      <c r="C220" s="1">
        <v>8639086304.16</v>
      </c>
      <c r="D220" s="1">
        <v>23633980009.44</v>
      </c>
      <c r="E220" s="1">
        <v>41186947565</v>
      </c>
    </row>
    <row r="221" spans="1:5">
      <c r="A221" s="3">
        <v>43404</v>
      </c>
      <c r="B221" s="1">
        <v>8522844994.4</v>
      </c>
      <c r="C221" s="1">
        <v>8244001106.42</v>
      </c>
      <c r="D221" s="1">
        <v>22616189010.16</v>
      </c>
      <c r="E221" s="1">
        <v>39383035110.98</v>
      </c>
    </row>
    <row r="222" spans="1:5">
      <c r="A222" s="3">
        <v>43434</v>
      </c>
      <c r="B222" s="1">
        <v>8594776142.139999</v>
      </c>
      <c r="C222" s="1">
        <v>8324970365.95</v>
      </c>
      <c r="D222" s="1">
        <v>22855417422.09</v>
      </c>
      <c r="E222" s="1">
        <v>39775163930.18</v>
      </c>
    </row>
    <row r="223" spans="1:5">
      <c r="A223" s="3">
        <v>43465</v>
      </c>
      <c r="B223" s="1">
        <v>8430913509.88</v>
      </c>
      <c r="C223" s="1">
        <v>8177279951.57</v>
      </c>
      <c r="D223" s="1">
        <v>22914791910.02</v>
      </c>
      <c r="E223" s="1">
        <v>39522985371.47</v>
      </c>
    </row>
    <row r="224" spans="1:5">
      <c r="A224" s="3">
        <v>43496</v>
      </c>
      <c r="B224" s="1">
        <v>8716930851.969999</v>
      </c>
      <c r="C224" s="1">
        <v>8466374243.34</v>
      </c>
      <c r="D224" s="1">
        <v>23486748539.61</v>
      </c>
      <c r="E224" s="1">
        <v>40670053634.92</v>
      </c>
    </row>
    <row r="225" spans="1:5">
      <c r="A225" s="3">
        <v>43524</v>
      </c>
      <c r="B225" s="1">
        <v>8780002278.02</v>
      </c>
      <c r="C225" s="1">
        <v>8538970109.85</v>
      </c>
      <c r="D225" s="1">
        <v>23478840638.83</v>
      </c>
      <c r="E225" s="1">
        <v>40797813026.7</v>
      </c>
    </row>
    <row r="226" spans="1:5">
      <c r="A226" s="3">
        <v>43555</v>
      </c>
      <c r="B226" s="1">
        <v>8939502054.139999</v>
      </c>
      <c r="C226" s="1">
        <v>8705342961.4</v>
      </c>
      <c r="D226" s="1">
        <v>24171257132.2</v>
      </c>
      <c r="E226" s="1">
        <v>41816102147.74</v>
      </c>
    </row>
    <row r="227" spans="1:5">
      <c r="A227" s="3">
        <v>43585</v>
      </c>
      <c r="B227" s="1">
        <v>9008244776.280001</v>
      </c>
      <c r="C227" s="1">
        <v>9126959379.24</v>
      </c>
      <c r="D227" s="1">
        <v>24607902857.48</v>
      </c>
      <c r="E227" s="1">
        <v>42743107013</v>
      </c>
    </row>
    <row r="228" spans="1:5">
      <c r="A228" s="3">
        <v>43616</v>
      </c>
      <c r="B228" s="1">
        <v>8944260855.860001</v>
      </c>
      <c r="C228" s="1">
        <v>9074029379.02</v>
      </c>
      <c r="D228" s="1">
        <v>25031315219.51</v>
      </c>
      <c r="E228" s="1">
        <v>43049605454.39</v>
      </c>
    </row>
    <row r="229" spans="1:5">
      <c r="A229" s="3">
        <v>43646</v>
      </c>
      <c r="B229" s="1">
        <v>9215995868.950001</v>
      </c>
      <c r="C229" s="1">
        <v>9361706609.469999</v>
      </c>
      <c r="D229" s="1">
        <v>25624194687.13</v>
      </c>
      <c r="E229" s="1">
        <v>44201897165.55</v>
      </c>
    </row>
    <row r="230" spans="1:5">
      <c r="A230" s="3">
        <v>43677</v>
      </c>
      <c r="B230" s="1">
        <v>9238385070.67</v>
      </c>
      <c r="C230" s="1">
        <v>9396108735.549999</v>
      </c>
      <c r="D230" s="1">
        <v>25654784699.4</v>
      </c>
      <c r="E230" s="1">
        <v>44289278505.62</v>
      </c>
    </row>
    <row r="231" spans="1:5">
      <c r="A231" s="3">
        <v>43708</v>
      </c>
      <c r="B231" s="1">
        <v>9436337524.57</v>
      </c>
      <c r="C231" s="1">
        <v>9608738306.559999</v>
      </c>
      <c r="D231" s="1">
        <v>27075236050.17</v>
      </c>
      <c r="E231" s="1">
        <v>46120311881.3</v>
      </c>
    </row>
    <row r="232" spans="1:5">
      <c r="A232" s="3">
        <v>43738</v>
      </c>
      <c r="B232" s="1">
        <v>10602215448.62</v>
      </c>
      <c r="C232" s="1">
        <v>9614794478.780001</v>
      </c>
      <c r="D232" s="1">
        <v>26732583667.57</v>
      </c>
      <c r="E232" s="1">
        <v>46949593594.97</v>
      </c>
    </row>
    <row r="233" spans="1:5">
      <c r="A233" s="3">
        <v>43769</v>
      </c>
      <c r="B233" s="1">
        <v>10608252625.24</v>
      </c>
      <c r="C233" s="1">
        <v>9625407467.91</v>
      </c>
      <c r="D233" s="1">
        <v>26632048569.08</v>
      </c>
      <c r="E233" s="1">
        <v>46865708662.23</v>
      </c>
    </row>
    <row r="234" spans="1:5">
      <c r="A234" s="3">
        <v>43799</v>
      </c>
      <c r="B234" s="1">
        <v>10692316903.4</v>
      </c>
      <c r="C234" s="1">
        <v>9713037686.17</v>
      </c>
      <c r="D234" s="1">
        <v>26718262582.96</v>
      </c>
      <c r="E234" s="1">
        <v>47123617172.53</v>
      </c>
    </row>
    <row r="235" spans="1:5">
      <c r="A235" s="3">
        <v>43830</v>
      </c>
      <c r="B235" s="1">
        <v>10758442213.97</v>
      </c>
      <c r="C235" s="1">
        <v>9477691033.26</v>
      </c>
      <c r="D235" s="1">
        <v>25905500280.73</v>
      </c>
      <c r="E235" s="1">
        <v>46141633527.96</v>
      </c>
    </row>
    <row r="236" spans="1:5">
      <c r="A236" s="3">
        <v>43861</v>
      </c>
      <c r="B236" s="1">
        <v>10840639312.88</v>
      </c>
      <c r="C236" s="1">
        <v>9555218261.01</v>
      </c>
      <c r="D236" s="1">
        <v>26801803446.13</v>
      </c>
      <c r="E236" s="1">
        <v>47197661020.02</v>
      </c>
    </row>
    <row r="237" spans="1:5">
      <c r="A237" s="3">
        <v>43890</v>
      </c>
      <c r="B237" s="1">
        <v>10574286223.88</v>
      </c>
      <c r="C237" s="1">
        <v>9338936485.4</v>
      </c>
      <c r="D237" s="1">
        <v>27210602093.55</v>
      </c>
      <c r="E237" s="1">
        <v>47123824802.83</v>
      </c>
    </row>
    <row r="238" spans="1:5">
      <c r="A238" s="3">
        <v>43921</v>
      </c>
      <c r="B238" s="1">
        <v>9764305551.360001</v>
      </c>
      <c r="C238" s="1">
        <v>8664875030.02</v>
      </c>
      <c r="D238" s="1">
        <v>26774845803.79</v>
      </c>
      <c r="E238" s="1">
        <v>45204026385.17001</v>
      </c>
    </row>
    <row r="239" spans="1:5">
      <c r="A239" s="3">
        <v>43951</v>
      </c>
      <c r="B239" s="1">
        <v>10283094677.36</v>
      </c>
      <c r="C239" s="1">
        <v>9107006952.52</v>
      </c>
      <c r="D239" s="1">
        <v>27673909702.83</v>
      </c>
      <c r="E239" s="1">
        <v>47064011332.71</v>
      </c>
    </row>
    <row r="240" spans="1:5">
      <c r="A240" s="3">
        <v>43982</v>
      </c>
      <c r="B240" s="1">
        <v>10409182664.05</v>
      </c>
      <c r="C240" s="1">
        <v>9213245024.98</v>
      </c>
      <c r="D240" s="1">
        <v>27458711260.98</v>
      </c>
      <c r="E240" s="1">
        <v>47081138950.00999</v>
      </c>
    </row>
    <row r="241" spans="1:5">
      <c r="A241" s="3">
        <v>44012</v>
      </c>
      <c r="B241" s="1">
        <v>10514205392.24</v>
      </c>
      <c r="C241" s="1">
        <v>9308097696.17</v>
      </c>
      <c r="D241" s="1">
        <v>27604261775.77</v>
      </c>
      <c r="E241" s="1">
        <v>47426564864.18</v>
      </c>
    </row>
    <row r="242" spans="1:5">
      <c r="A242" s="3">
        <v>44043</v>
      </c>
      <c r="B242" s="1">
        <v>10849449410.81</v>
      </c>
      <c r="C242" s="1">
        <v>9606421868.530001</v>
      </c>
      <c r="D242" s="1">
        <v>28739793816.49</v>
      </c>
      <c r="E242" s="1">
        <v>49195665095.83</v>
      </c>
    </row>
    <row r="243" spans="1:5">
      <c r="A243" s="3">
        <v>44074</v>
      </c>
      <c r="B243" s="1">
        <v>11005151438.13</v>
      </c>
      <c r="C243" s="1">
        <v>9743289163.68</v>
      </c>
      <c r="D243" s="1">
        <v>28157643007.23</v>
      </c>
      <c r="E243" s="1">
        <v>48906083609.04</v>
      </c>
    </row>
    <row r="244" spans="1:5">
      <c r="A244" s="3">
        <v>44104</v>
      </c>
      <c r="B244" s="1">
        <v>11506934819.12</v>
      </c>
      <c r="C244" s="1">
        <v>9894562298.549999</v>
      </c>
      <c r="D244" s="1">
        <v>27927195382.94</v>
      </c>
      <c r="E244" s="1">
        <v>49328692500.60999</v>
      </c>
    </row>
    <row r="245" spans="1:5">
      <c r="A245" s="3">
        <v>44135</v>
      </c>
      <c r="B245" s="1">
        <v>11238592497.88</v>
      </c>
      <c r="C245" s="1">
        <v>9700328704.629999</v>
      </c>
      <c r="D245" s="1">
        <v>27087133329.04</v>
      </c>
      <c r="E245" s="1">
        <v>48026054531.55</v>
      </c>
    </row>
    <row r="246" spans="1:5">
      <c r="A246" s="3">
        <v>44165</v>
      </c>
      <c r="B246" s="1">
        <v>11941273405.45</v>
      </c>
      <c r="C246" s="1">
        <v>10308274207.78</v>
      </c>
      <c r="D246" s="1">
        <v>28190455805.8</v>
      </c>
      <c r="E246" s="1">
        <v>50440003419.03</v>
      </c>
    </row>
    <row r="247" spans="1:5">
      <c r="A247" s="3">
        <v>44196</v>
      </c>
      <c r="B247" s="1">
        <v>12756299620.31</v>
      </c>
      <c r="C247" s="1">
        <v>11053433125.61</v>
      </c>
      <c r="D247" s="1">
        <v>28978753211.54</v>
      </c>
      <c r="E247" s="1">
        <v>52788485957.46</v>
      </c>
    </row>
    <row r="248" spans="1:5">
      <c r="A248" s="3">
        <v>44227</v>
      </c>
      <c r="B248" s="1">
        <v>12558243414.61</v>
      </c>
      <c r="C248" s="1">
        <v>10900299506.57</v>
      </c>
      <c r="D248" s="1">
        <v>28129460313.55</v>
      </c>
      <c r="E248" s="1">
        <v>51588003234.73</v>
      </c>
    </row>
    <row r="249" spans="1:5">
      <c r="A249" s="3">
        <v>44255</v>
      </c>
      <c r="B249" s="1">
        <v>12499730482.13</v>
      </c>
      <c r="C249" s="1">
        <v>10872197550.37</v>
      </c>
      <c r="D249" s="1">
        <v>27127417795.49</v>
      </c>
      <c r="E249" s="1">
        <v>50499345827.99</v>
      </c>
    </row>
    <row r="250" spans="1:5">
      <c r="A250" s="3">
        <v>44286</v>
      </c>
      <c r="B250" s="1">
        <v>12629967215.83</v>
      </c>
      <c r="C250" s="1">
        <v>10999754121.32</v>
      </c>
      <c r="D250" s="1">
        <v>26762995183.16</v>
      </c>
      <c r="E250" s="1">
        <v>50392716520.31</v>
      </c>
    </row>
    <row r="251" spans="1:5">
      <c r="A251" s="3">
        <v>44316</v>
      </c>
      <c r="B251" s="1">
        <v>12959077328.64</v>
      </c>
      <c r="C251" s="1">
        <v>11290601383.86</v>
      </c>
      <c r="D251" s="1">
        <v>27451304576.21</v>
      </c>
      <c r="E251" s="1">
        <v>51700983288.71</v>
      </c>
    </row>
    <row r="252" spans="1:5">
      <c r="A252" s="3">
        <v>44347</v>
      </c>
      <c r="B252" s="1">
        <v>13155170030.18</v>
      </c>
      <c r="C252" s="1">
        <v>11478701164.89</v>
      </c>
      <c r="D252" s="1">
        <v>27744684232.74</v>
      </c>
      <c r="E252" s="1">
        <v>52378555427.81</v>
      </c>
    </row>
    <row r="253" spans="1:5">
      <c r="A253" s="3">
        <v>44377</v>
      </c>
      <c r="B253" s="1">
        <v>13363308598.31</v>
      </c>
      <c r="C253" s="1">
        <v>11665454270.74</v>
      </c>
      <c r="D253" s="1">
        <v>28450398443.59</v>
      </c>
      <c r="E253" s="1">
        <v>53479161312.64</v>
      </c>
    </row>
    <row r="254" spans="1:5">
      <c r="A254" s="3">
        <v>44408</v>
      </c>
      <c r="B254" s="1">
        <v>13542680564.47</v>
      </c>
      <c r="C254" s="1">
        <v>11826970568.32</v>
      </c>
      <c r="D254" s="1">
        <v>29059097453.83</v>
      </c>
      <c r="E254" s="1">
        <v>54428748586.62</v>
      </c>
    </row>
    <row r="255" spans="1:5">
      <c r="A255" s="3">
        <v>44439</v>
      </c>
      <c r="B255" s="1">
        <v>13707767980.07</v>
      </c>
      <c r="C255" s="1">
        <v>11980671064.48</v>
      </c>
      <c r="D255" s="1">
        <v>29181897719.21</v>
      </c>
      <c r="E255" s="1">
        <v>54870336763.75999</v>
      </c>
    </row>
    <row r="256" spans="1:5">
      <c r="A256" s="3">
        <v>44469</v>
      </c>
      <c r="B256" s="1">
        <v>13203547316.24</v>
      </c>
      <c r="C256" s="1">
        <v>11508277149.59</v>
      </c>
      <c r="D256" s="1">
        <v>28189224367.16</v>
      </c>
      <c r="E256" s="1">
        <v>52901048832.99</v>
      </c>
    </row>
    <row r="257" spans="1:5">
      <c r="A257" s="3">
        <v>44500</v>
      </c>
      <c r="B257" s="1">
        <v>13619689152.99</v>
      </c>
      <c r="C257" s="1">
        <v>11898653834.64</v>
      </c>
      <c r="D257" s="1">
        <v>28782423825.81</v>
      </c>
      <c r="E257" s="1">
        <v>54300766813.44</v>
      </c>
    </row>
    <row r="258" spans="1:5">
      <c r="A258" s="3">
        <v>44530</v>
      </c>
      <c r="B258" s="1">
        <v>13785068283.86</v>
      </c>
      <c r="C258" s="1">
        <v>12126631727.77</v>
      </c>
      <c r="D258" s="1">
        <v>29177655956.14</v>
      </c>
      <c r="E258" s="1">
        <v>55089355967.77</v>
      </c>
    </row>
    <row r="259" spans="1:5">
      <c r="A259" s="3">
        <v>44561</v>
      </c>
      <c r="B259" s="1">
        <v>13933499672.22</v>
      </c>
      <c r="C259" s="1">
        <v>12222321130.28</v>
      </c>
      <c r="D259" s="1">
        <v>29369048113</v>
      </c>
      <c r="E259" s="1">
        <v>55524868915.5</v>
      </c>
    </row>
    <row r="260" spans="1:5">
      <c r="A260" s="3">
        <v>44592</v>
      </c>
      <c r="B260" s="1">
        <v>13228050556.07</v>
      </c>
      <c r="C260" s="1">
        <v>11573834300.94</v>
      </c>
      <c r="D260" s="1">
        <v>27989510511.21</v>
      </c>
      <c r="E260" s="1">
        <v>52791395368.22</v>
      </c>
    </row>
    <row r="261" spans="1:5">
      <c r="A261" s="3">
        <v>44620</v>
      </c>
      <c r="B261" s="1">
        <v>12924236126.56</v>
      </c>
      <c r="C261" s="1">
        <v>11299022364.73</v>
      </c>
      <c r="D261" s="1">
        <v>27410006047.48</v>
      </c>
      <c r="E261" s="1">
        <v>51633264538.77</v>
      </c>
    </row>
    <row r="262" spans="1:5">
      <c r="A262" s="3">
        <v>44651</v>
      </c>
      <c r="B262" s="1">
        <v>12662771414.75</v>
      </c>
      <c r="C262" s="1">
        <v>11031166589.13</v>
      </c>
      <c r="D262" s="1">
        <v>26576348005.31</v>
      </c>
      <c r="E262" s="1">
        <v>50270286009.19</v>
      </c>
    </row>
    <row r="263" spans="1:5">
      <c r="A263" s="3">
        <v>44681</v>
      </c>
      <c r="B263" s="1">
        <v>11666882480.45</v>
      </c>
      <c r="C263" s="1">
        <v>10097030956.61</v>
      </c>
      <c r="D263" s="1">
        <v>24343752751.24</v>
      </c>
      <c r="E263" s="1">
        <v>46107666188.3</v>
      </c>
    </row>
    <row r="264" spans="1:5">
      <c r="A264" s="3">
        <v>44712</v>
      </c>
      <c r="B264" s="1">
        <v>11506881422.34</v>
      </c>
      <c r="C264" s="1">
        <v>9932226543.780001</v>
      </c>
      <c r="D264" s="1">
        <v>24079986770.42</v>
      </c>
      <c r="E264" s="1">
        <v>45519094736.53999</v>
      </c>
    </row>
    <row r="265" spans="1:5">
      <c r="A265" s="3">
        <v>44742</v>
      </c>
      <c r="B265" s="1">
        <v>11065097064.85</v>
      </c>
      <c r="C265" s="1">
        <v>9580933722.4</v>
      </c>
      <c r="D265" s="1">
        <v>23101412415.21</v>
      </c>
      <c r="E265" s="1">
        <v>43747443202.46</v>
      </c>
    </row>
    <row r="266" spans="1:5">
      <c r="A266" s="3">
        <v>44773</v>
      </c>
      <c r="B266" s="1">
        <v>11438117231.49</v>
      </c>
      <c r="C266" s="1">
        <v>9910543756.66</v>
      </c>
      <c r="D266" s="1">
        <v>23955770271.21</v>
      </c>
      <c r="E266" s="1">
        <v>45304431259.36</v>
      </c>
    </row>
    <row r="267" spans="1:5">
      <c r="A267" s="3">
        <v>44804</v>
      </c>
      <c r="B267" s="1">
        <v>10953128495.09</v>
      </c>
      <c r="C267" s="1">
        <v>9473104540.35</v>
      </c>
      <c r="D267" s="1">
        <v>22811356969.86</v>
      </c>
      <c r="E267" s="1">
        <v>43237590005.3</v>
      </c>
    </row>
    <row r="268" spans="1:5">
      <c r="A268" s="3">
        <v>44834</v>
      </c>
      <c r="B268" s="1">
        <v>11033073157.63</v>
      </c>
      <c r="C268" s="1">
        <v>9094083273.629999</v>
      </c>
      <c r="D268" s="1">
        <v>21389518149.24</v>
      </c>
      <c r="E268" s="1">
        <v>41516674580.5</v>
      </c>
    </row>
    <row r="269" spans="1:5">
      <c r="A269" s="3">
        <v>44865</v>
      </c>
      <c r="B269" s="1">
        <v>10914128661.11</v>
      </c>
      <c r="C269" s="1">
        <v>8878139505.809999</v>
      </c>
      <c r="D269" s="1">
        <v>20920920146.98</v>
      </c>
      <c r="E269" s="1">
        <v>40713188313.89999</v>
      </c>
    </row>
    <row r="270" spans="1:5">
      <c r="A270" s="3">
        <v>44895</v>
      </c>
      <c r="B270" s="1">
        <v>11492873144.91</v>
      </c>
      <c r="C270" s="1">
        <v>9383611539.389999</v>
      </c>
      <c r="D270" s="1">
        <v>22151649345.54</v>
      </c>
      <c r="E270" s="1">
        <v>43028134029.84</v>
      </c>
    </row>
    <row r="271" spans="1:5">
      <c r="A271" s="3">
        <v>44926</v>
      </c>
      <c r="B271" s="1">
        <v>11203335260.2</v>
      </c>
      <c r="C271" s="1">
        <v>9153987213.41</v>
      </c>
      <c r="D271" s="1">
        <v>21577956771.31</v>
      </c>
      <c r="E271" s="1">
        <v>41935279244.92</v>
      </c>
    </row>
    <row r="272" spans="1:5">
      <c r="A272" s="3">
        <v>44957</v>
      </c>
      <c r="B272" s="1">
        <v>11775984066.65</v>
      </c>
      <c r="C272" s="1">
        <v>9657478938.469999</v>
      </c>
      <c r="D272" s="1">
        <v>22756129450.85</v>
      </c>
      <c r="E272" s="1">
        <v>44189592455.97</v>
      </c>
    </row>
    <row r="273" spans="1:5">
      <c r="A273" s="3">
        <v>44985</v>
      </c>
      <c r="B273" s="1">
        <v>11290471693.61</v>
      </c>
      <c r="C273" s="1">
        <v>9239731818.58</v>
      </c>
      <c r="D273" s="1">
        <v>21632336334.23</v>
      </c>
      <c r="E273" s="1">
        <v>42162539846.42001</v>
      </c>
    </row>
    <row r="274" spans="1:5">
      <c r="A274" s="3">
        <v>45016</v>
      </c>
      <c r="B274" s="1">
        <v>12210364623.66</v>
      </c>
      <c r="C274" s="1">
        <v>9873713591.02</v>
      </c>
      <c r="D274" s="1">
        <v>22463382018.17</v>
      </c>
      <c r="E274" s="1">
        <v>44547460232.85</v>
      </c>
    </row>
    <row r="275" spans="1:5">
      <c r="A275" s="3">
        <v>45046</v>
      </c>
      <c r="B275" s="1">
        <v>12318897296.05</v>
      </c>
      <c r="C275" s="1">
        <v>9961849035.889999</v>
      </c>
      <c r="D275" s="1">
        <v>22603128967</v>
      </c>
      <c r="E275" s="1">
        <v>44883875298.93999</v>
      </c>
    </row>
    <row r="276" spans="1:5">
      <c r="A276" s="3">
        <v>45077</v>
      </c>
      <c r="B276" s="1">
        <v>12026746561.29</v>
      </c>
      <c r="C276" s="1">
        <v>9717282592.790001</v>
      </c>
      <c r="D276" s="1">
        <v>21929182816.85</v>
      </c>
      <c r="E276" s="1">
        <v>43673211970.93</v>
      </c>
    </row>
    <row r="277" spans="1:5">
      <c r="A277" s="3">
        <v>45107</v>
      </c>
      <c r="B277" s="1">
        <v>12167056600.21</v>
      </c>
      <c r="C277" s="1">
        <v>9805805456.16</v>
      </c>
      <c r="D277" s="1">
        <v>22081699476.49</v>
      </c>
      <c r="E277" s="1">
        <v>44054561532.86</v>
      </c>
    </row>
  </sheetData>
  <conditionalFormatting sqref="A1:A277">
    <cfRule type="notContainsBlanks" dxfId="0" priority="1">
      <formula>LEN(TRIM(A1))&gt;0</formula>
    </cfRule>
  </conditionalFormatting>
  <conditionalFormatting sqref="B2:E277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277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36738</v>
      </c>
      <c r="C2" s="1">
        <v>-0.019457</v>
      </c>
      <c r="D2" s="1">
        <v>-0.013821</v>
      </c>
    </row>
    <row r="3" spans="1:5">
      <c r="A3" s="3">
        <v>36769</v>
      </c>
      <c r="C3" s="1">
        <v>0.033225</v>
      </c>
      <c r="D3" s="1">
        <v>0.018132</v>
      </c>
    </row>
    <row r="4" spans="1:5">
      <c r="A4" s="3">
        <v>36799</v>
      </c>
      <c r="C4" s="1">
        <v>-0.020982</v>
      </c>
      <c r="D4" s="1">
        <v>-0.011533</v>
      </c>
    </row>
    <row r="5" spans="1:5">
      <c r="A5" s="3">
        <v>36830</v>
      </c>
      <c r="C5" s="1">
        <v>-0.002652</v>
      </c>
      <c r="D5" s="1">
        <v>-0.00126</v>
      </c>
    </row>
    <row r="6" spans="1:5">
      <c r="A6" s="3">
        <v>36860</v>
      </c>
      <c r="C6" s="1">
        <v>-0.054626</v>
      </c>
      <c r="D6" s="1">
        <v>-0.043202</v>
      </c>
    </row>
    <row r="7" spans="1:5">
      <c r="A7" s="3">
        <v>36891</v>
      </c>
      <c r="C7" s="1">
        <v>0.018852</v>
      </c>
      <c r="D7" s="1">
        <v>0.01687</v>
      </c>
    </row>
    <row r="8" spans="1:5">
      <c r="A8" s="3">
        <v>36922</v>
      </c>
      <c r="C8" s="1">
        <v>0.024769</v>
      </c>
      <c r="D8" s="1">
        <v>0.027613</v>
      </c>
    </row>
    <row r="9" spans="1:5">
      <c r="A9" s="3">
        <v>36950</v>
      </c>
      <c r="C9" s="1">
        <v>-0.06569700000000001</v>
      </c>
      <c r="D9" s="1">
        <v>-0.057012</v>
      </c>
    </row>
    <row r="10" spans="1:5">
      <c r="A10" s="3">
        <v>36981</v>
      </c>
      <c r="C10" s="1">
        <v>-0.03983</v>
      </c>
      <c r="D10" s="1">
        <v>-0.033946</v>
      </c>
    </row>
    <row r="11" spans="1:5">
      <c r="A11" s="3">
        <v>37011</v>
      </c>
      <c r="C11" s="1">
        <v>0.041879</v>
      </c>
      <c r="D11" s="1">
        <v>0.032697</v>
      </c>
    </row>
    <row r="12" spans="1:5">
      <c r="A12" s="3">
        <v>37042</v>
      </c>
      <c r="C12" s="1">
        <v>0.010321</v>
      </c>
      <c r="D12" s="1">
        <v>0.010349</v>
      </c>
    </row>
    <row r="13" spans="1:5">
      <c r="A13" s="3">
        <v>37072</v>
      </c>
      <c r="C13" s="1">
        <v>-0.019488</v>
      </c>
      <c r="D13" s="1">
        <v>-0.01989</v>
      </c>
    </row>
    <row r="14" spans="1:5">
      <c r="A14" s="3">
        <v>37103</v>
      </c>
      <c r="C14" s="1">
        <v>-0.010565</v>
      </c>
      <c r="D14" s="1">
        <v>-0.012918</v>
      </c>
    </row>
    <row r="15" spans="1:5">
      <c r="A15" s="3">
        <v>37134</v>
      </c>
      <c r="C15" s="1">
        <v>-0.030132</v>
      </c>
      <c r="D15" s="1">
        <v>-0.024019</v>
      </c>
    </row>
    <row r="16" spans="1:5">
      <c r="A16" s="3">
        <v>37164</v>
      </c>
      <c r="C16" s="1">
        <v>-0.053126</v>
      </c>
      <c r="D16" s="1">
        <v>-0.067883</v>
      </c>
    </row>
    <row r="17" spans="1:4">
      <c r="A17" s="3">
        <v>37195</v>
      </c>
      <c r="C17" s="1">
        <v>0.018295</v>
      </c>
      <c r="D17" s="1">
        <v>0.015779</v>
      </c>
    </row>
    <row r="18" spans="1:4">
      <c r="A18" s="3">
        <v>37225</v>
      </c>
      <c r="C18" s="1">
        <v>0.049402</v>
      </c>
      <c r="D18" s="1">
        <v>0.053539</v>
      </c>
    </row>
    <row r="19" spans="1:4">
      <c r="A19" s="3">
        <v>37256</v>
      </c>
      <c r="C19" s="1">
        <v>0.009195999999999999</v>
      </c>
      <c r="D19" s="1">
        <v>0.005119</v>
      </c>
    </row>
    <row r="20" spans="1:4">
      <c r="A20" s="3">
        <v>37287</v>
      </c>
      <c r="C20" s="1">
        <v>-0.003354</v>
      </c>
      <c r="D20" s="1">
        <v>0.003649</v>
      </c>
    </row>
    <row r="21" spans="1:4">
      <c r="A21" s="3">
        <v>37315</v>
      </c>
      <c r="C21" s="1">
        <v>-0.003818</v>
      </c>
      <c r="D21" s="1">
        <v>0.002263</v>
      </c>
    </row>
    <row r="22" spans="1:4">
      <c r="A22" s="3">
        <v>37346</v>
      </c>
      <c r="C22" s="1">
        <v>0.032483</v>
      </c>
      <c r="D22" s="1">
        <v>0.030517</v>
      </c>
    </row>
    <row r="23" spans="1:4">
      <c r="A23" s="3">
        <v>37376</v>
      </c>
      <c r="C23" s="1">
        <v>-0.01757</v>
      </c>
      <c r="D23" s="1">
        <v>-0.01065</v>
      </c>
    </row>
    <row r="24" spans="1:4">
      <c r="A24" s="3">
        <v>37407</v>
      </c>
      <c r="C24" s="1">
        <v>-0.003698</v>
      </c>
      <c r="D24" s="1">
        <v>-0.000441</v>
      </c>
    </row>
    <row r="25" spans="1:4">
      <c r="A25" s="3">
        <v>37437</v>
      </c>
      <c r="C25" s="1">
        <v>-0.03205</v>
      </c>
      <c r="D25" s="1">
        <v>-0.026919</v>
      </c>
    </row>
    <row r="26" spans="1:4">
      <c r="A26" s="3">
        <v>37468</v>
      </c>
      <c r="C26" s="1">
        <v>-0.031028</v>
      </c>
      <c r="D26" s="1">
        <v>-0.015387</v>
      </c>
    </row>
    <row r="27" spans="1:4">
      <c r="A27" s="3">
        <v>37499</v>
      </c>
      <c r="C27" s="1">
        <v>0.015744</v>
      </c>
      <c r="D27" s="1">
        <v>0.01362</v>
      </c>
    </row>
    <row r="28" spans="1:4">
      <c r="A28" s="3">
        <v>37529</v>
      </c>
      <c r="C28" s="1">
        <v>-0.05244500000000001</v>
      </c>
      <c r="D28" s="1">
        <v>-0.055849</v>
      </c>
    </row>
    <row r="29" spans="1:4">
      <c r="A29" s="3">
        <v>37560</v>
      </c>
      <c r="C29" s="1">
        <v>0.032777</v>
      </c>
      <c r="D29" s="1">
        <v>0.026516</v>
      </c>
    </row>
    <row r="30" spans="1:4">
      <c r="A30" s="3">
        <v>37590</v>
      </c>
      <c r="C30" s="1">
        <v>0.039087</v>
      </c>
      <c r="D30" s="1">
        <v>0.037408</v>
      </c>
    </row>
    <row r="31" spans="1:4">
      <c r="A31" s="3">
        <v>37621</v>
      </c>
      <c r="C31" s="1">
        <v>-0.021875</v>
      </c>
      <c r="D31" s="1">
        <v>-0.019772</v>
      </c>
    </row>
    <row r="32" spans="1:4">
      <c r="A32" s="3">
        <v>37652</v>
      </c>
      <c r="C32" s="1">
        <v>-0.018867</v>
      </c>
      <c r="D32" s="1">
        <v>-0.017712</v>
      </c>
    </row>
    <row r="33" spans="1:4">
      <c r="A33" s="3">
        <v>37680</v>
      </c>
      <c r="C33" s="1">
        <v>-0.001458</v>
      </c>
      <c r="D33" s="1">
        <v>-0.004157</v>
      </c>
    </row>
    <row r="34" spans="1:4">
      <c r="A34" s="3">
        <v>37711</v>
      </c>
      <c r="C34" s="1">
        <v>0.001368</v>
      </c>
      <c r="D34" s="1">
        <v>-0.002802</v>
      </c>
    </row>
    <row r="35" spans="1:4">
      <c r="A35" s="3">
        <v>37741</v>
      </c>
      <c r="C35" s="1">
        <v>0.059853</v>
      </c>
      <c r="D35" s="1">
        <v>0.056562</v>
      </c>
    </row>
    <row r="36" spans="1:4">
      <c r="A36" s="3">
        <v>37772</v>
      </c>
      <c r="C36" s="1">
        <v>0.052161</v>
      </c>
      <c r="D36" s="1">
        <v>0.048531</v>
      </c>
    </row>
    <row r="37" spans="1:4">
      <c r="A37" s="3">
        <v>37802</v>
      </c>
      <c r="C37" s="1">
        <v>0.009071000000000001</v>
      </c>
      <c r="D37" s="1">
        <v>0.009538999999999999</v>
      </c>
    </row>
    <row r="38" spans="1:4">
      <c r="A38" s="3">
        <v>37833</v>
      </c>
      <c r="C38" s="1">
        <v>-0.013144</v>
      </c>
      <c r="D38" s="1">
        <v>-0.00697</v>
      </c>
    </row>
    <row r="39" spans="1:4">
      <c r="A39" s="3">
        <v>37864</v>
      </c>
      <c r="C39" s="1">
        <v>0.02351</v>
      </c>
      <c r="D39" s="1">
        <v>0.022264</v>
      </c>
    </row>
    <row r="40" spans="1:4">
      <c r="A40" s="3">
        <v>37894</v>
      </c>
      <c r="C40" s="1">
        <v>0.010889</v>
      </c>
      <c r="D40" s="1">
        <v>0.012681</v>
      </c>
    </row>
    <row r="41" spans="1:4">
      <c r="A41" s="3">
        <v>37925</v>
      </c>
      <c r="C41" s="1">
        <v>0.035126</v>
      </c>
      <c r="D41" s="1">
        <v>0.036425</v>
      </c>
    </row>
    <row r="42" spans="1:4">
      <c r="A42" s="3">
        <v>37955</v>
      </c>
      <c r="C42" s="1">
        <v>0.012528</v>
      </c>
      <c r="D42" s="1">
        <v>0.012436</v>
      </c>
    </row>
    <row r="43" spans="1:4">
      <c r="A43" s="3">
        <v>37986</v>
      </c>
      <c r="C43" s="1">
        <v>0.033929</v>
      </c>
      <c r="D43" s="1">
        <v>0.037727</v>
      </c>
    </row>
    <row r="44" spans="1:4">
      <c r="A44" s="3">
        <v>38017</v>
      </c>
      <c r="C44" s="1">
        <v>0.015149</v>
      </c>
      <c r="D44" s="1">
        <v>0.015826</v>
      </c>
    </row>
    <row r="45" spans="1:4">
      <c r="A45" s="3">
        <v>38046</v>
      </c>
      <c r="C45" s="1">
        <v>0.015724</v>
      </c>
      <c r="D45" s="1">
        <v>0.014881</v>
      </c>
    </row>
    <row r="46" spans="1:4">
      <c r="A46" s="3">
        <v>38077</v>
      </c>
      <c r="C46" s="1">
        <v>-0.000124</v>
      </c>
      <c r="D46" s="1">
        <v>0.003636</v>
      </c>
    </row>
    <row r="47" spans="1:4">
      <c r="A47" s="3">
        <v>38107</v>
      </c>
      <c r="C47" s="1">
        <v>-0.029169</v>
      </c>
      <c r="D47" s="1">
        <v>-0.025306</v>
      </c>
    </row>
    <row r="48" spans="1:4">
      <c r="A48" s="3">
        <v>38138</v>
      </c>
      <c r="C48" s="1">
        <v>0.006096000000000001</v>
      </c>
      <c r="D48" s="1">
        <v>0.004094</v>
      </c>
    </row>
    <row r="49" spans="1:4">
      <c r="A49" s="3">
        <v>38168</v>
      </c>
      <c r="C49" s="1">
        <v>0.020024</v>
      </c>
      <c r="D49" s="1">
        <v>0.018998</v>
      </c>
    </row>
    <row r="50" spans="1:4">
      <c r="A50" s="3">
        <v>38199</v>
      </c>
      <c r="C50" s="1">
        <v>-0.022866</v>
      </c>
      <c r="D50" s="1">
        <v>-0.018657</v>
      </c>
    </row>
    <row r="51" spans="1:4">
      <c r="A51" s="3">
        <v>38230</v>
      </c>
      <c r="C51" s="1">
        <v>0.013182</v>
      </c>
      <c r="D51" s="1">
        <v>0.012826</v>
      </c>
    </row>
    <row r="52" spans="1:4">
      <c r="A52" s="3">
        <v>38260</v>
      </c>
      <c r="C52" s="1">
        <v>0.018369</v>
      </c>
      <c r="D52" s="1">
        <v>0.01704</v>
      </c>
    </row>
    <row r="53" spans="1:4">
      <c r="A53" s="3">
        <v>38291</v>
      </c>
      <c r="C53" s="1">
        <v>0.018376</v>
      </c>
      <c r="D53" s="1">
        <v>0.018181</v>
      </c>
    </row>
    <row r="54" spans="1:4">
      <c r="A54" s="3">
        <v>38321</v>
      </c>
      <c r="C54" s="1">
        <v>0.02823</v>
      </c>
      <c r="D54" s="1">
        <v>0.029877</v>
      </c>
    </row>
    <row r="55" spans="1:4">
      <c r="A55" s="3">
        <v>38352</v>
      </c>
      <c r="C55" s="1">
        <v>0.030514</v>
      </c>
      <c r="D55" s="1">
        <v>0.030271</v>
      </c>
    </row>
    <row r="56" spans="1:4">
      <c r="A56" s="3">
        <v>38383</v>
      </c>
      <c r="C56" s="1">
        <v>-0.011623</v>
      </c>
      <c r="D56" s="1">
        <v>-0.013224</v>
      </c>
    </row>
    <row r="57" spans="1:4">
      <c r="A57" s="3">
        <v>38411</v>
      </c>
      <c r="C57" s="1">
        <v>0.015289</v>
      </c>
      <c r="D57" s="1">
        <v>0.017784</v>
      </c>
    </row>
    <row r="58" spans="1:4">
      <c r="A58" s="3">
        <v>38442</v>
      </c>
      <c r="C58" s="1">
        <v>-0.014638</v>
      </c>
      <c r="D58" s="1">
        <v>-0.014258</v>
      </c>
    </row>
    <row r="59" spans="1:4">
      <c r="A59" s="3">
        <v>38472</v>
      </c>
      <c r="C59" s="1">
        <v>-0.006997</v>
      </c>
      <c r="D59" s="1">
        <v>-0.008087</v>
      </c>
    </row>
    <row r="60" spans="1:4">
      <c r="A60" s="3">
        <v>38503</v>
      </c>
      <c r="C60" s="1">
        <v>0.033059</v>
      </c>
      <c r="D60" s="1">
        <v>0.027776</v>
      </c>
    </row>
    <row r="61" spans="1:4">
      <c r="A61" s="3">
        <v>38533</v>
      </c>
      <c r="C61" s="1">
        <v>0.012047</v>
      </c>
      <c r="D61" s="1">
        <v>0.012203</v>
      </c>
    </row>
    <row r="62" spans="1:4">
      <c r="A62" s="3">
        <v>38564</v>
      </c>
      <c r="C62" s="1">
        <v>0.022182</v>
      </c>
      <c r="D62" s="1">
        <v>0.023728</v>
      </c>
    </row>
    <row r="63" spans="1:4">
      <c r="A63" s="3">
        <v>38595</v>
      </c>
      <c r="C63" s="1">
        <v>0.002756</v>
      </c>
      <c r="D63" s="1">
        <v>0.003767</v>
      </c>
    </row>
    <row r="64" spans="1:4">
      <c r="A64" s="3">
        <v>38625</v>
      </c>
      <c r="C64" s="1">
        <v>0.009673000000000001</v>
      </c>
      <c r="D64" s="1">
        <v>0.010235</v>
      </c>
    </row>
    <row r="65" spans="1:4">
      <c r="A65" s="3">
        <v>38656</v>
      </c>
      <c r="C65" s="1">
        <v>-0.020094</v>
      </c>
      <c r="D65" s="1">
        <v>-0.017398</v>
      </c>
    </row>
    <row r="66" spans="1:4">
      <c r="A66" s="3">
        <v>38686</v>
      </c>
      <c r="C66" s="1">
        <v>0.028603</v>
      </c>
      <c r="D66" s="1">
        <v>0.028579</v>
      </c>
    </row>
    <row r="67" spans="1:4">
      <c r="A67" s="3">
        <v>38717</v>
      </c>
      <c r="C67" s="1">
        <v>0.010477</v>
      </c>
      <c r="D67" s="1">
        <v>0.015395</v>
      </c>
    </row>
    <row r="68" spans="1:4">
      <c r="A68" s="3">
        <v>38748</v>
      </c>
      <c r="C68" s="1">
        <v>0.024126</v>
      </c>
      <c r="D68" s="1">
        <v>0.028352</v>
      </c>
    </row>
    <row r="69" spans="1:4">
      <c r="A69" s="3">
        <v>38776</v>
      </c>
      <c r="C69" s="1">
        <v>0.005519</v>
      </c>
      <c r="D69" s="1">
        <v>0.003415</v>
      </c>
    </row>
    <row r="70" spans="1:4">
      <c r="A70" s="3">
        <v>38807</v>
      </c>
      <c r="C70" s="1">
        <v>0.007061</v>
      </c>
      <c r="D70" s="1">
        <v>0.012224</v>
      </c>
    </row>
    <row r="71" spans="1:4">
      <c r="A71" s="3">
        <v>38837</v>
      </c>
      <c r="C71" s="1">
        <v>0.007989000000000001</v>
      </c>
      <c r="D71" s="1">
        <v>0.009629</v>
      </c>
    </row>
    <row r="72" spans="1:4">
      <c r="A72" s="3">
        <v>38868</v>
      </c>
      <c r="C72" s="1">
        <v>-0.026069</v>
      </c>
      <c r="D72" s="1">
        <v>-0.024874</v>
      </c>
    </row>
    <row r="73" spans="1:4">
      <c r="A73" s="3">
        <v>38898</v>
      </c>
      <c r="C73" s="1">
        <v>0.001678</v>
      </c>
      <c r="D73" s="1">
        <v>0.002551</v>
      </c>
    </row>
    <row r="74" spans="1:4">
      <c r="A74" s="3">
        <v>38929</v>
      </c>
      <c r="C74" s="1">
        <v>0.001173</v>
      </c>
      <c r="D74" s="1">
        <v>-2E-06</v>
      </c>
    </row>
    <row r="75" spans="1:4">
      <c r="A75" s="3">
        <v>38960</v>
      </c>
      <c r="C75" s="1">
        <v>0.023608</v>
      </c>
      <c r="D75" s="1">
        <v>0.023196</v>
      </c>
    </row>
    <row r="76" spans="1:4">
      <c r="A76" s="3">
        <v>38990</v>
      </c>
      <c r="C76" s="1">
        <v>0.02243</v>
      </c>
      <c r="D76" s="1">
        <v>0.0179</v>
      </c>
    </row>
    <row r="77" spans="1:4">
      <c r="A77" s="3">
        <v>39021</v>
      </c>
      <c r="C77" s="1">
        <v>0.027523</v>
      </c>
      <c r="D77" s="1">
        <v>0.025543</v>
      </c>
    </row>
    <row r="78" spans="1:4">
      <c r="A78" s="3">
        <v>39051</v>
      </c>
      <c r="C78" s="1">
        <v>0.023365</v>
      </c>
      <c r="D78" s="1">
        <v>0.020476</v>
      </c>
    </row>
    <row r="79" spans="1:4">
      <c r="A79" s="3">
        <v>39082</v>
      </c>
      <c r="C79" s="1">
        <v>0.011308</v>
      </c>
      <c r="D79" s="1">
        <v>0.017596</v>
      </c>
    </row>
    <row r="80" spans="1:4">
      <c r="A80" s="3">
        <v>39113</v>
      </c>
      <c r="C80" s="1">
        <v>0.010014</v>
      </c>
      <c r="D80" s="1">
        <v>0.009603</v>
      </c>
    </row>
    <row r="81" spans="1:5">
      <c r="A81" s="3">
        <v>39141</v>
      </c>
      <c r="C81" s="1">
        <v>-0.000417</v>
      </c>
      <c r="D81" s="1">
        <v>-0.000376</v>
      </c>
    </row>
    <row r="82" spans="1:5">
      <c r="A82" s="3">
        <v>39172</v>
      </c>
      <c r="C82" s="1">
        <v>0.005558</v>
      </c>
      <c r="D82" s="1">
        <v>0.00919</v>
      </c>
    </row>
    <row r="83" spans="1:5">
      <c r="A83" s="3">
        <v>39202</v>
      </c>
      <c r="C83" s="1">
        <v>0.028969</v>
      </c>
      <c r="D83" s="1">
        <v>0.028622</v>
      </c>
    </row>
    <row r="84" spans="1:5">
      <c r="A84" s="3">
        <v>39233</v>
      </c>
      <c r="C84" s="1">
        <v>0.017769</v>
      </c>
      <c r="D84" s="1">
        <v>0.020153</v>
      </c>
    </row>
    <row r="85" spans="1:5">
      <c r="A85" s="3">
        <v>39263</v>
      </c>
      <c r="C85" s="1">
        <v>-0.012644</v>
      </c>
      <c r="D85" s="1">
        <v>-0.004051</v>
      </c>
    </row>
    <row r="86" spans="1:5">
      <c r="A86" s="3">
        <v>39294</v>
      </c>
      <c r="C86" s="1">
        <v>-0.011902</v>
      </c>
      <c r="D86" s="1">
        <v>-0.010194</v>
      </c>
    </row>
    <row r="87" spans="1:5">
      <c r="A87" s="3">
        <v>39325</v>
      </c>
      <c r="C87" s="1">
        <v>0.007863999999999999</v>
      </c>
      <c r="D87" s="1">
        <v>0.007882999999999999</v>
      </c>
    </row>
    <row r="88" spans="1:5">
      <c r="A88" s="3">
        <v>39355</v>
      </c>
      <c r="C88" s="1">
        <v>0.028813</v>
      </c>
      <c r="D88" s="1">
        <v>0.026577</v>
      </c>
    </row>
    <row r="89" spans="1:5">
      <c r="A89" s="3">
        <v>39386</v>
      </c>
      <c r="C89" s="1">
        <v>0.019839</v>
      </c>
      <c r="D89" s="1">
        <v>0.02333</v>
      </c>
    </row>
    <row r="90" spans="1:5">
      <c r="A90" s="3">
        <v>39416</v>
      </c>
      <c r="C90" s="1">
        <v>-0.024721</v>
      </c>
      <c r="D90" s="1">
        <v>-0.028077</v>
      </c>
    </row>
    <row r="91" spans="1:5">
      <c r="A91" s="3">
        <v>39447</v>
      </c>
      <c r="C91" s="1">
        <v>-0.004423</v>
      </c>
      <c r="D91" s="1">
        <v>-0.006848</v>
      </c>
    </row>
    <row r="92" spans="1:5">
      <c r="A92" s="3">
        <v>39478</v>
      </c>
      <c r="C92" s="1">
        <v>-0.031306</v>
      </c>
      <c r="D92" s="1">
        <v>-0.038365</v>
      </c>
      <c r="E92" s="1">
        <v>-0.037382</v>
      </c>
    </row>
    <row r="93" spans="1:5">
      <c r="A93" s="3">
        <v>39507</v>
      </c>
      <c r="B93" s="1">
        <v>0.000486</v>
      </c>
      <c r="C93" s="1">
        <v>-0.010877</v>
      </c>
      <c r="D93" s="1">
        <v>-0.00756</v>
      </c>
      <c r="E93" s="1">
        <v>-0.008026</v>
      </c>
    </row>
    <row r="94" spans="1:5">
      <c r="A94" s="3">
        <v>39538</v>
      </c>
      <c r="B94" s="1">
        <v>0.00264</v>
      </c>
      <c r="C94" s="1">
        <v>-0.005188000000000001</v>
      </c>
      <c r="D94" s="1">
        <v>-0.006995</v>
      </c>
      <c r="E94" s="1">
        <v>-0.00674</v>
      </c>
    </row>
    <row r="95" spans="1:5">
      <c r="A95" s="3">
        <v>39568</v>
      </c>
      <c r="B95" s="1">
        <v>0.002021</v>
      </c>
      <c r="C95" s="1">
        <v>0.02642</v>
      </c>
      <c r="D95" s="1">
        <v>0.027694</v>
      </c>
      <c r="E95" s="1">
        <v>0.02751</v>
      </c>
    </row>
    <row r="96" spans="1:5">
      <c r="A96" s="3">
        <v>39599</v>
      </c>
      <c r="B96" s="1">
        <v>0.001688</v>
      </c>
      <c r="C96" s="1">
        <v>0.00461</v>
      </c>
      <c r="D96" s="1">
        <v>0.007638000000000001</v>
      </c>
      <c r="E96" s="1">
        <v>0.007209999999999999</v>
      </c>
    </row>
    <row r="97" spans="1:5">
      <c r="A97" s="3">
        <v>39629</v>
      </c>
      <c r="B97" s="1">
        <v>0.001718</v>
      </c>
      <c r="C97" s="1">
        <v>-0.04414</v>
      </c>
      <c r="D97" s="1">
        <v>-0.046011</v>
      </c>
      <c r="E97" s="1">
        <v>-0.04573000000000001</v>
      </c>
    </row>
    <row r="98" spans="1:5">
      <c r="A98" s="3">
        <v>39660</v>
      </c>
      <c r="B98" s="1">
        <v>0.001838</v>
      </c>
      <c r="C98" s="1">
        <v>-0.011368</v>
      </c>
      <c r="D98" s="1">
        <v>-0.01459</v>
      </c>
      <c r="E98" s="1">
        <v>-0.014125</v>
      </c>
    </row>
    <row r="99" spans="1:5">
      <c r="A99" s="3">
        <v>39691</v>
      </c>
      <c r="B99" s="1">
        <v>0.001817</v>
      </c>
      <c r="C99" s="1">
        <v>0.004753</v>
      </c>
      <c r="D99" s="1">
        <v>0.000504</v>
      </c>
      <c r="E99" s="1">
        <v>0.001107</v>
      </c>
    </row>
    <row r="100" spans="1:5">
      <c r="A100" s="3">
        <v>39721</v>
      </c>
      <c r="B100" s="1">
        <v>0.001674</v>
      </c>
      <c r="C100" s="1">
        <v>-0.07770199999999999</v>
      </c>
      <c r="D100" s="1">
        <v>-0.079836</v>
      </c>
      <c r="E100" s="1">
        <v>-0.079498</v>
      </c>
    </row>
    <row r="101" spans="1:5">
      <c r="A101" s="3">
        <v>39752</v>
      </c>
      <c r="B101" s="1">
        <v>0.001151</v>
      </c>
      <c r="C101" s="1">
        <v>-0.123196</v>
      </c>
      <c r="D101" s="1">
        <v>-0.121084</v>
      </c>
      <c r="E101" s="1">
        <v>-0.121298</v>
      </c>
    </row>
    <row r="102" spans="1:5">
      <c r="A102" s="3">
        <v>39782</v>
      </c>
      <c r="B102" s="1">
        <v>0.000755</v>
      </c>
      <c r="C102" s="1">
        <v>-0.006082</v>
      </c>
      <c r="D102" s="1">
        <v>-0.014885</v>
      </c>
      <c r="E102" s="1">
        <v>-0.013605</v>
      </c>
    </row>
    <row r="103" spans="1:5">
      <c r="A103" s="3">
        <v>39813</v>
      </c>
      <c r="B103" s="1">
        <v>0.000423</v>
      </c>
      <c r="C103" s="1">
        <v>0.047595</v>
      </c>
      <c r="D103" s="1">
        <v>0.028576</v>
      </c>
      <c r="E103" s="1">
        <v>0.031213</v>
      </c>
    </row>
    <row r="104" spans="1:5">
      <c r="A104" s="3">
        <v>39844</v>
      </c>
      <c r="B104" s="1">
        <v>0.000177</v>
      </c>
      <c r="C104" s="1">
        <v>-0.057154</v>
      </c>
      <c r="D104" s="1">
        <v>-0.05541</v>
      </c>
      <c r="E104" s="1">
        <v>-0.055317</v>
      </c>
    </row>
    <row r="105" spans="1:5">
      <c r="A105" s="3">
        <v>39872</v>
      </c>
      <c r="B105" s="1">
        <v>8.000000000000001E-05</v>
      </c>
      <c r="C105" s="1">
        <v>-0.065135</v>
      </c>
      <c r="D105" s="1">
        <v>-0.054609</v>
      </c>
      <c r="E105" s="1">
        <v>-0.055732</v>
      </c>
    </row>
    <row r="106" spans="1:5">
      <c r="A106" s="3">
        <v>39903</v>
      </c>
      <c r="B106" s="1">
        <v>7.1E-05</v>
      </c>
      <c r="C106" s="1">
        <v>0.04017299999999999</v>
      </c>
      <c r="D106" s="1">
        <v>0.023187</v>
      </c>
      <c r="E106" s="1">
        <v>0.025379</v>
      </c>
    </row>
    <row r="107" spans="1:5">
      <c r="A107" s="3">
        <v>39933</v>
      </c>
      <c r="B107" s="1">
        <v>5.4E-05</v>
      </c>
      <c r="C107" s="1">
        <v>0.055266</v>
      </c>
      <c r="D107" s="1">
        <v>0.04670899999999999</v>
      </c>
      <c r="E107" s="1">
        <v>0.047394</v>
      </c>
    </row>
    <row r="108" spans="1:5">
      <c r="A108" s="3">
        <v>39964</v>
      </c>
      <c r="B108" s="1">
        <v>0.000498</v>
      </c>
      <c r="C108" s="1">
        <v>0.03872</v>
      </c>
      <c r="D108" s="1">
        <v>0.040049</v>
      </c>
      <c r="E108" s="1">
        <v>0.03933</v>
      </c>
    </row>
    <row r="109" spans="1:5">
      <c r="A109" s="3">
        <v>39994</v>
      </c>
      <c r="B109" s="1">
        <v>0.000421</v>
      </c>
      <c r="C109" s="1">
        <v>0.001359</v>
      </c>
      <c r="D109" s="1">
        <v>0.003397</v>
      </c>
      <c r="E109" s="1">
        <v>0.003073</v>
      </c>
    </row>
    <row r="110" spans="1:5">
      <c r="A110" s="3">
        <v>40025</v>
      </c>
      <c r="B110" s="1">
        <v>0.000317</v>
      </c>
      <c r="C110" s="1">
        <v>0.057335</v>
      </c>
      <c r="D110" s="1">
        <v>0.054761</v>
      </c>
      <c r="E110" s="1">
        <v>0.05418</v>
      </c>
    </row>
    <row r="111" spans="1:5">
      <c r="A111" s="3">
        <v>40056</v>
      </c>
      <c r="B111" s="1">
        <v>0.016161</v>
      </c>
      <c r="C111" s="1">
        <v>0.027295</v>
      </c>
      <c r="D111" s="1">
        <v>0.026284</v>
      </c>
      <c r="E111" s="1">
        <v>0.026184</v>
      </c>
    </row>
    <row r="112" spans="1:5">
      <c r="A112" s="3">
        <v>40086</v>
      </c>
      <c r="B112" s="1">
        <v>0.032446</v>
      </c>
      <c r="C112" s="1">
        <v>0.036656</v>
      </c>
      <c r="D112" s="1">
        <v>0.032213</v>
      </c>
      <c r="E112" s="1">
        <v>0.032831</v>
      </c>
    </row>
    <row r="113" spans="1:5">
      <c r="A113" s="3">
        <v>40117</v>
      </c>
      <c r="B113" s="1">
        <v>-0.015971</v>
      </c>
      <c r="C113" s="1">
        <v>-0.015644</v>
      </c>
      <c r="D113" s="1">
        <v>-0.013511</v>
      </c>
      <c r="E113" s="1">
        <v>-0.013928</v>
      </c>
    </row>
    <row r="114" spans="1:5">
      <c r="A114" s="3">
        <v>40147</v>
      </c>
      <c r="B114" s="1">
        <v>0.030104</v>
      </c>
      <c r="C114" s="1">
        <v>0.029783</v>
      </c>
      <c r="D114" s="1">
        <v>0.029206</v>
      </c>
      <c r="E114" s="1">
        <v>0.029333</v>
      </c>
    </row>
    <row r="115" spans="1:5">
      <c r="A115" s="3">
        <v>40178</v>
      </c>
      <c r="B115" s="1">
        <v>-0.00263</v>
      </c>
      <c r="C115" s="1">
        <v>0.009172</v>
      </c>
      <c r="D115" s="1">
        <v>0.012245</v>
      </c>
      <c r="E115" s="1">
        <v>0.011025</v>
      </c>
    </row>
    <row r="116" spans="1:5">
      <c r="A116" s="3">
        <v>40209</v>
      </c>
      <c r="B116" s="1">
        <v>-0.012907</v>
      </c>
      <c r="C116" s="1">
        <v>-0.013845</v>
      </c>
      <c r="D116" s="1">
        <v>-0.013906</v>
      </c>
      <c r="E116" s="1">
        <v>-0.013841</v>
      </c>
    </row>
    <row r="117" spans="1:5">
      <c r="A117" s="3">
        <v>40237</v>
      </c>
      <c r="B117" s="1">
        <v>0.012753</v>
      </c>
      <c r="C117" s="1">
        <v>0.013375</v>
      </c>
      <c r="D117" s="1">
        <v>0.013596</v>
      </c>
      <c r="E117" s="1">
        <v>0.013512</v>
      </c>
    </row>
    <row r="118" spans="1:5">
      <c r="A118" s="3">
        <v>40268</v>
      </c>
      <c r="B118" s="1">
        <v>0.037112</v>
      </c>
      <c r="C118" s="1">
        <v>0.039345</v>
      </c>
      <c r="D118" s="1">
        <v>0.039374</v>
      </c>
      <c r="E118" s="1">
        <v>0.039192</v>
      </c>
    </row>
    <row r="119" spans="1:5">
      <c r="A119" s="3">
        <v>40298</v>
      </c>
      <c r="B119" s="1">
        <v>0.020455</v>
      </c>
      <c r="C119" s="1">
        <v>0.021368</v>
      </c>
      <c r="D119" s="1">
        <v>0.021406</v>
      </c>
      <c r="E119" s="1">
        <v>0.021313</v>
      </c>
    </row>
    <row r="120" spans="1:5">
      <c r="A120" s="3">
        <v>40329</v>
      </c>
      <c r="B120" s="1">
        <v>-0.042701</v>
      </c>
      <c r="C120" s="1">
        <v>-0.042682</v>
      </c>
      <c r="D120" s="1">
        <v>-0.04269199999999999</v>
      </c>
      <c r="E120" s="1">
        <v>-0.042691</v>
      </c>
    </row>
    <row r="121" spans="1:5">
      <c r="A121" s="3">
        <v>40359</v>
      </c>
      <c r="B121" s="1">
        <v>-0.010431</v>
      </c>
      <c r="C121" s="1">
        <v>-0.010424</v>
      </c>
      <c r="D121" s="1">
        <v>-0.010512</v>
      </c>
      <c r="E121" s="1">
        <v>-0.010493</v>
      </c>
    </row>
    <row r="122" spans="1:5">
      <c r="A122" s="3">
        <v>40390</v>
      </c>
      <c r="B122" s="1">
        <v>0.04159</v>
      </c>
      <c r="C122" s="1">
        <v>0.043416</v>
      </c>
      <c r="D122" s="1">
        <v>0.04342500000000001</v>
      </c>
      <c r="E122" s="1">
        <v>0.043244</v>
      </c>
    </row>
    <row r="123" spans="1:5">
      <c r="A123" s="3">
        <v>40421</v>
      </c>
      <c r="B123" s="1">
        <v>0.001548</v>
      </c>
      <c r="C123" s="1">
        <v>0.001558</v>
      </c>
      <c r="D123" s="1">
        <v>0.00155</v>
      </c>
      <c r="E123" s="1">
        <v>0.001551</v>
      </c>
    </row>
    <row r="124" spans="1:5">
      <c r="A124" s="3">
        <v>40451</v>
      </c>
      <c r="B124" s="1">
        <v>0.04532</v>
      </c>
      <c r="C124" s="1">
        <v>0.045333</v>
      </c>
      <c r="D124" s="1">
        <v>0.045331</v>
      </c>
      <c r="E124" s="1">
        <v>0.04533</v>
      </c>
    </row>
    <row r="125" spans="1:5">
      <c r="A125" s="3">
        <v>40482</v>
      </c>
      <c r="B125" s="1">
        <v>0.009824000000000001</v>
      </c>
      <c r="C125" s="1">
        <v>0.009851</v>
      </c>
      <c r="D125" s="1">
        <v>0.009762</v>
      </c>
      <c r="E125" s="1">
        <v>0.009781</v>
      </c>
    </row>
    <row r="126" spans="1:5">
      <c r="A126" s="3">
        <v>40512</v>
      </c>
      <c r="B126" s="1">
        <v>-0.006762000000000001</v>
      </c>
      <c r="C126" s="1">
        <v>-0.005979</v>
      </c>
      <c r="D126" s="1">
        <v>-0.006311</v>
      </c>
      <c r="E126" s="1">
        <v>-0.006307</v>
      </c>
    </row>
    <row r="127" spans="1:5">
      <c r="A127" s="3">
        <v>40543</v>
      </c>
      <c r="B127" s="1">
        <v>0.029284</v>
      </c>
      <c r="C127" s="1">
        <v>0.029312</v>
      </c>
      <c r="D127" s="1">
        <v>0.029354</v>
      </c>
      <c r="E127" s="1">
        <v>0.029341</v>
      </c>
    </row>
    <row r="128" spans="1:5">
      <c r="A128" s="3">
        <v>40574</v>
      </c>
      <c r="B128" s="1">
        <v>-0.00115</v>
      </c>
      <c r="C128" s="1">
        <v>-0.001119</v>
      </c>
      <c r="D128" s="1">
        <v>-0.001115</v>
      </c>
      <c r="E128" s="1">
        <v>-0.001121</v>
      </c>
    </row>
    <row r="129" spans="1:5">
      <c r="A129" s="3">
        <v>40602</v>
      </c>
      <c r="B129" s="1">
        <v>0.023291</v>
      </c>
      <c r="C129" s="1">
        <v>0.023317</v>
      </c>
      <c r="D129" s="1">
        <v>0.023308</v>
      </c>
      <c r="E129" s="1">
        <v>0.023307</v>
      </c>
    </row>
    <row r="130" spans="1:5">
      <c r="A130" s="3">
        <v>40633</v>
      </c>
      <c r="B130" s="1">
        <v>0.002493</v>
      </c>
      <c r="C130" s="1">
        <v>0.002493</v>
      </c>
      <c r="D130" s="1">
        <v>0.002494</v>
      </c>
      <c r="E130" s="1">
        <v>0.002494</v>
      </c>
    </row>
    <row r="131" spans="1:5">
      <c r="A131" s="3">
        <v>40663</v>
      </c>
      <c r="B131" s="1">
        <v>0.030082</v>
      </c>
      <c r="C131" s="1">
        <v>0.030134</v>
      </c>
      <c r="D131" s="1">
        <v>0.030134</v>
      </c>
      <c r="E131" s="1">
        <v>0.030126</v>
      </c>
    </row>
    <row r="132" spans="1:5">
      <c r="A132" s="3">
        <v>40694</v>
      </c>
      <c r="B132" s="1">
        <v>0.006251</v>
      </c>
      <c r="C132" s="1">
        <v>0.006252</v>
      </c>
      <c r="D132" s="1">
        <v>0.006251</v>
      </c>
      <c r="E132" s="1">
        <v>0.006251</v>
      </c>
    </row>
    <row r="133" spans="1:5">
      <c r="A133" s="3">
        <v>40724</v>
      </c>
      <c r="B133" s="1">
        <v>-0.016394</v>
      </c>
      <c r="C133" s="1">
        <v>-0.016393</v>
      </c>
      <c r="D133" s="1">
        <v>-0.016388</v>
      </c>
      <c r="E133" s="1">
        <v>-0.016389</v>
      </c>
    </row>
    <row r="134" spans="1:5">
      <c r="A134" s="3">
        <v>40755</v>
      </c>
      <c r="B134" s="1">
        <v>0.010779</v>
      </c>
      <c r="C134" s="1">
        <v>0.010779</v>
      </c>
      <c r="D134" s="1">
        <v>0.010779</v>
      </c>
      <c r="E134" s="1">
        <v>0.010779</v>
      </c>
    </row>
    <row r="135" spans="1:5">
      <c r="A135" s="3">
        <v>40786</v>
      </c>
      <c r="B135" s="1">
        <v>-0.006495</v>
      </c>
      <c r="C135" s="1">
        <v>-0.006492</v>
      </c>
      <c r="D135" s="1">
        <v>-0.006488000000000001</v>
      </c>
      <c r="E135" s="1">
        <v>-0.00649</v>
      </c>
    </row>
    <row r="136" spans="1:5">
      <c r="A136" s="3">
        <v>40816</v>
      </c>
      <c r="B136" s="1">
        <v>0.001202</v>
      </c>
      <c r="C136" s="1">
        <v>0.001203</v>
      </c>
      <c r="D136" s="1">
        <v>0.001203</v>
      </c>
      <c r="E136" s="1">
        <v>0.001203</v>
      </c>
    </row>
    <row r="137" spans="1:5">
      <c r="A137" s="3">
        <v>40847</v>
      </c>
      <c r="B137" s="1">
        <v>0.035731</v>
      </c>
      <c r="C137" s="1">
        <v>0.035736</v>
      </c>
      <c r="D137" s="1">
        <v>0.03573</v>
      </c>
      <c r="E137" s="1">
        <v>0.035731</v>
      </c>
    </row>
    <row r="138" spans="1:5">
      <c r="A138" s="3">
        <v>40877</v>
      </c>
      <c r="B138" s="1">
        <v>-0.006834</v>
      </c>
      <c r="C138" s="1">
        <v>-0.006834</v>
      </c>
      <c r="D138" s="1">
        <v>-0.006832</v>
      </c>
      <c r="E138" s="1">
        <v>-0.006832</v>
      </c>
    </row>
    <row r="139" spans="1:5">
      <c r="A139" s="3">
        <v>40908</v>
      </c>
      <c r="B139" s="1">
        <v>0.011627</v>
      </c>
      <c r="C139" s="1">
        <v>0.011629</v>
      </c>
      <c r="D139" s="1">
        <v>0.011629</v>
      </c>
      <c r="E139" s="1">
        <v>0.011629</v>
      </c>
    </row>
    <row r="140" spans="1:5">
      <c r="A140" s="3">
        <v>40939</v>
      </c>
      <c r="B140" s="1">
        <v>0.027751</v>
      </c>
      <c r="C140" s="1">
        <v>0.027758</v>
      </c>
      <c r="D140" s="1">
        <v>0.027751</v>
      </c>
      <c r="E140" s="1">
        <v>0.027752</v>
      </c>
    </row>
    <row r="141" spans="1:5">
      <c r="A141" s="3">
        <v>40968</v>
      </c>
      <c r="B141" s="1">
        <v>0.018401</v>
      </c>
      <c r="C141" s="1">
        <v>0.018387</v>
      </c>
      <c r="D141" s="1">
        <v>0.018407</v>
      </c>
      <c r="E141" s="1">
        <v>0.018403</v>
      </c>
    </row>
    <row r="142" spans="1:5">
      <c r="A142" s="3">
        <v>40999</v>
      </c>
      <c r="B142" s="1">
        <v>-0.003827</v>
      </c>
      <c r="C142" s="1">
        <v>-0.00384</v>
      </c>
      <c r="D142" s="1">
        <v>-0.00384</v>
      </c>
      <c r="E142" s="1">
        <v>-0.003838</v>
      </c>
    </row>
    <row r="143" spans="1:5">
      <c r="A143" s="3">
        <v>41029</v>
      </c>
      <c r="B143" s="1">
        <v>0.010169</v>
      </c>
      <c r="C143" s="1">
        <v>0.010171</v>
      </c>
      <c r="D143" s="1">
        <v>0.010169</v>
      </c>
      <c r="E143" s="1">
        <v>0.010169</v>
      </c>
    </row>
    <row r="144" spans="1:5">
      <c r="A144" s="3">
        <v>41060</v>
      </c>
      <c r="B144" s="1">
        <v>-0.007147</v>
      </c>
      <c r="C144" s="1">
        <v>-0.007141999999999999</v>
      </c>
      <c r="D144" s="1">
        <v>-0.007113</v>
      </c>
      <c r="E144" s="1">
        <v>-0.007122000000000001</v>
      </c>
    </row>
    <row r="145" spans="1:5">
      <c r="A145" s="3">
        <v>41090</v>
      </c>
      <c r="B145" s="1">
        <v>0.013617</v>
      </c>
      <c r="C145" s="1">
        <v>0.013665</v>
      </c>
      <c r="D145" s="1">
        <v>0.013662</v>
      </c>
      <c r="E145" s="1">
        <v>0.013655</v>
      </c>
    </row>
    <row r="146" spans="1:5">
      <c r="A146" s="3">
        <v>41121</v>
      </c>
      <c r="B146" s="1">
        <v>0.022428</v>
      </c>
      <c r="C146" s="1">
        <v>0.022445</v>
      </c>
      <c r="D146" s="1">
        <v>0.022415</v>
      </c>
      <c r="E146" s="1">
        <v>0.022421</v>
      </c>
    </row>
    <row r="147" spans="1:5">
      <c r="A147" s="3">
        <v>41152</v>
      </c>
      <c r="B147" s="1">
        <v>0.006546</v>
      </c>
      <c r="C147" s="1">
        <v>0.006548000000000001</v>
      </c>
      <c r="D147" s="1">
        <v>0.006546</v>
      </c>
      <c r="E147" s="1">
        <v>0.006546</v>
      </c>
    </row>
    <row r="148" spans="1:5">
      <c r="A148" s="3">
        <v>41182</v>
      </c>
      <c r="B148" s="1">
        <v>0.008595999999999999</v>
      </c>
      <c r="C148" s="1">
        <v>0.008598</v>
      </c>
      <c r="D148" s="1">
        <v>0.008597</v>
      </c>
      <c r="E148" s="1">
        <v>0.008597</v>
      </c>
    </row>
    <row r="149" spans="1:5">
      <c r="A149" s="3">
        <v>41213</v>
      </c>
      <c r="B149" s="1">
        <v>0.001504</v>
      </c>
      <c r="C149" s="1">
        <v>0.001506</v>
      </c>
      <c r="D149" s="1">
        <v>0.001505</v>
      </c>
      <c r="E149" s="1">
        <v>0.001505</v>
      </c>
    </row>
    <row r="150" spans="1:5">
      <c r="A150" s="3">
        <v>41243</v>
      </c>
      <c r="B150" s="1">
        <v>0.007569</v>
      </c>
      <c r="C150" s="1">
        <v>0.007571</v>
      </c>
      <c r="D150" s="1">
        <v>0.007571</v>
      </c>
      <c r="E150" s="1">
        <v>0.007571</v>
      </c>
    </row>
    <row r="151" spans="1:5">
      <c r="A151" s="3">
        <v>41274</v>
      </c>
      <c r="B151" s="1">
        <v>0.008156999999999999</v>
      </c>
      <c r="C151" s="1">
        <v>0.008168999999999999</v>
      </c>
      <c r="D151" s="1">
        <v>0.008165</v>
      </c>
      <c r="E151" s="1">
        <v>0.008163999999999999</v>
      </c>
    </row>
    <row r="152" spans="1:5">
      <c r="A152" s="3">
        <v>41305</v>
      </c>
      <c r="B152" s="1">
        <v>0.013471</v>
      </c>
      <c r="C152" s="1">
        <v>0.013571</v>
      </c>
      <c r="D152" s="1">
        <v>0.013456</v>
      </c>
      <c r="E152" s="1">
        <v>0.013479</v>
      </c>
    </row>
    <row r="153" spans="1:5">
      <c r="A153" s="3">
        <v>41333</v>
      </c>
      <c r="B153" s="1">
        <v>0.007465</v>
      </c>
      <c r="C153" s="1">
        <v>0.007458</v>
      </c>
      <c r="D153" s="1">
        <v>0.00747</v>
      </c>
      <c r="E153" s="1">
        <v>0.007467000000000001</v>
      </c>
    </row>
    <row r="154" spans="1:5">
      <c r="A154" s="3">
        <v>41364</v>
      </c>
      <c r="B154" s="1">
        <v>0.015025</v>
      </c>
      <c r="C154" s="1">
        <v>0.015027</v>
      </c>
      <c r="D154" s="1">
        <v>0.015024</v>
      </c>
      <c r="E154" s="1">
        <v>0.015024</v>
      </c>
    </row>
    <row r="155" spans="1:5">
      <c r="A155" s="3">
        <v>41394</v>
      </c>
      <c r="B155" s="1">
        <v>0.025087</v>
      </c>
      <c r="C155" s="1">
        <v>0.025091</v>
      </c>
      <c r="D155" s="1">
        <v>0.025086</v>
      </c>
      <c r="E155" s="1">
        <v>0.025087</v>
      </c>
    </row>
    <row r="156" spans="1:5">
      <c r="A156" s="3">
        <v>41425</v>
      </c>
      <c r="B156" s="1">
        <v>-0.016671</v>
      </c>
      <c r="C156" s="1">
        <v>-0.016673</v>
      </c>
      <c r="D156" s="1">
        <v>-0.01667</v>
      </c>
      <c r="E156" s="1">
        <v>-0.01667</v>
      </c>
    </row>
    <row r="157" spans="1:5">
      <c r="A157" s="3">
        <v>41455</v>
      </c>
      <c r="B157" s="1">
        <v>-0.018163</v>
      </c>
      <c r="C157" s="1">
        <v>-0.018165</v>
      </c>
      <c r="D157" s="1">
        <v>-0.01816</v>
      </c>
      <c r="E157" s="1">
        <v>-0.018162</v>
      </c>
    </row>
    <row r="158" spans="1:5">
      <c r="A158" s="3">
        <v>41486</v>
      </c>
      <c r="B158" s="1">
        <v>0.014254</v>
      </c>
      <c r="C158" s="1">
        <v>0.014257</v>
      </c>
      <c r="D158" s="1">
        <v>0.014252</v>
      </c>
      <c r="E158" s="1">
        <v>0.014253</v>
      </c>
    </row>
    <row r="159" spans="1:5">
      <c r="A159" s="3">
        <v>41517</v>
      </c>
      <c r="B159" s="1">
        <v>-0.011051</v>
      </c>
      <c r="C159" s="1">
        <v>-0.011022</v>
      </c>
      <c r="D159" s="1">
        <v>-0.011036</v>
      </c>
      <c r="E159" s="1">
        <v>-0.011036</v>
      </c>
    </row>
    <row r="160" spans="1:5">
      <c r="A160" s="3">
        <v>41547</v>
      </c>
      <c r="B160" s="1">
        <v>0.020117</v>
      </c>
      <c r="C160" s="1">
        <v>0.02012</v>
      </c>
      <c r="D160" s="1">
        <v>0.020114</v>
      </c>
      <c r="E160" s="1">
        <v>0.020116</v>
      </c>
    </row>
    <row r="161" spans="1:5">
      <c r="A161" s="3">
        <v>41578</v>
      </c>
      <c r="B161" s="1">
        <v>0.02223</v>
      </c>
      <c r="C161" s="1">
        <v>0.022236</v>
      </c>
      <c r="D161" s="1">
        <v>0.022227</v>
      </c>
      <c r="E161" s="1">
        <v>0.022229</v>
      </c>
    </row>
    <row r="162" spans="1:5">
      <c r="A162" s="3">
        <v>41608</v>
      </c>
      <c r="B162" s="1">
        <v>0.001657</v>
      </c>
      <c r="C162" s="1">
        <v>0.001657</v>
      </c>
      <c r="D162" s="1">
        <v>0.00166</v>
      </c>
      <c r="E162" s="1">
        <v>0.001659</v>
      </c>
    </row>
    <row r="163" spans="1:5">
      <c r="A163" s="3">
        <v>41639</v>
      </c>
      <c r="B163" s="1">
        <v>0.007311</v>
      </c>
      <c r="C163" s="1">
        <v>0.007312</v>
      </c>
      <c r="D163" s="1">
        <v>0.00731</v>
      </c>
      <c r="E163" s="1">
        <v>0.00731</v>
      </c>
    </row>
    <row r="164" spans="1:5">
      <c r="A164" s="3">
        <v>41670</v>
      </c>
      <c r="B164" s="1">
        <v>0.001869</v>
      </c>
      <c r="C164" s="1">
        <v>0.001871</v>
      </c>
      <c r="D164" s="1">
        <v>0.001871</v>
      </c>
      <c r="E164" s="1">
        <v>0.001871</v>
      </c>
    </row>
    <row r="165" spans="1:5">
      <c r="A165" s="3">
        <v>41698</v>
      </c>
      <c r="B165" s="1">
        <v>0.022899</v>
      </c>
      <c r="C165" s="1">
        <v>0.02297</v>
      </c>
      <c r="D165" s="1">
        <v>0.022973</v>
      </c>
      <c r="E165" s="1">
        <v>0.02296</v>
      </c>
    </row>
    <row r="166" spans="1:5">
      <c r="A166" s="3">
        <v>41729</v>
      </c>
      <c r="B166" s="1">
        <v>0.007581</v>
      </c>
      <c r="C166" s="1">
        <v>0.007582</v>
      </c>
      <c r="D166" s="1">
        <v>0.007581</v>
      </c>
      <c r="E166" s="1">
        <v>0.007581</v>
      </c>
    </row>
    <row r="167" spans="1:5">
      <c r="A167" s="3">
        <v>41759</v>
      </c>
      <c r="B167" s="1">
        <v>0.002559</v>
      </c>
      <c r="C167" s="1">
        <v>0.002559</v>
      </c>
      <c r="D167" s="1">
        <v>0.002565</v>
      </c>
      <c r="E167" s="1">
        <v>0.002563</v>
      </c>
    </row>
    <row r="168" spans="1:5">
      <c r="A168" s="3">
        <v>41790</v>
      </c>
      <c r="B168" s="1">
        <v>0.018616</v>
      </c>
      <c r="C168" s="1">
        <v>0.018622</v>
      </c>
      <c r="D168" s="1">
        <v>0.018616</v>
      </c>
      <c r="E168" s="1">
        <v>0.018617</v>
      </c>
    </row>
    <row r="169" spans="1:5">
      <c r="A169" s="3">
        <v>41820</v>
      </c>
      <c r="B169" s="1">
        <v>0.007592</v>
      </c>
      <c r="C169" s="1">
        <v>0.007592</v>
      </c>
      <c r="D169" s="1">
        <v>0.00759</v>
      </c>
      <c r="E169" s="1">
        <v>0.007591</v>
      </c>
    </row>
    <row r="170" spans="1:5">
      <c r="A170" s="3">
        <v>41851</v>
      </c>
      <c r="B170" s="1">
        <v>-0.003537</v>
      </c>
      <c r="C170" s="1">
        <v>-0.003536</v>
      </c>
      <c r="D170" s="1">
        <v>-0.003534</v>
      </c>
      <c r="E170" s="1">
        <v>-0.003535</v>
      </c>
    </row>
    <row r="171" spans="1:5">
      <c r="A171" s="3">
        <v>41882</v>
      </c>
      <c r="B171" s="1">
        <v>0.024396</v>
      </c>
      <c r="C171" s="1">
        <v>0.024396</v>
      </c>
      <c r="D171" s="1">
        <v>0.0244</v>
      </c>
      <c r="E171" s="1">
        <v>0.024399</v>
      </c>
    </row>
    <row r="172" spans="1:5">
      <c r="A172" s="3">
        <v>41912</v>
      </c>
      <c r="B172" s="1">
        <v>-0.018814</v>
      </c>
      <c r="C172" s="1">
        <v>-0.018804</v>
      </c>
      <c r="D172" s="1">
        <v>-0.018789</v>
      </c>
      <c r="E172" s="1">
        <v>-0.018796</v>
      </c>
    </row>
    <row r="173" spans="1:5">
      <c r="A173" s="3">
        <v>41943</v>
      </c>
      <c r="B173" s="1">
        <v>0.012246</v>
      </c>
      <c r="C173" s="1">
        <v>0.012244</v>
      </c>
      <c r="D173" s="1">
        <v>0.012254</v>
      </c>
      <c r="E173" s="1">
        <v>0.012251</v>
      </c>
    </row>
    <row r="174" spans="1:5">
      <c r="A174" s="3">
        <v>41973</v>
      </c>
      <c r="B174" s="1">
        <v>0.016811</v>
      </c>
      <c r="C174" s="1">
        <v>0.01682</v>
      </c>
      <c r="D174" s="1">
        <v>0.01682</v>
      </c>
      <c r="E174" s="1">
        <v>0.016818</v>
      </c>
    </row>
    <row r="175" spans="1:5">
      <c r="A175" s="3">
        <v>42004</v>
      </c>
      <c r="B175" s="1">
        <v>0.002068</v>
      </c>
      <c r="C175" s="1">
        <v>0.002076</v>
      </c>
      <c r="D175" s="1">
        <v>0.00208</v>
      </c>
      <c r="E175" s="1">
        <v>0.002077</v>
      </c>
    </row>
    <row r="176" spans="1:5">
      <c r="A176" s="3">
        <v>42035</v>
      </c>
      <c r="B176" s="1">
        <v>0.023362</v>
      </c>
      <c r="C176" s="1">
        <v>0.023357</v>
      </c>
      <c r="D176" s="1">
        <v>0.02335</v>
      </c>
      <c r="E176" s="1">
        <v>0.023353</v>
      </c>
    </row>
    <row r="177" spans="1:5">
      <c r="A177" s="3">
        <v>42063</v>
      </c>
      <c r="B177" s="1">
        <v>0.007672</v>
      </c>
      <c r="C177" s="1">
        <v>0.007672</v>
      </c>
      <c r="D177" s="1">
        <v>0.007671</v>
      </c>
      <c r="E177" s="1">
        <v>0.007671</v>
      </c>
    </row>
    <row r="178" spans="1:5">
      <c r="A178" s="3">
        <v>42094</v>
      </c>
      <c r="B178" s="1">
        <v>0.000725</v>
      </c>
      <c r="C178" s="1">
        <v>0.000731</v>
      </c>
      <c r="D178" s="1">
        <v>0.000725</v>
      </c>
      <c r="E178" s="1">
        <v>0.000726</v>
      </c>
    </row>
    <row r="179" spans="1:5">
      <c r="A179" s="3">
        <v>42124</v>
      </c>
      <c r="B179" s="1">
        <v>0.000483</v>
      </c>
      <c r="C179" s="1">
        <v>0.000483</v>
      </c>
      <c r="D179" s="1">
        <v>0.000483</v>
      </c>
      <c r="E179" s="1">
        <v>0.000483</v>
      </c>
    </row>
    <row r="180" spans="1:5">
      <c r="A180" s="3">
        <v>42155</v>
      </c>
      <c r="B180" s="1">
        <v>-0.001447</v>
      </c>
      <c r="C180" s="1">
        <v>-0.001447</v>
      </c>
      <c r="D180" s="1">
        <v>-0.001447</v>
      </c>
      <c r="E180" s="1">
        <v>-0.001447</v>
      </c>
    </row>
    <row r="181" spans="1:5">
      <c r="A181" s="3">
        <v>42185</v>
      </c>
      <c r="B181" s="1">
        <v>-0.019129</v>
      </c>
      <c r="C181" s="1">
        <v>-0.019129</v>
      </c>
      <c r="D181" s="1">
        <v>-0.019127</v>
      </c>
      <c r="E181" s="1">
        <v>-0.019128</v>
      </c>
    </row>
    <row r="182" spans="1:5">
      <c r="A182" s="3">
        <v>42216</v>
      </c>
      <c r="B182" s="1">
        <v>0.010715</v>
      </c>
      <c r="C182" s="1">
        <v>0.010715</v>
      </c>
      <c r="D182" s="1">
        <v>0.010714</v>
      </c>
      <c r="E182" s="1">
        <v>0.010714</v>
      </c>
    </row>
    <row r="183" spans="1:5">
      <c r="A183" s="3">
        <v>42247</v>
      </c>
      <c r="B183" s="1">
        <v>-0.027128</v>
      </c>
      <c r="C183" s="1">
        <v>-0.027126</v>
      </c>
      <c r="D183" s="1">
        <v>-0.027125</v>
      </c>
      <c r="E183" s="1">
        <v>-0.027126</v>
      </c>
    </row>
    <row r="184" spans="1:5">
      <c r="A184" s="3">
        <v>42277</v>
      </c>
      <c r="B184" s="1">
        <v>-0.00876</v>
      </c>
      <c r="C184" s="1">
        <v>-0.00876</v>
      </c>
      <c r="D184" s="1">
        <v>-0.008758999999999999</v>
      </c>
      <c r="E184" s="1">
        <v>-0.00876</v>
      </c>
    </row>
    <row r="185" spans="1:5">
      <c r="A185" s="3">
        <v>42308</v>
      </c>
      <c r="B185" s="1">
        <v>0.028753</v>
      </c>
      <c r="C185" s="1">
        <v>0.028716</v>
      </c>
      <c r="D185" s="1">
        <v>0.028798</v>
      </c>
      <c r="E185" s="1">
        <v>0.028775</v>
      </c>
    </row>
    <row r="186" spans="1:5">
      <c r="A186" s="3">
        <v>42338</v>
      </c>
      <c r="B186" s="1">
        <v>-0.003828</v>
      </c>
      <c r="C186" s="1">
        <v>-0.003819</v>
      </c>
      <c r="D186" s="1">
        <v>-0.003807</v>
      </c>
      <c r="E186" s="1">
        <v>-0.003813</v>
      </c>
    </row>
    <row r="187" spans="1:5">
      <c r="A187" s="3">
        <v>42369</v>
      </c>
      <c r="B187" s="1">
        <v>-0.008187</v>
      </c>
      <c r="C187" s="1">
        <v>-0.008187</v>
      </c>
      <c r="D187" s="1">
        <v>-0.008184</v>
      </c>
      <c r="E187" s="1">
        <v>-0.008185</v>
      </c>
    </row>
    <row r="188" spans="1:5">
      <c r="A188" s="3">
        <v>42400</v>
      </c>
      <c r="B188" s="1">
        <v>-0.014827</v>
      </c>
      <c r="C188" s="1">
        <v>-0.01483</v>
      </c>
      <c r="D188" s="1">
        <v>-0.014826</v>
      </c>
      <c r="E188" s="1">
        <v>-0.014827</v>
      </c>
    </row>
    <row r="189" spans="1:5">
      <c r="A189" s="3">
        <v>42429</v>
      </c>
      <c r="B189" s="1">
        <v>0.007148</v>
      </c>
      <c r="C189" s="1">
        <v>0.007148</v>
      </c>
      <c r="D189" s="1">
        <v>0.007150999999999999</v>
      </c>
      <c r="E189" s="1">
        <v>0.00715</v>
      </c>
    </row>
    <row r="190" spans="1:5">
      <c r="A190" s="3">
        <v>42460</v>
      </c>
      <c r="B190" s="1">
        <v>0.034737</v>
      </c>
      <c r="C190" s="1">
        <v>0.034736</v>
      </c>
      <c r="D190" s="1">
        <v>0.034733</v>
      </c>
      <c r="E190" s="1">
        <v>0.034734</v>
      </c>
    </row>
    <row r="191" spans="1:5">
      <c r="A191" s="3">
        <v>42490</v>
      </c>
      <c r="B191" s="1">
        <v>0.009242999999999999</v>
      </c>
      <c r="C191" s="1">
        <v>0.009242999999999999</v>
      </c>
      <c r="D191" s="1">
        <v>0.009242</v>
      </c>
      <c r="E191" s="1">
        <v>0.009242999999999999</v>
      </c>
    </row>
    <row r="192" spans="1:5">
      <c r="A192" s="3">
        <v>42521</v>
      </c>
      <c r="B192" s="1">
        <v>0.001881</v>
      </c>
      <c r="C192" s="1">
        <v>0.001883</v>
      </c>
      <c r="D192" s="1">
        <v>0.001884</v>
      </c>
      <c r="E192" s="1">
        <v>0.001883</v>
      </c>
    </row>
    <row r="193" spans="1:5">
      <c r="A193" s="3">
        <v>42551</v>
      </c>
      <c r="B193" s="1">
        <v>0.010067</v>
      </c>
      <c r="C193" s="1">
        <v>0.010098</v>
      </c>
      <c r="D193" s="1">
        <v>0.01013</v>
      </c>
      <c r="E193" s="1">
        <v>0.010112</v>
      </c>
    </row>
    <row r="194" spans="1:5">
      <c r="A194" s="3">
        <v>42582</v>
      </c>
      <c r="B194" s="1">
        <v>0.021267</v>
      </c>
      <c r="C194" s="1">
        <v>0.021267</v>
      </c>
      <c r="D194" s="1">
        <v>0.021264</v>
      </c>
      <c r="E194" s="1">
        <v>0.021265</v>
      </c>
    </row>
    <row r="195" spans="1:5">
      <c r="A195" s="3">
        <v>42613</v>
      </c>
      <c r="B195" s="1">
        <v>0.001143</v>
      </c>
      <c r="C195" s="1">
        <v>0.001146</v>
      </c>
      <c r="D195" s="1">
        <v>0.001146</v>
      </c>
      <c r="E195" s="1">
        <v>0.001145</v>
      </c>
    </row>
    <row r="196" spans="1:5">
      <c r="A196" s="3">
        <v>42643</v>
      </c>
      <c r="B196" s="1">
        <v>0.00083</v>
      </c>
      <c r="C196" s="1">
        <v>0.0008309999999999999</v>
      </c>
      <c r="D196" s="1">
        <v>0.00083</v>
      </c>
      <c r="E196" s="1">
        <v>0.00083</v>
      </c>
    </row>
    <row r="197" spans="1:5">
      <c r="A197" s="3">
        <v>42674</v>
      </c>
      <c r="B197" s="1">
        <v>-0.011784</v>
      </c>
      <c r="C197" s="1">
        <v>-0.011773</v>
      </c>
      <c r="D197" s="1">
        <v>-0.011778</v>
      </c>
      <c r="E197" s="1">
        <v>-0.011778</v>
      </c>
    </row>
    <row r="198" spans="1:5">
      <c r="A198" s="3">
        <v>42704</v>
      </c>
      <c r="B198" s="1">
        <v>-0.011504</v>
      </c>
      <c r="C198" s="1">
        <v>-0.011503</v>
      </c>
      <c r="D198" s="1">
        <v>-0.011501</v>
      </c>
      <c r="E198" s="1">
        <v>-0.011502</v>
      </c>
    </row>
    <row r="199" spans="1:5">
      <c r="A199" s="3">
        <v>42735</v>
      </c>
      <c r="B199" s="1">
        <v>0.010278</v>
      </c>
      <c r="C199" s="1">
        <v>0.010006</v>
      </c>
      <c r="D199" s="1">
        <v>0.010143</v>
      </c>
      <c r="E199" s="1">
        <v>0.010141</v>
      </c>
    </row>
    <row r="200" spans="1:5">
      <c r="A200" s="3">
        <v>42766</v>
      </c>
      <c r="B200" s="1">
        <v>0.01169</v>
      </c>
      <c r="C200" s="1">
        <v>0.011614</v>
      </c>
      <c r="D200" s="1">
        <v>0.011658</v>
      </c>
      <c r="E200" s="1">
        <v>0.011655</v>
      </c>
    </row>
    <row r="201" spans="1:5">
      <c r="A201" s="3">
        <v>42794</v>
      </c>
      <c r="B201" s="1">
        <v>0.017668</v>
      </c>
      <c r="C201" s="1">
        <v>0.017672</v>
      </c>
      <c r="D201" s="1">
        <v>0.017677</v>
      </c>
      <c r="E201" s="1">
        <v>0.017674</v>
      </c>
    </row>
    <row r="202" spans="1:5">
      <c r="A202" s="3">
        <v>42825</v>
      </c>
      <c r="B202" s="1">
        <v>0.005195</v>
      </c>
      <c r="C202" s="1">
        <v>0.005195</v>
      </c>
      <c r="D202" s="1">
        <v>0.005195</v>
      </c>
      <c r="E202" s="1">
        <v>0.005195</v>
      </c>
    </row>
    <row r="203" spans="1:5">
      <c r="A203" s="3">
        <v>42855</v>
      </c>
      <c r="B203" s="1">
        <v>0.013597</v>
      </c>
      <c r="C203" s="1">
        <v>0.0136</v>
      </c>
      <c r="D203" s="1">
        <v>0.013598</v>
      </c>
      <c r="E203" s="1">
        <v>0.013598</v>
      </c>
    </row>
    <row r="204" spans="1:5">
      <c r="A204" s="3">
        <v>42886</v>
      </c>
      <c r="B204" s="1">
        <v>0.015261</v>
      </c>
      <c r="C204" s="1">
        <v>0.015261</v>
      </c>
      <c r="D204" s="1">
        <v>0.015262</v>
      </c>
      <c r="E204" s="1">
        <v>0.015262</v>
      </c>
    </row>
    <row r="205" spans="1:5">
      <c r="A205" s="3">
        <v>42916</v>
      </c>
      <c r="B205" s="1">
        <v>0.005246</v>
      </c>
      <c r="C205" s="1">
        <v>0.005249</v>
      </c>
      <c r="D205" s="1">
        <v>0.005264</v>
      </c>
      <c r="E205" s="1">
        <v>0.005257</v>
      </c>
    </row>
    <row r="206" spans="1:5">
      <c r="A206" s="3">
        <v>42947</v>
      </c>
      <c r="B206" s="1">
        <v>0.011307</v>
      </c>
      <c r="C206" s="1">
        <v>0.011307</v>
      </c>
      <c r="D206" s="1">
        <v>0.011306</v>
      </c>
      <c r="E206" s="1">
        <v>0.011307</v>
      </c>
    </row>
    <row r="207" spans="1:5">
      <c r="A207" s="3">
        <v>42978</v>
      </c>
      <c r="B207" s="1">
        <v>0.010725</v>
      </c>
      <c r="C207" s="1">
        <v>0.010724</v>
      </c>
      <c r="D207" s="1">
        <v>0.010725</v>
      </c>
      <c r="E207" s="1">
        <v>0.010725</v>
      </c>
    </row>
    <row r="208" spans="1:5">
      <c r="A208" s="3">
        <v>43008</v>
      </c>
      <c r="B208" s="1">
        <v>0.008107999999999999</v>
      </c>
      <c r="C208" s="1">
        <v>0.008107</v>
      </c>
      <c r="D208" s="1">
        <v>0.008107</v>
      </c>
      <c r="E208" s="1">
        <v>0.008107</v>
      </c>
    </row>
    <row r="209" spans="1:5">
      <c r="A209" s="3">
        <v>43039</v>
      </c>
      <c r="B209" s="1">
        <v>0.011965</v>
      </c>
      <c r="C209" s="1">
        <v>0.011963</v>
      </c>
      <c r="D209" s="1">
        <v>0.011963</v>
      </c>
      <c r="E209" s="1">
        <v>0.011964</v>
      </c>
    </row>
    <row r="210" spans="1:5">
      <c r="A210" s="3">
        <v>43069</v>
      </c>
      <c r="B210" s="1">
        <v>0.013354</v>
      </c>
      <c r="C210" s="1">
        <v>0.013354</v>
      </c>
      <c r="D210" s="1">
        <v>0.013356</v>
      </c>
      <c r="E210" s="1">
        <v>0.013355</v>
      </c>
    </row>
    <row r="211" spans="1:5">
      <c r="A211" s="3">
        <v>43100</v>
      </c>
      <c r="B211" s="1">
        <v>0.011831</v>
      </c>
      <c r="C211" s="1">
        <v>0.012308</v>
      </c>
      <c r="D211" s="1">
        <v>0.011977</v>
      </c>
      <c r="E211" s="1">
        <v>0.012016</v>
      </c>
    </row>
    <row r="212" spans="1:5">
      <c r="A212" s="3">
        <v>43131</v>
      </c>
      <c r="B212" s="1">
        <v>0.024717</v>
      </c>
      <c r="C212" s="1">
        <v>0.024777</v>
      </c>
      <c r="D212" s="1">
        <v>0.016299</v>
      </c>
      <c r="E212" s="1">
        <v>0.019876</v>
      </c>
    </row>
    <row r="213" spans="1:5">
      <c r="A213" s="3">
        <v>43159</v>
      </c>
      <c r="B213" s="1">
        <v>-0.029926</v>
      </c>
      <c r="C213" s="1">
        <v>-0.029924</v>
      </c>
      <c r="D213" s="1">
        <v>-0.029905</v>
      </c>
      <c r="E213" s="1">
        <v>-0.029913</v>
      </c>
    </row>
    <row r="214" spans="1:5">
      <c r="A214" s="3">
        <v>43190</v>
      </c>
      <c r="B214" s="1">
        <v>0.001458</v>
      </c>
      <c r="C214" s="1">
        <v>0.001458</v>
      </c>
      <c r="D214" s="1">
        <v>0.008959</v>
      </c>
      <c r="E214" s="1">
        <v>0.005778999999999999</v>
      </c>
    </row>
    <row r="215" spans="1:5">
      <c r="A215" s="3">
        <v>43220</v>
      </c>
      <c r="B215" s="1">
        <v>-0.002009</v>
      </c>
      <c r="C215" s="1">
        <v>-0.002009</v>
      </c>
      <c r="D215" s="1">
        <v>-0.006636</v>
      </c>
      <c r="E215" s="1">
        <v>-0.004682</v>
      </c>
    </row>
    <row r="216" spans="1:5">
      <c r="A216" s="3">
        <v>43251</v>
      </c>
      <c r="B216" s="1">
        <v>0.006971000000000001</v>
      </c>
      <c r="C216" s="1">
        <v>0.006965</v>
      </c>
      <c r="D216" s="1">
        <v>0.010673</v>
      </c>
      <c r="E216" s="1">
        <v>0.009103</v>
      </c>
    </row>
    <row r="217" spans="1:5">
      <c r="A217" s="3">
        <v>43281</v>
      </c>
      <c r="B217" s="1">
        <v>-0.002816</v>
      </c>
      <c r="C217" s="1">
        <v>-0.00284</v>
      </c>
      <c r="D217" s="1">
        <v>-0.001519</v>
      </c>
      <c r="E217" s="1">
        <v>-0.002073</v>
      </c>
    </row>
    <row r="218" spans="1:5">
      <c r="A218" s="3">
        <v>43312</v>
      </c>
      <c r="B218" s="1">
        <v>0.013499</v>
      </c>
      <c r="C218" s="1">
        <v>0.013494</v>
      </c>
      <c r="D218" s="1">
        <v>0.005810999999999999</v>
      </c>
      <c r="E218" s="1">
        <v>0.009061</v>
      </c>
    </row>
    <row r="219" spans="1:5">
      <c r="A219" s="3">
        <v>43343</v>
      </c>
      <c r="B219" s="1">
        <v>0.008215999999999999</v>
      </c>
      <c r="C219" s="1">
        <v>0.00822</v>
      </c>
      <c r="D219" s="1">
        <v>0.010221</v>
      </c>
      <c r="E219" s="1">
        <v>0.00937</v>
      </c>
    </row>
    <row r="220" spans="1:5">
      <c r="A220" s="3">
        <v>43373</v>
      </c>
      <c r="B220" s="1">
        <v>-0.005064</v>
      </c>
      <c r="C220" s="1">
        <v>-0.005064999999999999</v>
      </c>
      <c r="D220" s="1">
        <v>-0.011547</v>
      </c>
      <c r="E220" s="1">
        <v>-0.008794</v>
      </c>
    </row>
    <row r="221" spans="1:5">
      <c r="A221" s="3">
        <v>43404</v>
      </c>
      <c r="B221" s="1">
        <v>-0.040555</v>
      </c>
      <c r="C221" s="1">
        <v>-0.040551</v>
      </c>
      <c r="D221" s="1">
        <v>-0.039562</v>
      </c>
      <c r="E221" s="1">
        <v>-0.039984</v>
      </c>
    </row>
    <row r="222" spans="1:5">
      <c r="A222" s="3">
        <v>43434</v>
      </c>
      <c r="B222" s="1">
        <v>0.01145</v>
      </c>
      <c r="C222" s="1">
        <v>0.011447</v>
      </c>
      <c r="D222" s="1">
        <v>0.013939</v>
      </c>
      <c r="E222" s="1">
        <v>0.012878</v>
      </c>
    </row>
    <row r="223" spans="1:5">
      <c r="A223" s="3">
        <v>43465</v>
      </c>
      <c r="B223" s="1">
        <v>-0.016159</v>
      </c>
      <c r="C223" s="1">
        <v>-0.01617</v>
      </c>
      <c r="D223" s="1">
        <v>0.005926</v>
      </c>
      <c r="E223" s="1">
        <v>-0.003477</v>
      </c>
    </row>
    <row r="224" spans="1:5">
      <c r="A224" s="3">
        <v>43496</v>
      </c>
      <c r="B224" s="1">
        <v>0.037035</v>
      </c>
      <c r="C224" s="1">
        <v>0.037039</v>
      </c>
      <c r="D224" s="1">
        <v>0.028362</v>
      </c>
      <c r="E224" s="1">
        <v>0.032009</v>
      </c>
    </row>
    <row r="225" spans="1:5">
      <c r="A225" s="3">
        <v>43524</v>
      </c>
      <c r="B225" s="1">
        <v>0.010188</v>
      </c>
      <c r="C225" s="1">
        <v>0.010184</v>
      </c>
      <c r="D225" s="1">
        <v>0.002933</v>
      </c>
      <c r="E225" s="1">
        <v>0.005999</v>
      </c>
    </row>
    <row r="226" spans="1:5">
      <c r="A226" s="3">
        <v>43555</v>
      </c>
      <c r="B226" s="1">
        <v>0.021135</v>
      </c>
      <c r="C226" s="1">
        <v>0.021127</v>
      </c>
      <c r="D226" s="1">
        <v>0.032959</v>
      </c>
      <c r="E226" s="1">
        <v>0.027935</v>
      </c>
    </row>
    <row r="227" spans="1:5">
      <c r="A227" s="3">
        <v>43585</v>
      </c>
      <c r="B227" s="1">
        <v>0.010592</v>
      </c>
      <c r="C227" s="1">
        <v>0.010584</v>
      </c>
      <c r="D227" s="1">
        <v>0.001077</v>
      </c>
      <c r="E227" s="1">
        <v>0.00509</v>
      </c>
    </row>
    <row r="228" spans="1:5">
      <c r="A228" s="3">
        <v>43616</v>
      </c>
      <c r="B228" s="1">
        <v>-0.004251</v>
      </c>
      <c r="C228" s="1">
        <v>-0.004255</v>
      </c>
      <c r="D228" s="1">
        <v>0.020519</v>
      </c>
      <c r="E228" s="1">
        <v>0.010002</v>
      </c>
    </row>
    <row r="229" spans="1:5">
      <c r="A229" s="3">
        <v>43646</v>
      </c>
      <c r="B229" s="1">
        <v>0.033344</v>
      </c>
      <c r="C229" s="1">
        <v>0.033341</v>
      </c>
      <c r="D229" s="1">
        <v>0.026978</v>
      </c>
      <c r="E229" s="1">
        <v>0.029644</v>
      </c>
    </row>
    <row r="230" spans="1:5">
      <c r="A230" s="3">
        <v>43677</v>
      </c>
      <c r="B230" s="1">
        <v>0.005238</v>
      </c>
      <c r="C230" s="1">
        <v>0.00523</v>
      </c>
      <c r="D230" s="1">
        <v>0.004394</v>
      </c>
      <c r="E230" s="1">
        <v>0.004747</v>
      </c>
    </row>
    <row r="231" spans="1:5">
      <c r="A231" s="3">
        <v>43708</v>
      </c>
      <c r="B231" s="1">
        <v>0.024274</v>
      </c>
      <c r="C231" s="1">
        <v>0.024213</v>
      </c>
      <c r="D231" s="1">
        <v>0.05872</v>
      </c>
      <c r="E231" s="1">
        <v>0.044206</v>
      </c>
    </row>
    <row r="232" spans="1:5">
      <c r="A232" s="3">
        <v>43738</v>
      </c>
      <c r="B232" s="1">
        <v>0.002153</v>
      </c>
      <c r="C232" s="1">
        <v>0.002218</v>
      </c>
      <c r="D232" s="1">
        <v>-0.009623</v>
      </c>
      <c r="E232" s="1">
        <v>-0.004635</v>
      </c>
    </row>
    <row r="233" spans="1:5">
      <c r="A233" s="3">
        <v>43769</v>
      </c>
      <c r="B233" s="1">
        <v>0.005681</v>
      </c>
      <c r="C233" s="1">
        <v>0.006085</v>
      </c>
      <c r="D233" s="1">
        <v>-0.000153</v>
      </c>
      <c r="E233" s="1">
        <v>0.002441</v>
      </c>
    </row>
    <row r="234" spans="1:5">
      <c r="A234" s="3">
        <v>43799</v>
      </c>
      <c r="B234" s="1">
        <v>0.010361</v>
      </c>
      <c r="C234" s="1">
        <v>0.010705</v>
      </c>
      <c r="D234" s="1">
        <v>0.006349</v>
      </c>
      <c r="E234" s="1">
        <v>0.008153000000000001</v>
      </c>
    </row>
    <row r="235" spans="1:5">
      <c r="A235" s="3">
        <v>43830</v>
      </c>
      <c r="B235" s="1">
        <v>0.008629</v>
      </c>
      <c r="C235" s="1">
        <v>0.007443</v>
      </c>
      <c r="D235" s="1">
        <v>-0.007508</v>
      </c>
      <c r="E235" s="1">
        <v>-0.000751</v>
      </c>
    </row>
    <row r="236" spans="1:5">
      <c r="A236" s="3">
        <v>43861</v>
      </c>
      <c r="B236" s="1">
        <v>0.010016</v>
      </c>
      <c r="C236" s="1">
        <v>0.009792</v>
      </c>
      <c r="D236" s="1">
        <v>0.037942</v>
      </c>
      <c r="E236" s="1">
        <v>0.02564</v>
      </c>
    </row>
    <row r="237" spans="1:5">
      <c r="A237" s="3">
        <v>43890</v>
      </c>
      <c r="B237" s="1">
        <v>-0.022208</v>
      </c>
      <c r="C237" s="1">
        <v>-0.020781</v>
      </c>
      <c r="D237" s="1">
        <v>0.018639</v>
      </c>
      <c r="E237" s="1">
        <v>0.001266</v>
      </c>
    </row>
    <row r="238" spans="1:5">
      <c r="A238" s="3">
        <v>43921</v>
      </c>
      <c r="B238" s="1">
        <v>-0.07419100000000001</v>
      </c>
      <c r="C238" s="1">
        <v>-0.07051</v>
      </c>
      <c r="D238" s="1">
        <v>-0.012191</v>
      </c>
      <c r="E238" s="1">
        <v>-0.037684</v>
      </c>
    </row>
    <row r="239" spans="1:5">
      <c r="A239" s="3">
        <v>43951</v>
      </c>
      <c r="B239" s="1">
        <v>0.056168</v>
      </c>
      <c r="C239" s="1">
        <v>0.05305</v>
      </c>
      <c r="D239" s="1">
        <v>0.037446</v>
      </c>
      <c r="E239" s="1">
        <v>0.044486</v>
      </c>
    </row>
    <row r="240" spans="1:5">
      <c r="A240" s="3">
        <v>43982</v>
      </c>
      <c r="B240" s="1">
        <v>0.015041</v>
      </c>
      <c r="C240" s="1">
        <v>0.013544</v>
      </c>
      <c r="D240" s="1">
        <v>-0.004533</v>
      </c>
      <c r="E240" s="1">
        <v>0.003246</v>
      </c>
    </row>
    <row r="241" spans="1:5">
      <c r="A241" s="3">
        <v>44012</v>
      </c>
      <c r="B241" s="1">
        <v>0.012864</v>
      </c>
      <c r="C241" s="1">
        <v>0.012183</v>
      </c>
      <c r="D241" s="1">
        <v>0.00859</v>
      </c>
      <c r="E241" s="1">
        <v>0.010239</v>
      </c>
    </row>
    <row r="242" spans="1:5">
      <c r="A242" s="3">
        <v>44043</v>
      </c>
      <c r="B242" s="1">
        <v>0.034786</v>
      </c>
      <c r="C242" s="1">
        <v>0.033863</v>
      </c>
      <c r="D242" s="1">
        <v>0.044461</v>
      </c>
      <c r="E242" s="1">
        <v>0.040234</v>
      </c>
    </row>
    <row r="243" spans="1:5">
      <c r="A243" s="3">
        <v>44074</v>
      </c>
      <c r="B243" s="1">
        <v>0.017061</v>
      </c>
      <c r="C243" s="1">
        <v>0.016036</v>
      </c>
      <c r="D243" s="1">
        <v>-0.017265</v>
      </c>
      <c r="E243" s="1">
        <v>-0.003186</v>
      </c>
    </row>
    <row r="244" spans="1:5">
      <c r="A244" s="3">
        <v>44104</v>
      </c>
      <c r="B244" s="1">
        <v>-0.014281</v>
      </c>
      <c r="C244" s="1">
        <v>-0.013697</v>
      </c>
      <c r="D244" s="1">
        <v>-0.005055</v>
      </c>
      <c r="E244" s="1">
        <v>-0.008924999999999999</v>
      </c>
    </row>
    <row r="245" spans="1:5">
      <c r="A245" s="3">
        <v>44135</v>
      </c>
      <c r="B245" s="1">
        <v>-0.016704</v>
      </c>
      <c r="C245" s="1">
        <v>-0.015702</v>
      </c>
      <c r="D245" s="1">
        <v>-0.023545</v>
      </c>
      <c r="E245" s="1">
        <v>-0.020374</v>
      </c>
    </row>
    <row r="246" spans="1:5">
      <c r="A246" s="3">
        <v>44165</v>
      </c>
      <c r="B246" s="1">
        <v>0.065382</v>
      </c>
      <c r="C246" s="1">
        <v>0.06457600000000001</v>
      </c>
      <c r="D246" s="1">
        <v>0.044108</v>
      </c>
      <c r="E246" s="1">
        <v>0.053226</v>
      </c>
    </row>
    <row r="247" spans="1:5">
      <c r="A247" s="3">
        <v>44196</v>
      </c>
      <c r="B247" s="1">
        <v>0.021767</v>
      </c>
      <c r="C247" s="1">
        <v>0.022151</v>
      </c>
      <c r="D247" s="1">
        <v>0.007529</v>
      </c>
      <c r="E247" s="1">
        <v>0.013933</v>
      </c>
    </row>
    <row r="248" spans="1:5">
      <c r="A248" s="3">
        <v>44227</v>
      </c>
      <c r="B248" s="1">
        <v>-0.013168</v>
      </c>
      <c r="C248" s="1">
        <v>-0.012301</v>
      </c>
      <c r="D248" s="1">
        <v>-0.0263</v>
      </c>
      <c r="E248" s="1">
        <v>-0.020192</v>
      </c>
    </row>
    <row r="249" spans="1:5">
      <c r="A249" s="3">
        <v>44255</v>
      </c>
      <c r="B249" s="1">
        <v>-0.002234</v>
      </c>
      <c r="C249" s="1">
        <v>-0.000961</v>
      </c>
      <c r="D249" s="1">
        <v>-0.032485</v>
      </c>
      <c r="E249" s="1">
        <v>-0.018451</v>
      </c>
    </row>
    <row r="250" spans="1:5">
      <c r="A250" s="3">
        <v>44286</v>
      </c>
      <c r="B250" s="1">
        <v>0.01294</v>
      </c>
      <c r="C250" s="1">
        <v>0.013419</v>
      </c>
      <c r="D250" s="1">
        <v>-0.010056</v>
      </c>
      <c r="E250" s="1">
        <v>0.0006980000000000001</v>
      </c>
    </row>
    <row r="251" spans="1:5">
      <c r="A251" s="3">
        <v>44316</v>
      </c>
      <c r="B251" s="1">
        <v>0.028613</v>
      </c>
      <c r="C251" s="1">
        <v>0.028164</v>
      </c>
      <c r="D251" s="1">
        <v>0.029309</v>
      </c>
      <c r="E251" s="1">
        <v>0.028885</v>
      </c>
    </row>
    <row r="252" spans="1:5">
      <c r="A252" s="3">
        <v>44347</v>
      </c>
      <c r="B252" s="1">
        <v>0.017591</v>
      </c>
      <c r="C252" s="1">
        <v>0.018329</v>
      </c>
      <c r="D252" s="1">
        <v>0.014168</v>
      </c>
      <c r="E252" s="1">
        <v>0.015936</v>
      </c>
    </row>
    <row r="253" spans="1:5">
      <c r="A253" s="3">
        <v>44377</v>
      </c>
      <c r="B253" s="1">
        <v>0.018306</v>
      </c>
      <c r="C253" s="1">
        <v>0.017976</v>
      </c>
      <c r="D253" s="1">
        <v>0.02898</v>
      </c>
      <c r="E253" s="1">
        <v>0.023884</v>
      </c>
    </row>
    <row r="254" spans="1:5">
      <c r="A254" s="3">
        <v>44408</v>
      </c>
      <c r="B254" s="1">
        <v>0.015858</v>
      </c>
      <c r="C254" s="1">
        <v>0.01554</v>
      </c>
      <c r="D254" s="1">
        <v>0.024879</v>
      </c>
      <c r="E254" s="1">
        <v>0.020584</v>
      </c>
    </row>
    <row r="255" spans="1:5">
      <c r="A255" s="3">
        <v>44439</v>
      </c>
      <c r="B255" s="1">
        <v>0.014596</v>
      </c>
      <c r="C255" s="1">
        <v>0.014694</v>
      </c>
      <c r="D255" s="1">
        <v>0.007593</v>
      </c>
      <c r="E255" s="1">
        <v>0.010881</v>
      </c>
    </row>
    <row r="256" spans="1:5">
      <c r="A256" s="3">
        <v>44469</v>
      </c>
      <c r="B256" s="1">
        <v>-0.034501</v>
      </c>
      <c r="C256" s="1">
        <v>-0.037832</v>
      </c>
      <c r="D256" s="1">
        <v>-0.030726</v>
      </c>
      <c r="E256" s="1">
        <v>-0.033223</v>
      </c>
    </row>
    <row r="257" spans="1:5">
      <c r="A257" s="3">
        <v>44500</v>
      </c>
      <c r="B257" s="1">
        <v>0.034062</v>
      </c>
      <c r="C257" s="1">
        <v>0.038085</v>
      </c>
      <c r="D257" s="1">
        <v>0.027294</v>
      </c>
      <c r="E257" s="1">
        <v>0.031335</v>
      </c>
    </row>
    <row r="258" spans="1:5">
      <c r="A258" s="3">
        <v>44530</v>
      </c>
      <c r="B258" s="1">
        <v>0.014583</v>
      </c>
      <c r="C258" s="1">
        <v>0.020934</v>
      </c>
      <c r="D258" s="1">
        <v>0.017182</v>
      </c>
      <c r="E258" s="1">
        <v>0.017353</v>
      </c>
    </row>
    <row r="259" spans="1:5">
      <c r="A259" s="3">
        <v>44561</v>
      </c>
      <c r="B259" s="1">
        <v>0.013202</v>
      </c>
      <c r="C259" s="1">
        <v>0.009613</v>
      </c>
      <c r="D259" s="1">
        <v>0.005379</v>
      </c>
      <c r="E259" s="1">
        <v>0.00827</v>
      </c>
    </row>
    <row r="260" spans="1:5">
      <c r="A260" s="3">
        <v>44592</v>
      </c>
      <c r="B260" s="1">
        <v>-0.048359</v>
      </c>
      <c r="C260" s="1">
        <v>-0.051444</v>
      </c>
      <c r="D260" s="1">
        <v>-0.043723</v>
      </c>
      <c r="E260" s="1">
        <v>-0.046588</v>
      </c>
    </row>
    <row r="261" spans="1:5">
      <c r="A261" s="3">
        <v>44620</v>
      </c>
      <c r="B261" s="1">
        <v>-0.020498</v>
      </c>
      <c r="C261" s="1">
        <v>-0.021976</v>
      </c>
      <c r="D261" s="1">
        <v>-0.017199</v>
      </c>
      <c r="E261" s="1">
        <v>-0.019075</v>
      </c>
    </row>
    <row r="262" spans="1:5">
      <c r="A262" s="3">
        <v>44651</v>
      </c>
      <c r="B262" s="1">
        <v>-0.017631</v>
      </c>
      <c r="C262" s="1">
        <v>-0.021784</v>
      </c>
      <c r="D262" s="1">
        <v>-0.026753</v>
      </c>
      <c r="E262" s="1">
        <v>-0.02338</v>
      </c>
    </row>
    <row r="263" spans="1:5">
      <c r="A263" s="3">
        <v>44681</v>
      </c>
      <c r="B263" s="1">
        <v>-0.07614499999999999</v>
      </c>
      <c r="C263" s="1">
        <v>-0.08283599999999999</v>
      </c>
      <c r="D263" s="1">
        <v>-0.080459</v>
      </c>
      <c r="E263" s="1">
        <v>-0.07989399999999999</v>
      </c>
    </row>
    <row r="264" spans="1:5">
      <c r="A264" s="3">
        <v>44712</v>
      </c>
      <c r="B264" s="1">
        <v>-0.010776</v>
      </c>
      <c r="C264" s="1">
        <v>-0.014128</v>
      </c>
      <c r="D264" s="1">
        <v>-0.006677</v>
      </c>
      <c r="E264" s="1">
        <v>-0.009348</v>
      </c>
    </row>
    <row r="265" spans="1:5">
      <c r="A265" s="3">
        <v>44742</v>
      </c>
      <c r="B265" s="1">
        <v>-0.035471</v>
      </c>
      <c r="C265" s="1">
        <v>-0.033153</v>
      </c>
      <c r="D265" s="1">
        <v>-0.036546</v>
      </c>
      <c r="E265" s="1">
        <v>-0.035533</v>
      </c>
    </row>
    <row r="266" spans="1:5">
      <c r="A266" s="3">
        <v>44773</v>
      </c>
      <c r="B266" s="1">
        <v>0.037009</v>
      </c>
      <c r="C266" s="1">
        <v>0.03693</v>
      </c>
      <c r="D266" s="1">
        <v>0.041629</v>
      </c>
      <c r="E266" s="1">
        <v>0.03943</v>
      </c>
    </row>
    <row r="267" spans="1:5">
      <c r="A267" s="3">
        <v>44804</v>
      </c>
      <c r="B267" s="1">
        <v>-0.03947</v>
      </c>
      <c r="C267" s="1">
        <v>-0.04190000000000001</v>
      </c>
      <c r="D267" s="1">
        <v>-0.04367099999999999</v>
      </c>
      <c r="E267" s="1">
        <v>-0.042222</v>
      </c>
    </row>
    <row r="268" spans="1:5">
      <c r="A268" s="3">
        <v>44834</v>
      </c>
      <c r="B268" s="1">
        <v>-0.072676</v>
      </c>
      <c r="C268" s="1">
        <v>-0.078541</v>
      </c>
      <c r="D268" s="1">
        <v>-0.079498</v>
      </c>
      <c r="E268" s="1">
        <v>-0.07750499999999999</v>
      </c>
    </row>
    <row r="269" spans="1:5">
      <c r="A269" s="3">
        <v>44865</v>
      </c>
      <c r="B269" s="1">
        <v>-0.007585</v>
      </c>
      <c r="C269" s="1">
        <v>-0.015041</v>
      </c>
      <c r="D269" s="1">
        <v>-0.012277</v>
      </c>
      <c r="E269" s="1">
        <v>-0.011631</v>
      </c>
    </row>
    <row r="270" spans="1:5">
      <c r="A270" s="3">
        <v>44895</v>
      </c>
      <c r="B270" s="1">
        <v>0.056481</v>
      </c>
      <c r="C270" s="1">
        <v>0.05976600000000001</v>
      </c>
      <c r="D270" s="1">
        <v>0.064069</v>
      </c>
      <c r="E270" s="1">
        <v>0.061094</v>
      </c>
    </row>
    <row r="271" spans="1:5">
      <c r="A271" s="3">
        <v>44926</v>
      </c>
      <c r="B271" s="1">
        <v>-0.022119</v>
      </c>
      <c r="C271" s="1">
        <v>-0.021968</v>
      </c>
      <c r="D271" s="1">
        <v>-0.021299</v>
      </c>
      <c r="E271" s="1">
        <v>-0.021664</v>
      </c>
    </row>
    <row r="272" spans="1:5">
      <c r="A272" s="3">
        <v>44957</v>
      </c>
      <c r="B272" s="1">
        <v>0.054486</v>
      </c>
      <c r="C272" s="1">
        <v>0.05778800000000001</v>
      </c>
      <c r="D272" s="1">
        <v>0.059707</v>
      </c>
      <c r="E272" s="1">
        <v>0.057892</v>
      </c>
    </row>
    <row r="273" spans="1:5">
      <c r="A273" s="3">
        <v>44985</v>
      </c>
      <c r="B273" s="1">
        <v>-0.038281</v>
      </c>
      <c r="C273" s="1">
        <v>-0.04083000000000001</v>
      </c>
      <c r="D273" s="1">
        <v>-0.044949</v>
      </c>
      <c r="E273" s="1">
        <v>-0.04226899999999999</v>
      </c>
    </row>
    <row r="274" spans="1:5">
      <c r="A274" s="3">
        <v>45016</v>
      </c>
      <c r="B274" s="1">
        <v>0.029016</v>
      </c>
      <c r="C274" s="1">
        <v>0.030657</v>
      </c>
      <c r="D274" s="1">
        <v>0.034547</v>
      </c>
      <c r="E274" s="1">
        <v>0.032184</v>
      </c>
    </row>
    <row r="275" spans="1:5">
      <c r="A275" s="3">
        <v>45046</v>
      </c>
      <c r="B275" s="1">
        <v>0.01197</v>
      </c>
      <c r="C275" s="1">
        <v>0.011553</v>
      </c>
      <c r="D275" s="1">
        <v>0.011044</v>
      </c>
      <c r="E275" s="1">
        <v>0.011411</v>
      </c>
    </row>
    <row r="276" spans="1:5">
      <c r="A276" s="3">
        <v>45077</v>
      </c>
      <c r="B276" s="1">
        <v>-0.020811</v>
      </c>
      <c r="C276" s="1">
        <v>-0.022105</v>
      </c>
      <c r="D276" s="1">
        <v>-0.025207</v>
      </c>
      <c r="E276" s="1">
        <v>-0.02331</v>
      </c>
    </row>
    <row r="277" spans="1:5">
      <c r="A277" s="3">
        <v>45107</v>
      </c>
      <c r="B277" s="1">
        <v>0.014797</v>
      </c>
      <c r="C277" s="1">
        <v>0.011765</v>
      </c>
      <c r="D277" s="1">
        <v>0.011932</v>
      </c>
      <c r="E277" s="1">
        <v>0.012684</v>
      </c>
    </row>
  </sheetData>
  <conditionalFormatting sqref="A1:A277">
    <cfRule type="notContainsBlanks" dxfId="0" priority="1">
      <formula>LEN(TRIM(A1))&gt;0</formula>
    </cfRule>
  </conditionalFormatting>
  <conditionalFormatting sqref="B2:E277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2023-08-11T04:39:07Z</dcterms:created>
  <dcterms:modified xsi:type="dcterms:W3CDTF">2023-08-11T04:39:07Z</dcterms:modified>
</cp:coreProperties>
</file>