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<sst xmlns="http://schemas.openxmlformats.org/spreadsheetml/2006/main" count="60" uniqueCount="12">
  <si>
    <t>JPM SPX IDT</t>
  </si>
  <si>
    <t>BNP SPX IDT</t>
  </si>
  <si>
    <t>BNP NDX IDT</t>
  </si>
  <si>
    <t>BX NDX IDT</t>
  </si>
  <si>
    <t>BX APAC IDT</t>
  </si>
  <si>
    <t>MS SX5E IDT</t>
  </si>
  <si>
    <t>UBS WTI Short IDT</t>
  </si>
  <si>
    <t>MS WTI IDT</t>
  </si>
  <si>
    <t>UBS NG Short IDT</t>
  </si>
  <si>
    <t>SG GC IDT</t>
  </si>
  <si>
    <t>MS GC IDT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</si>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</sst>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1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39448</v>
      </c>
      <c r="C2" s="1">
        <v>0</v>
      </c>
      <c r="D2" s="1">
        <v>-0.0005016776423372171</v>
      </c>
      <c r="E2" s="1">
        <v>0</v>
      </c>
      <c r="F2" s="1">
        <v>0</v>
      </c>
      <c r="H2" s="1">
        <v>0</v>
      </c>
      <c r="J2" s="1">
        <v>0</v>
      </c>
    </row>
    <row r="3" spans="1:12">
      <c r="A3" s="3">
        <v>39449</v>
      </c>
      <c r="C3" s="1">
        <v>0</v>
      </c>
      <c r="D3" s="1">
        <v>0</v>
      </c>
      <c r="E3" s="1">
        <v>-0.003422206357487467</v>
      </c>
      <c r="F3" s="1">
        <v>-0.0004161903812074375</v>
      </c>
      <c r="H3" s="1">
        <v>-9.666505558247884E-05</v>
      </c>
      <c r="J3" s="1">
        <v>0</v>
      </c>
    </row>
    <row r="4" spans="1:12">
      <c r="A4" s="3">
        <v>39450</v>
      </c>
      <c r="C4" s="1">
        <v>-0.001681659313585104</v>
      </c>
      <c r="D4" s="1">
        <v>-0.003321621646187212</v>
      </c>
      <c r="E4" s="1">
        <v>0</v>
      </c>
      <c r="F4" s="1">
        <v>-6.715543028334992E-06</v>
      </c>
      <c r="H4" s="1">
        <v>0</v>
      </c>
      <c r="J4" s="1">
        <v>0</v>
      </c>
    </row>
    <row r="5" spans="1:12">
      <c r="A5" s="3">
        <v>39451</v>
      </c>
      <c r="C5" s="1">
        <v>0.003646384846650141</v>
      </c>
      <c r="D5" s="1">
        <v>0</v>
      </c>
      <c r="E5" s="1">
        <v>0.006108385966233421</v>
      </c>
      <c r="F5" s="1">
        <v>0.0002187362990011543</v>
      </c>
      <c r="H5" s="1">
        <v>-0.001063418406805905</v>
      </c>
      <c r="J5" s="1">
        <v>-9.130752373986972E-05</v>
      </c>
    </row>
    <row r="6" spans="1:12">
      <c r="A6" s="3">
        <v>39454</v>
      </c>
      <c r="C6" s="1">
        <v>0</v>
      </c>
      <c r="D6" s="1">
        <v>0</v>
      </c>
      <c r="E6" s="1">
        <v>0</v>
      </c>
      <c r="F6" s="1">
        <v>0.002785400434883067</v>
      </c>
      <c r="H6" s="1">
        <v>-0.0006774412077807934</v>
      </c>
      <c r="J6" s="1">
        <v>0</v>
      </c>
    </row>
    <row r="7" spans="1:12">
      <c r="A7" s="3">
        <v>39455</v>
      </c>
      <c r="C7" s="1">
        <v>0</v>
      </c>
      <c r="D7" s="1">
        <v>0</v>
      </c>
      <c r="E7" s="1">
        <v>-0.0001323618279441829</v>
      </c>
      <c r="F7" s="1">
        <v>-0.002321415078006983</v>
      </c>
      <c r="H7" s="1">
        <v>-9.684292078249168E-05</v>
      </c>
      <c r="J7" s="1">
        <v>0</v>
      </c>
    </row>
    <row r="8" spans="1:12">
      <c r="A8" s="3">
        <v>39456</v>
      </c>
      <c r="C8" s="1">
        <v>0</v>
      </c>
      <c r="D8" s="1">
        <v>0</v>
      </c>
      <c r="E8" s="1">
        <v>-0.0001679848302394982</v>
      </c>
      <c r="F8" s="1">
        <v>0.0131517387369422</v>
      </c>
      <c r="H8" s="1">
        <v>0</v>
      </c>
      <c r="J8" s="1">
        <v>0</v>
      </c>
    </row>
    <row r="9" spans="1:12">
      <c r="A9" s="3">
        <v>39457</v>
      </c>
      <c r="C9" s="1">
        <v>0</v>
      </c>
      <c r="D9" s="1">
        <v>0.007581392049772706</v>
      </c>
      <c r="E9" s="1">
        <v>0</v>
      </c>
      <c r="F9" s="1">
        <v>0.00223226536610488</v>
      </c>
      <c r="H9" s="1">
        <v>0.0004842615012106144</v>
      </c>
      <c r="J9" s="1">
        <v>0</v>
      </c>
    </row>
    <row r="10" spans="1:12">
      <c r="A10" s="3">
        <v>39458</v>
      </c>
      <c r="C10" s="1">
        <v>0</v>
      </c>
      <c r="D10" s="1">
        <v>0</v>
      </c>
      <c r="E10" s="1">
        <v>0.002044463193727308</v>
      </c>
      <c r="F10" s="1">
        <v>0.0008695791746644588</v>
      </c>
      <c r="H10" s="1">
        <v>0</v>
      </c>
      <c r="J10" s="1">
        <v>-9.131586156518878E-05</v>
      </c>
    </row>
    <row r="11" spans="1:12">
      <c r="A11" s="3">
        <v>39461</v>
      </c>
      <c r="C11" s="1">
        <v>0</v>
      </c>
      <c r="D11" s="1">
        <v>-0.0003660601867309099</v>
      </c>
      <c r="E11" s="1">
        <v>-0.0002943342032746266</v>
      </c>
      <c r="F11" s="1">
        <v>-0.00620345755970908</v>
      </c>
      <c r="H11" s="1">
        <v>-9.680542110346302E-05</v>
      </c>
      <c r="J11" s="1">
        <v>0</v>
      </c>
    </row>
    <row r="12" spans="1:12">
      <c r="A12" s="3">
        <v>39462</v>
      </c>
      <c r="C12" s="1">
        <v>0</v>
      </c>
      <c r="D12" s="1">
        <v>0.005587480181245885</v>
      </c>
      <c r="E12" s="1">
        <v>0.002629734319354649</v>
      </c>
      <c r="F12" s="1">
        <v>0.0001803549765633239</v>
      </c>
      <c r="H12" s="1">
        <v>-0.001258592312905482</v>
      </c>
      <c r="J12" s="1">
        <v>-0.002922374429223717</v>
      </c>
    </row>
    <row r="13" spans="1:12">
      <c r="A13" s="3">
        <v>39463</v>
      </c>
      <c r="C13" s="1">
        <v>0.00342631889450451</v>
      </c>
      <c r="D13" s="1">
        <v>0</v>
      </c>
      <c r="E13" s="1">
        <v>-0.0009654949206966412</v>
      </c>
      <c r="F13" s="1">
        <v>-0.001332488032283363</v>
      </c>
      <c r="H13" s="1">
        <v>-0.002811167119038283</v>
      </c>
      <c r="J13" s="1">
        <v>0</v>
      </c>
    </row>
    <row r="14" spans="1:12">
      <c r="A14" s="3">
        <v>39464</v>
      </c>
      <c r="C14" s="1">
        <v>0</v>
      </c>
      <c r="D14" s="1">
        <v>0</v>
      </c>
      <c r="E14" s="1">
        <v>-0.0001255810398110846</v>
      </c>
      <c r="F14" s="1">
        <v>0.01004595804855057</v>
      </c>
      <c r="H14" s="1">
        <v>0</v>
      </c>
      <c r="J14" s="1">
        <v>-0.003572082799047416</v>
      </c>
    </row>
    <row r="15" spans="1:12">
      <c r="A15" s="3">
        <v>39465</v>
      </c>
      <c r="C15" s="1">
        <v>0</v>
      </c>
      <c r="D15" s="1">
        <v>0</v>
      </c>
      <c r="E15" s="1">
        <v>-0.002033212165780451</v>
      </c>
      <c r="F15" s="1">
        <v>0.01225590049255065</v>
      </c>
      <c r="H15" s="1">
        <v>0</v>
      </c>
      <c r="J15" s="1">
        <v>-9.192021325499233E-05</v>
      </c>
    </row>
    <row r="16" spans="1:12">
      <c r="A16" s="3">
        <v>39468</v>
      </c>
      <c r="C16" s="1">
        <v>0.00461424774844077</v>
      </c>
      <c r="D16" s="1">
        <v>-0.007872448132281828</v>
      </c>
      <c r="E16" s="1">
        <v>0</v>
      </c>
      <c r="F16" s="1">
        <v>0</v>
      </c>
      <c r="H16" s="1">
        <v>0</v>
      </c>
      <c r="J16" s="1">
        <v>0</v>
      </c>
    </row>
    <row r="17" spans="1:10">
      <c r="A17" s="3">
        <v>39469</v>
      </c>
      <c r="C17" s="1">
        <v>0.0007469149575864975</v>
      </c>
      <c r="D17" s="1">
        <v>0.000357973687421298</v>
      </c>
      <c r="E17" s="1">
        <v>-0.005395250428628762</v>
      </c>
      <c r="F17" s="1">
        <v>0.02670884064019408</v>
      </c>
      <c r="H17" s="1">
        <v>-0.003013512199863899</v>
      </c>
      <c r="J17" s="1">
        <v>0.007354293068578821</v>
      </c>
    </row>
    <row r="18" spans="1:10">
      <c r="A18" s="3">
        <v>39470</v>
      </c>
      <c r="C18" s="1">
        <v>0</v>
      </c>
      <c r="D18" s="1">
        <v>0</v>
      </c>
      <c r="E18" s="1">
        <v>-0.006082867842039819</v>
      </c>
      <c r="F18" s="1">
        <v>0.0009677746433991441</v>
      </c>
      <c r="H18" s="1">
        <v>0.00224258970358826</v>
      </c>
      <c r="J18" s="1">
        <v>0</v>
      </c>
    </row>
    <row r="19" spans="1:10">
      <c r="A19" s="3">
        <v>39471</v>
      </c>
      <c r="C19" s="1">
        <v>0</v>
      </c>
      <c r="D19" s="1">
        <v>0</v>
      </c>
      <c r="E19" s="1">
        <v>0.0006513095380868972</v>
      </c>
      <c r="F19" s="1">
        <v>-0.0007226420299096814</v>
      </c>
      <c r="H19" s="1">
        <v>0</v>
      </c>
      <c r="J19" s="1">
        <v>-9.125752874616921E-05</v>
      </c>
    </row>
    <row r="20" spans="1:10">
      <c r="A20" s="3">
        <v>39472</v>
      </c>
      <c r="C20" s="1">
        <v>0</v>
      </c>
      <c r="D20" s="1">
        <v>0</v>
      </c>
      <c r="E20" s="1">
        <v>0.0006508856100808647</v>
      </c>
      <c r="F20" s="1">
        <v>0.00982110047734297</v>
      </c>
      <c r="H20" s="1">
        <v>0</v>
      </c>
      <c r="J20" s="1">
        <v>0</v>
      </c>
    </row>
    <row r="21" spans="1:10">
      <c r="A21" s="3">
        <v>39475</v>
      </c>
      <c r="C21" s="1">
        <v>0</v>
      </c>
      <c r="D21" s="1">
        <v>0</v>
      </c>
      <c r="E21" s="1">
        <v>0</v>
      </c>
      <c r="F21" s="1">
        <v>-0.0008720849462722224</v>
      </c>
      <c r="H21" s="1">
        <v>-0.006031715147387873</v>
      </c>
      <c r="J21" s="1">
        <v>0</v>
      </c>
    </row>
    <row r="22" spans="1:10">
      <c r="A22" s="3">
        <v>39476</v>
      </c>
      <c r="C22" s="1">
        <v>0</v>
      </c>
      <c r="D22" s="1">
        <v>0</v>
      </c>
      <c r="E22" s="1">
        <v>0</v>
      </c>
      <c r="F22" s="1">
        <v>0.0007903159828623885</v>
      </c>
      <c r="H22" s="1">
        <v>0</v>
      </c>
      <c r="J22" s="1">
        <v>-0.001642785433969118</v>
      </c>
    </row>
    <row r="23" spans="1:10">
      <c r="A23" s="3">
        <v>39477</v>
      </c>
      <c r="C23" s="1">
        <v>0</v>
      </c>
      <c r="D23" s="1">
        <v>0</v>
      </c>
      <c r="E23" s="1">
        <v>0</v>
      </c>
      <c r="F23" s="1">
        <v>0.0005656022408964123</v>
      </c>
      <c r="H23" s="1">
        <v>0</v>
      </c>
      <c r="J23" s="1">
        <v>-9.141603437246015E-05</v>
      </c>
    </row>
    <row r="24" spans="1:10">
      <c r="A24" s="3">
        <v>39478</v>
      </c>
      <c r="C24" s="1">
        <v>-0.02754342572420287</v>
      </c>
      <c r="D24" s="1">
        <v>0</v>
      </c>
      <c r="E24" s="1">
        <v>0.0005325314036901396</v>
      </c>
      <c r="F24" s="1">
        <v>-0.001447696585729519</v>
      </c>
      <c r="H24" s="1">
        <v>-0.005578937065674916</v>
      </c>
      <c r="J24" s="1">
        <v>0</v>
      </c>
    </row>
    <row r="25" spans="1:10">
      <c r="A25" s="3">
        <v>39479</v>
      </c>
      <c r="C25" s="1">
        <v>0</v>
      </c>
      <c r="D25" s="1">
        <v>0</v>
      </c>
      <c r="E25" s="1">
        <v>-0.0009420236472797994</v>
      </c>
      <c r="F25" s="1">
        <v>-0.007352149572956379</v>
      </c>
      <c r="H25" s="1">
        <v>0.003838582677165414</v>
      </c>
      <c r="J25" s="1">
        <v>0.008228195282501405</v>
      </c>
    </row>
    <row r="26" spans="1:10">
      <c r="A26" s="3">
        <v>39482</v>
      </c>
      <c r="C26" s="1">
        <v>0</v>
      </c>
      <c r="D26" s="1">
        <v>-0.03022535199909693</v>
      </c>
      <c r="E26" s="1">
        <v>-5.438103779309422E-05</v>
      </c>
      <c r="F26" s="1">
        <v>0.0003262701715855965</v>
      </c>
      <c r="H26" s="1">
        <v>0</v>
      </c>
      <c r="J26" s="1">
        <v>-0.006800870511425416</v>
      </c>
    </row>
    <row r="27" spans="1:10">
      <c r="A27" s="3">
        <v>39483</v>
      </c>
      <c r="C27" s="1">
        <v>0</v>
      </c>
      <c r="D27" s="1">
        <v>0</v>
      </c>
      <c r="E27" s="1">
        <v>0.003125697082990042</v>
      </c>
      <c r="F27" s="1">
        <v>-0.0005249339089234972</v>
      </c>
      <c r="H27" s="1">
        <v>9.804882831665473E-05</v>
      </c>
      <c r="J27" s="1">
        <v>-9.129918743733256E-05</v>
      </c>
    </row>
    <row r="28" spans="1:10">
      <c r="A28" s="3">
        <v>39484</v>
      </c>
      <c r="C28" s="1">
        <v>0.006211868029378564</v>
      </c>
      <c r="D28" s="1">
        <v>0</v>
      </c>
      <c r="E28" s="1">
        <v>-1.194557595596279E-05</v>
      </c>
      <c r="F28" s="1">
        <v>0.0001310764085062921</v>
      </c>
      <c r="H28" s="1">
        <v>0</v>
      </c>
      <c r="J28" s="1">
        <v>0</v>
      </c>
    </row>
    <row r="29" spans="1:10">
      <c r="A29" s="3">
        <v>39485</v>
      </c>
      <c r="C29" s="1">
        <v>0</v>
      </c>
      <c r="D29" s="1">
        <v>0</v>
      </c>
      <c r="E29" s="1">
        <v>-0.001031926311455988</v>
      </c>
      <c r="F29" s="1">
        <v>-0.0002395220405470022</v>
      </c>
      <c r="H29" s="1">
        <v>-9.803921568629637E-05</v>
      </c>
      <c r="J29" s="1">
        <v>0</v>
      </c>
    </row>
    <row r="30" spans="1:10">
      <c r="A30" s="3">
        <v>39486</v>
      </c>
      <c r="C30" s="1">
        <v>0</v>
      </c>
      <c r="D30" s="1">
        <v>0</v>
      </c>
      <c r="E30" s="1">
        <v>-0.0007423194770097563</v>
      </c>
      <c r="F30" s="1">
        <v>0.001272031136284379</v>
      </c>
      <c r="H30" s="1">
        <v>0</v>
      </c>
      <c r="J30" s="1">
        <v>0</v>
      </c>
    </row>
    <row r="31" spans="1:10">
      <c r="A31" s="3">
        <v>39489</v>
      </c>
      <c r="C31" s="1">
        <v>0</v>
      </c>
      <c r="D31" s="1">
        <v>0</v>
      </c>
      <c r="E31" s="1">
        <v>0.0001408416994530537</v>
      </c>
      <c r="F31" s="1">
        <v>-0.002847824673682942</v>
      </c>
      <c r="H31" s="1">
        <v>0</v>
      </c>
      <c r="J31" s="1">
        <v>0</v>
      </c>
    </row>
    <row r="32" spans="1:10">
      <c r="A32" s="3">
        <v>39490</v>
      </c>
      <c r="C32" s="1">
        <v>-0.003334897471695797</v>
      </c>
      <c r="D32" s="1">
        <v>0.005787562768758248</v>
      </c>
      <c r="E32" s="1">
        <v>-7.915477427544726E-05</v>
      </c>
      <c r="F32" s="1">
        <v>-2.535409713144698E-05</v>
      </c>
      <c r="H32" s="1">
        <v>0</v>
      </c>
      <c r="J32" s="1">
        <v>-9.130752373986972E-05</v>
      </c>
    </row>
    <row r="33" spans="1:10">
      <c r="A33" s="3">
        <v>39491</v>
      </c>
      <c r="C33" s="1">
        <v>0</v>
      </c>
      <c r="D33" s="1">
        <v>0</v>
      </c>
      <c r="E33" s="1">
        <v>0.001319043845090961</v>
      </c>
      <c r="F33" s="1">
        <v>0.0002309092390861966</v>
      </c>
      <c r="H33" s="1">
        <v>0</v>
      </c>
      <c r="J33" s="1">
        <v>0</v>
      </c>
    </row>
    <row r="34" spans="1:10">
      <c r="A34" s="3">
        <v>39492</v>
      </c>
      <c r="C34" s="1">
        <v>0</v>
      </c>
      <c r="D34" s="1">
        <v>0</v>
      </c>
      <c r="E34" s="1">
        <v>-9.284573084311631E-05</v>
      </c>
      <c r="F34" s="1">
        <v>0.001198640213292856</v>
      </c>
      <c r="H34" s="1">
        <v>0</v>
      </c>
      <c r="J34" s="1">
        <v>0</v>
      </c>
    </row>
    <row r="35" spans="1:10">
      <c r="A35" s="3">
        <v>39493</v>
      </c>
      <c r="C35" s="1">
        <v>0</v>
      </c>
      <c r="D35" s="1">
        <v>0</v>
      </c>
      <c r="E35" s="1">
        <v>0</v>
      </c>
      <c r="F35" s="1">
        <v>0.0007830662378187636</v>
      </c>
      <c r="H35" s="1">
        <v>-9.804882831643269E-05</v>
      </c>
      <c r="J35" s="1">
        <v>0</v>
      </c>
    </row>
    <row r="36" spans="1:10">
      <c r="A36" s="3">
        <v>39496</v>
      </c>
      <c r="C36" s="1">
        <v>0</v>
      </c>
      <c r="D36" s="1">
        <v>0</v>
      </c>
      <c r="E36" s="1">
        <v>0</v>
      </c>
      <c r="F36" s="1">
        <v>0</v>
      </c>
      <c r="H36" s="1">
        <v>0</v>
      </c>
      <c r="J36" s="1">
        <v>0</v>
      </c>
    </row>
    <row r="37" spans="1:10">
      <c r="A37" s="3">
        <v>39497</v>
      </c>
      <c r="C37" s="1">
        <v>0</v>
      </c>
      <c r="D37" s="1">
        <v>0</v>
      </c>
      <c r="E37" s="1">
        <v>0</v>
      </c>
      <c r="F37" s="1">
        <v>-0.002587698493370372</v>
      </c>
      <c r="H37" s="1">
        <v>0</v>
      </c>
      <c r="J37" s="1">
        <v>-9.131586156518878E-05</v>
      </c>
    </row>
    <row r="38" spans="1:10">
      <c r="A38" s="3">
        <v>39498</v>
      </c>
      <c r="C38" s="1">
        <v>0</v>
      </c>
      <c r="D38" s="1">
        <v>0</v>
      </c>
      <c r="E38" s="1">
        <v>0</v>
      </c>
      <c r="F38" s="1">
        <v>0.001754670439917838</v>
      </c>
      <c r="H38" s="1">
        <v>0</v>
      </c>
      <c r="J38" s="1">
        <v>0</v>
      </c>
    </row>
    <row r="39" spans="1:10">
      <c r="A39" s="3">
        <v>39499</v>
      </c>
      <c r="C39" s="1">
        <v>0</v>
      </c>
      <c r="D39" s="1">
        <v>0</v>
      </c>
      <c r="E39" s="1">
        <v>0</v>
      </c>
      <c r="F39" s="1">
        <v>0.0002287837026426764</v>
      </c>
      <c r="H39" s="1">
        <v>-0.002451461070798189</v>
      </c>
      <c r="J39" s="1">
        <v>0</v>
      </c>
    </row>
    <row r="40" spans="1:10">
      <c r="A40" s="3">
        <v>39500</v>
      </c>
      <c r="C40" s="1">
        <v>0</v>
      </c>
      <c r="D40" s="1">
        <v>0</v>
      </c>
      <c r="E40" s="1">
        <v>-0.0004927716104713431</v>
      </c>
      <c r="F40" s="1">
        <v>1.89856080050621E-05</v>
      </c>
      <c r="H40" s="1">
        <v>0</v>
      </c>
      <c r="J40" s="1">
        <v>0</v>
      </c>
    </row>
    <row r="41" spans="1:10">
      <c r="A41" s="3">
        <v>39503</v>
      </c>
      <c r="C41" s="1">
        <v>0</v>
      </c>
      <c r="D41" s="1">
        <v>0</v>
      </c>
      <c r="E41" s="1">
        <v>0</v>
      </c>
      <c r="F41" s="1">
        <v>0.0007322881201170528</v>
      </c>
      <c r="H41" s="1">
        <v>0</v>
      </c>
      <c r="J41" s="1">
        <v>-9.132420091328974E-05</v>
      </c>
    </row>
    <row r="42" spans="1:10">
      <c r="A42" s="3">
        <v>39504</v>
      </c>
      <c r="C42" s="1">
        <v>0</v>
      </c>
      <c r="D42" s="1">
        <v>0</v>
      </c>
      <c r="E42" s="1">
        <v>0</v>
      </c>
      <c r="F42" s="1">
        <v>0.001400266683048379</v>
      </c>
      <c r="H42" s="1">
        <v>-9.829942003347636E-05</v>
      </c>
      <c r="J42" s="1">
        <v>0</v>
      </c>
    </row>
    <row r="43" spans="1:10">
      <c r="A43" s="3">
        <v>39505</v>
      </c>
      <c r="C43" s="1">
        <v>0</v>
      </c>
      <c r="D43" s="1">
        <v>0</v>
      </c>
      <c r="E43" s="1">
        <v>0</v>
      </c>
      <c r="F43" s="1">
        <v>0.0001686991759901613</v>
      </c>
      <c r="H43" s="1">
        <v>0</v>
      </c>
      <c r="J43" s="1">
        <v>0.001004657959631006</v>
      </c>
    </row>
    <row r="44" spans="1:10">
      <c r="A44" s="3">
        <v>39506</v>
      </c>
      <c r="C44" s="1">
        <v>0</v>
      </c>
      <c r="D44" s="1">
        <v>0.0006407401168422311</v>
      </c>
      <c r="E44" s="1">
        <v>0</v>
      </c>
      <c r="F44" s="1">
        <v>-0.0004320496018198616</v>
      </c>
      <c r="H44" s="1">
        <v>0</v>
      </c>
      <c r="J44" s="1">
        <v>0</v>
      </c>
    </row>
    <row r="45" spans="1:10">
      <c r="A45" s="3">
        <v>39507</v>
      </c>
      <c r="C45" s="1">
        <v>0.005972332551876569</v>
      </c>
      <c r="D45" s="1">
        <v>0</v>
      </c>
      <c r="E45" s="1">
        <v>0.0003256103584565739</v>
      </c>
      <c r="F45" s="1">
        <v>5.233759553857631E-05</v>
      </c>
      <c r="H45" s="1">
        <v>0</v>
      </c>
      <c r="J45" s="1">
        <v>-9.124087591227958E-05</v>
      </c>
    </row>
    <row r="46" spans="1:10">
      <c r="A46" s="3">
        <v>39510</v>
      </c>
      <c r="C46" s="1">
        <v>0</v>
      </c>
      <c r="D46" s="1">
        <v>0</v>
      </c>
      <c r="E46" s="1">
        <v>0</v>
      </c>
      <c r="F46" s="1">
        <v>-0.0004538695310074559</v>
      </c>
      <c r="H46" s="1">
        <v>0</v>
      </c>
      <c r="J46" s="1">
        <v>0</v>
      </c>
    </row>
    <row r="47" spans="1:10">
      <c r="A47" s="3">
        <v>39511</v>
      </c>
      <c r="C47" s="1">
        <v>0</v>
      </c>
      <c r="D47" s="1">
        <v>0</v>
      </c>
      <c r="E47" s="1">
        <v>-0.00158338566842875</v>
      </c>
      <c r="F47" s="1">
        <v>0.0002464466100049467</v>
      </c>
      <c r="H47" s="1">
        <v>0.0006881635863154045</v>
      </c>
      <c r="J47" s="1">
        <v>0</v>
      </c>
    </row>
    <row r="48" spans="1:10">
      <c r="A48" s="3">
        <v>39512</v>
      </c>
      <c r="C48" s="1">
        <v>0</v>
      </c>
      <c r="D48" s="1">
        <v>0</v>
      </c>
      <c r="E48" s="1">
        <v>-6.999312041300332E-05</v>
      </c>
      <c r="F48" s="1">
        <v>-0.0003664200401076734</v>
      </c>
      <c r="H48" s="1">
        <v>0</v>
      </c>
      <c r="J48" s="1">
        <v>0</v>
      </c>
    </row>
    <row r="49" spans="1:10">
      <c r="A49" s="3">
        <v>39513</v>
      </c>
      <c r="C49" s="1">
        <v>0</v>
      </c>
      <c r="D49" s="1">
        <v>0</v>
      </c>
      <c r="E49" s="1">
        <v>0.0001786791557871759</v>
      </c>
      <c r="F49" s="1">
        <v>-2.07653943800068E-05</v>
      </c>
      <c r="H49" s="1">
        <v>-9.824147755188584E-05</v>
      </c>
      <c r="J49" s="1">
        <v>0</v>
      </c>
    </row>
    <row r="50" spans="1:10">
      <c r="A50" s="3">
        <v>39514</v>
      </c>
      <c r="C50" s="1">
        <v>0</v>
      </c>
      <c r="D50" s="1">
        <v>0</v>
      </c>
      <c r="E50" s="1">
        <v>-0.0003711074010602777</v>
      </c>
      <c r="F50" s="1">
        <v>-0.001440064861604751</v>
      </c>
      <c r="H50" s="1">
        <v>0</v>
      </c>
      <c r="J50" s="1">
        <v>-9.124920156955429E-05</v>
      </c>
    </row>
    <row r="51" spans="1:10">
      <c r="A51" s="3">
        <v>39517</v>
      </c>
      <c r="C51" s="1">
        <v>0</v>
      </c>
      <c r="D51" s="1">
        <v>0.001932350186057086</v>
      </c>
      <c r="E51" s="1">
        <v>-7.738112784849704E-05</v>
      </c>
      <c r="F51" s="1">
        <v>-0.0008915057405375348</v>
      </c>
      <c r="H51" s="1">
        <v>0</v>
      </c>
      <c r="J51" s="1">
        <v>0</v>
      </c>
    </row>
    <row r="52" spans="1:10">
      <c r="A52" s="3">
        <v>39518</v>
      </c>
      <c r="C52" s="1">
        <v>-0.008052579627801815</v>
      </c>
      <c r="D52" s="1">
        <v>0</v>
      </c>
      <c r="E52" s="1">
        <v>0.002856874371229834</v>
      </c>
      <c r="F52" s="1">
        <v>0.00240722239115021</v>
      </c>
      <c r="H52" s="1">
        <v>0</v>
      </c>
      <c r="J52" s="1">
        <v>0</v>
      </c>
    </row>
    <row r="53" spans="1:10">
      <c r="A53" s="3">
        <v>39519</v>
      </c>
      <c r="C53" s="1">
        <v>0</v>
      </c>
      <c r="D53" s="1">
        <v>-0.007787680312373202</v>
      </c>
      <c r="E53" s="1">
        <v>-0.0006035535247250756</v>
      </c>
      <c r="F53" s="1">
        <v>0.01355460300378808</v>
      </c>
      <c r="H53" s="1">
        <v>0</v>
      </c>
      <c r="J53" s="1">
        <v>0</v>
      </c>
    </row>
    <row r="54" spans="1:10">
      <c r="A54" s="3">
        <v>39520</v>
      </c>
      <c r="C54" s="1">
        <v>0.003619196107422562</v>
      </c>
      <c r="D54" s="1">
        <v>0.00569311019388774</v>
      </c>
      <c r="E54" s="1">
        <v>-0.0003060954355931234</v>
      </c>
      <c r="F54" s="1">
        <v>0.001656746968420331</v>
      </c>
      <c r="H54" s="1">
        <v>-9.825112988803841E-05</v>
      </c>
      <c r="J54" s="1">
        <v>-9.125752874616921E-05</v>
      </c>
    </row>
    <row r="55" spans="1:10">
      <c r="A55" s="3">
        <v>39521</v>
      </c>
      <c r="C55" s="1">
        <v>-0.004867521578346024</v>
      </c>
      <c r="D55" s="1">
        <v>-0.001827390612232693</v>
      </c>
      <c r="E55" s="1">
        <v>-0.001249582782790415</v>
      </c>
      <c r="F55" s="1">
        <v>0.0003752638852083656</v>
      </c>
      <c r="H55" s="1">
        <v>0</v>
      </c>
      <c r="J55" s="1">
        <v>0.004837090444464787</v>
      </c>
    </row>
    <row r="56" spans="1:10">
      <c r="A56" s="3">
        <v>39524</v>
      </c>
      <c r="C56" s="1">
        <v>-0.01472550908424619</v>
      </c>
      <c r="D56" s="1">
        <v>-0.01228942395459687</v>
      </c>
      <c r="E56" s="1">
        <v>-0.002242672647127075</v>
      </c>
      <c r="F56" s="1">
        <v>-0.0003529001816946487</v>
      </c>
      <c r="H56" s="1">
        <v>0.004519996069568766</v>
      </c>
      <c r="J56" s="1">
        <v>0.02770208900999105</v>
      </c>
    </row>
    <row r="57" spans="1:10">
      <c r="A57" s="3">
        <v>39525</v>
      </c>
      <c r="C57" s="1">
        <v>0</v>
      </c>
      <c r="D57" s="1">
        <v>0</v>
      </c>
      <c r="E57" s="1">
        <v>0.003450923075787315</v>
      </c>
      <c r="F57" s="1">
        <v>-0.006306427273786275</v>
      </c>
      <c r="H57" s="1">
        <v>0</v>
      </c>
      <c r="J57" s="1">
        <v>0</v>
      </c>
    </row>
    <row r="58" spans="1:10">
      <c r="A58" s="3">
        <v>39526</v>
      </c>
      <c r="C58" s="1">
        <v>0.01182703406635688</v>
      </c>
      <c r="D58" s="1">
        <v>0</v>
      </c>
      <c r="E58" s="1">
        <v>2.390787010297935E-05</v>
      </c>
      <c r="F58" s="1">
        <v>0.007891004273026248</v>
      </c>
      <c r="H58" s="1">
        <v>0.01212951188496514</v>
      </c>
      <c r="J58" s="1">
        <v>0.007423773751656926</v>
      </c>
    </row>
    <row r="59" spans="1:10">
      <c r="A59" s="3">
        <v>39527</v>
      </c>
      <c r="C59" s="1">
        <v>0</v>
      </c>
      <c r="D59" s="1">
        <v>0</v>
      </c>
      <c r="E59" s="1">
        <v>4.965362002473661E-05</v>
      </c>
      <c r="F59" s="1">
        <v>-0.000649919692300327</v>
      </c>
      <c r="H59" s="1">
        <v>-0.004832318546438619</v>
      </c>
      <c r="J59" s="1">
        <v>0</v>
      </c>
    </row>
    <row r="60" spans="1:10">
      <c r="A60" s="3">
        <v>39528</v>
      </c>
      <c r="C60" s="1">
        <v>-0.001365057264152258</v>
      </c>
      <c r="D60" s="1">
        <v>0.01660095368518322</v>
      </c>
      <c r="E60" s="1">
        <v>0</v>
      </c>
      <c r="F60" s="1">
        <v>0.001420624915042357</v>
      </c>
      <c r="H60" s="1">
        <v>0</v>
      </c>
      <c r="J60" s="1">
        <v>0</v>
      </c>
    </row>
    <row r="61" spans="1:10">
      <c r="A61" s="3">
        <v>39531</v>
      </c>
      <c r="C61" s="1">
        <v>0</v>
      </c>
      <c r="D61" s="1">
        <v>0</v>
      </c>
      <c r="E61" s="1">
        <v>0.005435881970010659</v>
      </c>
      <c r="F61" s="1">
        <v>-0.0003122892934454002</v>
      </c>
      <c r="H61" s="1">
        <v>-9.711566475678612E-05</v>
      </c>
      <c r="J61" s="1">
        <v>0</v>
      </c>
    </row>
    <row r="62" spans="1:10">
      <c r="A62" s="3">
        <v>39532</v>
      </c>
      <c r="C62" s="1">
        <v>0</v>
      </c>
      <c r="D62" s="1">
        <v>0</v>
      </c>
      <c r="E62" s="1">
        <v>0</v>
      </c>
      <c r="F62" s="1">
        <v>-0.01482772575274582</v>
      </c>
      <c r="H62" s="1">
        <v>0</v>
      </c>
      <c r="J62" s="1">
        <v>0</v>
      </c>
    </row>
    <row r="63" spans="1:10">
      <c r="A63" s="3">
        <v>39533</v>
      </c>
      <c r="C63" s="1">
        <v>-0.001469442432029733</v>
      </c>
      <c r="D63" s="1">
        <v>0</v>
      </c>
      <c r="E63" s="1">
        <v>0</v>
      </c>
      <c r="F63" s="1">
        <v>-0.0006080533285290901</v>
      </c>
      <c r="H63" s="1">
        <v>0</v>
      </c>
      <c r="J63" s="1">
        <v>-8.772699359582692E-05</v>
      </c>
    </row>
    <row r="64" spans="1:10">
      <c r="A64" s="3">
        <v>39534</v>
      </c>
      <c r="C64" s="1">
        <v>0</v>
      </c>
      <c r="D64" s="1">
        <v>0</v>
      </c>
      <c r="E64" s="1">
        <v>-0.001034293552811927</v>
      </c>
      <c r="F64" s="1">
        <v>-2.163282781619813E-05</v>
      </c>
      <c r="H64" s="1">
        <v>0</v>
      </c>
      <c r="J64" s="1">
        <v>-0.006316897701351132</v>
      </c>
    </row>
    <row r="65" spans="1:10">
      <c r="A65" s="3">
        <v>39535</v>
      </c>
      <c r="C65" s="1">
        <v>0</v>
      </c>
      <c r="D65" s="1">
        <v>0</v>
      </c>
      <c r="E65" s="1">
        <v>0</v>
      </c>
      <c r="F65" s="1">
        <v>0.004700734901086356</v>
      </c>
      <c r="H65" s="1">
        <v>0.0004856254856255848</v>
      </c>
      <c r="J65" s="1">
        <v>0</v>
      </c>
    </row>
    <row r="66" spans="1:10">
      <c r="A66" s="3">
        <v>39538</v>
      </c>
      <c r="C66" s="1">
        <v>0</v>
      </c>
      <c r="D66" s="1">
        <v>0.006754980948150413</v>
      </c>
      <c r="E66" s="1">
        <v>-8.147430035099212E-05</v>
      </c>
      <c r="F66" s="1">
        <v>1.435471947286437E-05</v>
      </c>
      <c r="H66" s="1">
        <v>0.0007766236287738426</v>
      </c>
      <c r="J66" s="1">
        <v>-8.829242451002806E-05</v>
      </c>
    </row>
    <row r="67" spans="1:10">
      <c r="A67" s="3">
        <v>39539</v>
      </c>
      <c r="C67" s="1">
        <v>0</v>
      </c>
      <c r="D67" s="1">
        <v>0</v>
      </c>
      <c r="E67" s="1">
        <v>0.00800618888929594</v>
      </c>
      <c r="F67" s="1">
        <v>-0.0007141370425396421</v>
      </c>
      <c r="H67" s="1">
        <v>0</v>
      </c>
      <c r="J67" s="1">
        <v>0.004238410596026476</v>
      </c>
    </row>
    <row r="68" spans="1:10">
      <c r="A68" s="3">
        <v>39540</v>
      </c>
      <c r="C68" s="1">
        <v>0</v>
      </c>
      <c r="D68" s="1">
        <v>0</v>
      </c>
      <c r="E68" s="1">
        <v>0</v>
      </c>
      <c r="F68" s="1">
        <v>0.0001804574461590214</v>
      </c>
      <c r="H68" s="1">
        <v>0</v>
      </c>
      <c r="J68" s="1">
        <v>-0.01151850874879101</v>
      </c>
    </row>
    <row r="69" spans="1:10">
      <c r="A69" s="3">
        <v>39541</v>
      </c>
      <c r="C69" s="1">
        <v>0.0112839336927113</v>
      </c>
      <c r="D69" s="1">
        <v>0</v>
      </c>
      <c r="E69" s="1">
        <v>0</v>
      </c>
      <c r="F69" s="1">
        <v>-0.0003096845077855681</v>
      </c>
      <c r="H69" s="1">
        <v>0</v>
      </c>
      <c r="J69" s="1">
        <v>0.007827788649706457</v>
      </c>
    </row>
    <row r="70" spans="1:10">
      <c r="A70" s="3">
        <v>39542</v>
      </c>
      <c r="C70" s="1">
        <v>0</v>
      </c>
      <c r="D70" s="1">
        <v>0</v>
      </c>
      <c r="E70" s="1">
        <v>-0.0002007220544493205</v>
      </c>
      <c r="F70" s="1">
        <v>-4.309988758111061E-05</v>
      </c>
      <c r="H70" s="1">
        <v>-9.700261907075181E-05</v>
      </c>
      <c r="J70" s="1">
        <v>-8.826125330974044E-05</v>
      </c>
    </row>
    <row r="71" spans="1:10">
      <c r="A71" s="3">
        <v>39545</v>
      </c>
      <c r="C71" s="1">
        <v>0</v>
      </c>
      <c r="D71" s="1">
        <v>0</v>
      </c>
      <c r="E71" s="1">
        <v>0</v>
      </c>
      <c r="F71" s="1">
        <v>0.0001643254038095066</v>
      </c>
      <c r="H71" s="1">
        <v>0</v>
      </c>
      <c r="J71" s="1">
        <v>0</v>
      </c>
    </row>
    <row r="72" spans="1:10">
      <c r="A72" s="3">
        <v>39546</v>
      </c>
      <c r="C72" s="1">
        <v>0</v>
      </c>
      <c r="D72" s="1">
        <v>0</v>
      </c>
      <c r="E72" s="1">
        <v>-9.175112009029984E-05</v>
      </c>
      <c r="F72" s="1">
        <v>0.000234327233942011</v>
      </c>
      <c r="H72" s="1">
        <v>0</v>
      </c>
      <c r="J72" s="1">
        <v>0</v>
      </c>
    </row>
    <row r="73" spans="1:10">
      <c r="A73" s="3">
        <v>39547</v>
      </c>
      <c r="C73" s="1">
        <v>0</v>
      </c>
      <c r="D73" s="1">
        <v>0</v>
      </c>
      <c r="E73" s="1">
        <v>-0.0002561999013357408</v>
      </c>
      <c r="F73" s="1">
        <v>-0.0001750310567926183</v>
      </c>
      <c r="H73" s="1">
        <v>0</v>
      </c>
      <c r="J73" s="1">
        <v>0</v>
      </c>
    </row>
    <row r="74" spans="1:10">
      <c r="A74" s="3">
        <v>39548</v>
      </c>
      <c r="C74" s="1">
        <v>0</v>
      </c>
      <c r="D74" s="1">
        <v>0.01113839973546304</v>
      </c>
      <c r="E74" s="1">
        <v>-0.0002989764826371033</v>
      </c>
      <c r="F74" s="1">
        <v>0.0009354578940705682</v>
      </c>
      <c r="H74" s="1">
        <v>0</v>
      </c>
      <c r="J74" s="1">
        <v>0</v>
      </c>
    </row>
    <row r="75" spans="1:10">
      <c r="A75" s="3">
        <v>39549</v>
      </c>
      <c r="C75" s="1">
        <v>0</v>
      </c>
      <c r="D75" s="1">
        <v>0</v>
      </c>
      <c r="E75" s="1">
        <v>0.003621515291448274</v>
      </c>
      <c r="F75" s="1">
        <v>0.0007103553121929895</v>
      </c>
      <c r="H75" s="1">
        <v>-9.701202949174981E-05</v>
      </c>
      <c r="J75" s="1">
        <v>-0.001677111836878908</v>
      </c>
    </row>
    <row r="76" spans="1:10">
      <c r="A76" s="3">
        <v>39552</v>
      </c>
      <c r="C76" s="1">
        <v>0</v>
      </c>
      <c r="D76" s="1">
        <v>0</v>
      </c>
      <c r="E76" s="1">
        <v>0</v>
      </c>
      <c r="F76" s="1">
        <v>-0.0002796382986159918</v>
      </c>
      <c r="H76" s="1">
        <v>0</v>
      </c>
      <c r="J76" s="1">
        <v>0</v>
      </c>
    </row>
    <row r="77" spans="1:10">
      <c r="A77" s="3">
        <v>39553</v>
      </c>
      <c r="C77" s="1">
        <v>0</v>
      </c>
      <c r="D77" s="1">
        <v>0.001432648800574254</v>
      </c>
      <c r="E77" s="1">
        <v>0</v>
      </c>
      <c r="F77" s="1">
        <v>-0.0009054925745126674</v>
      </c>
      <c r="H77" s="1">
        <v>0</v>
      </c>
      <c r="J77" s="1">
        <v>0</v>
      </c>
    </row>
    <row r="78" spans="1:10">
      <c r="A78" s="3">
        <v>39554</v>
      </c>
      <c r="C78" s="1">
        <v>0</v>
      </c>
      <c r="D78" s="1">
        <v>0</v>
      </c>
      <c r="E78" s="1">
        <v>0.002808683460196582</v>
      </c>
      <c r="F78" s="1">
        <v>-3.409891377015306E-05</v>
      </c>
      <c r="H78" s="1">
        <v>0</v>
      </c>
      <c r="J78" s="1">
        <v>0</v>
      </c>
    </row>
    <row r="79" spans="1:10">
      <c r="A79" s="3">
        <v>39555</v>
      </c>
      <c r="C79" s="1">
        <v>0.000968833908800093</v>
      </c>
      <c r="D79" s="1">
        <v>0.002401182493913634</v>
      </c>
      <c r="E79" s="1">
        <v>0</v>
      </c>
      <c r="F79" s="1">
        <v>0.0002880559097675484</v>
      </c>
      <c r="H79" s="1">
        <v>0</v>
      </c>
      <c r="J79" s="1">
        <v>-8.841732979658623E-05</v>
      </c>
    </row>
    <row r="80" spans="1:10">
      <c r="A80" s="3">
        <v>39556</v>
      </c>
      <c r="C80" s="1">
        <v>0</v>
      </c>
      <c r="D80" s="1">
        <v>0</v>
      </c>
      <c r="E80" s="1">
        <v>0.003246093443053821</v>
      </c>
      <c r="F80" s="1">
        <v>-2.332491244183554E-05</v>
      </c>
      <c r="H80" s="1">
        <v>-9.702144173850957E-05</v>
      </c>
      <c r="J80" s="1">
        <v>0</v>
      </c>
    </row>
    <row r="81" spans="1:10">
      <c r="A81" s="3">
        <v>39559</v>
      </c>
      <c r="C81" s="1">
        <v>0</v>
      </c>
      <c r="D81" s="1">
        <v>0</v>
      </c>
      <c r="E81" s="1">
        <v>0</v>
      </c>
      <c r="F81" s="1">
        <v>6.100504009287633E-05</v>
      </c>
      <c r="H81" s="1">
        <v>0</v>
      </c>
      <c r="J81" s="1">
        <v>0</v>
      </c>
    </row>
    <row r="82" spans="1:10">
      <c r="A82" s="3">
        <v>39560</v>
      </c>
      <c r="C82" s="1">
        <v>-0.001842093824107494</v>
      </c>
      <c r="D82" s="1">
        <v>0</v>
      </c>
      <c r="E82" s="1">
        <v>-0.0001737531858502228</v>
      </c>
      <c r="F82" s="1">
        <v>-0.0003256393924986334</v>
      </c>
      <c r="H82" s="1">
        <v>0</v>
      </c>
      <c r="J82" s="1">
        <v>0</v>
      </c>
    </row>
    <row r="83" spans="1:10">
      <c r="A83" s="3">
        <v>39561</v>
      </c>
      <c r="C83" s="1">
        <v>0</v>
      </c>
      <c r="D83" s="1">
        <v>0</v>
      </c>
      <c r="E83" s="1">
        <v>-0.0004979389110895127</v>
      </c>
      <c r="F83" s="1">
        <v>0.002338547354686638</v>
      </c>
      <c r="H83" s="1">
        <v>0</v>
      </c>
      <c r="J83" s="1">
        <v>-8.842514811213675E-05</v>
      </c>
    </row>
    <row r="84" spans="1:10">
      <c r="A84" s="3">
        <v>39562</v>
      </c>
      <c r="C84" s="1">
        <v>0</v>
      </c>
      <c r="D84" s="1">
        <v>0</v>
      </c>
      <c r="E84" s="1">
        <v>-0.0004162068421882381</v>
      </c>
      <c r="F84" s="1">
        <v>0.0002265050274268265</v>
      </c>
      <c r="H84" s="1">
        <v>-0.002328740539491614</v>
      </c>
      <c r="J84" s="1">
        <v>0</v>
      </c>
    </row>
    <row r="85" spans="1:10">
      <c r="A85" s="3">
        <v>39563</v>
      </c>
      <c r="C85" s="1">
        <v>0</v>
      </c>
      <c r="D85" s="1">
        <v>0</v>
      </c>
      <c r="E85" s="1">
        <v>-0.001010307661664989</v>
      </c>
      <c r="F85" s="1">
        <v>0.0001324709593224505</v>
      </c>
      <c r="H85" s="1">
        <v>0</v>
      </c>
      <c r="J85" s="1">
        <v>0</v>
      </c>
    </row>
    <row r="86" spans="1:10">
      <c r="A86" s="3">
        <v>39566</v>
      </c>
      <c r="C86" s="1">
        <v>0</v>
      </c>
      <c r="D86" s="1">
        <v>0</v>
      </c>
      <c r="E86" s="1">
        <v>0</v>
      </c>
      <c r="F86" s="1">
        <v>-0.0001163442142021465</v>
      </c>
      <c r="H86" s="1">
        <v>-9.725734292931332E-05</v>
      </c>
      <c r="J86" s="1">
        <v>0</v>
      </c>
    </row>
    <row r="87" spans="1:10">
      <c r="A87" s="3">
        <v>39567</v>
      </c>
      <c r="C87" s="1">
        <v>0</v>
      </c>
      <c r="D87" s="1">
        <v>0</v>
      </c>
      <c r="E87" s="1">
        <v>0</v>
      </c>
      <c r="F87" s="1">
        <v>-8.055536659834495E-06</v>
      </c>
      <c r="H87" s="1">
        <v>0.00213986966248414</v>
      </c>
      <c r="J87" s="1">
        <v>0.009639193491333575</v>
      </c>
    </row>
    <row r="88" spans="1:10">
      <c r="A88" s="3">
        <v>39568</v>
      </c>
      <c r="C88" s="1">
        <v>0</v>
      </c>
      <c r="D88" s="1">
        <v>-0.001218391662489271</v>
      </c>
      <c r="E88" s="1">
        <v>0</v>
      </c>
      <c r="F88" s="1">
        <v>-0.0004314222164540915</v>
      </c>
      <c r="H88" s="1">
        <v>0.001650004852955522</v>
      </c>
      <c r="J88" s="1">
        <v>0</v>
      </c>
    </row>
    <row r="89" spans="1:10">
      <c r="A89" s="3">
        <v>39569</v>
      </c>
      <c r="C89" s="1">
        <v>0.0009483919917006034</v>
      </c>
      <c r="D89" s="1">
        <v>0</v>
      </c>
      <c r="E89" s="1">
        <v>0.002449383910028802</v>
      </c>
      <c r="F89" s="1">
        <v>-8.954531574012492E-07</v>
      </c>
      <c r="H89" s="1">
        <v>-0.003488372093023218</v>
      </c>
      <c r="J89" s="1">
        <v>0.001664184987299588</v>
      </c>
    </row>
    <row r="90" spans="1:10">
      <c r="A90" s="3">
        <v>39570</v>
      </c>
      <c r="C90" s="1">
        <v>0</v>
      </c>
      <c r="D90" s="1">
        <v>0</v>
      </c>
      <c r="E90" s="1">
        <v>0</v>
      </c>
      <c r="F90" s="1">
        <v>-8.954539593153399E-07</v>
      </c>
      <c r="H90" s="1">
        <v>0</v>
      </c>
      <c r="J90" s="1">
        <v>0</v>
      </c>
    </row>
    <row r="91" spans="1:10">
      <c r="A91" s="3">
        <v>39573</v>
      </c>
      <c r="C91" s="1">
        <v>0</v>
      </c>
      <c r="D91" s="1">
        <v>0</v>
      </c>
      <c r="E91" s="1">
        <v>0</v>
      </c>
      <c r="F91" s="1">
        <v>0</v>
      </c>
      <c r="H91" s="1">
        <v>0</v>
      </c>
      <c r="J91" s="1">
        <v>-8.744316194475577E-05</v>
      </c>
    </row>
    <row r="92" spans="1:10">
      <c r="A92" s="3">
        <v>39574</v>
      </c>
      <c r="C92" s="1">
        <v>0</v>
      </c>
      <c r="D92" s="1">
        <v>0</v>
      </c>
      <c r="E92" s="1">
        <v>0</v>
      </c>
      <c r="F92" s="1">
        <v>9.850002372857602E-06</v>
      </c>
      <c r="H92" s="1">
        <v>0</v>
      </c>
      <c r="J92" s="1">
        <v>0</v>
      </c>
    </row>
    <row r="93" spans="1:10">
      <c r="A93" s="3">
        <v>39575</v>
      </c>
      <c r="C93" s="1">
        <v>0</v>
      </c>
      <c r="D93" s="1">
        <v>0</v>
      </c>
      <c r="E93" s="1">
        <v>0.0004643808210720302</v>
      </c>
      <c r="F93" s="1">
        <v>0.004408280367705908</v>
      </c>
      <c r="H93" s="1">
        <v>-9.723842862707777E-05</v>
      </c>
      <c r="J93" s="1">
        <v>0</v>
      </c>
    </row>
    <row r="94" spans="1:10">
      <c r="A94" s="3">
        <v>39576</v>
      </c>
      <c r="C94" s="1">
        <v>0</v>
      </c>
      <c r="D94" s="1">
        <v>0</v>
      </c>
      <c r="E94" s="1">
        <v>-0.0001754112945082653</v>
      </c>
      <c r="F94" s="1">
        <v>-0.001153621560420204</v>
      </c>
      <c r="H94" s="1">
        <v>0</v>
      </c>
      <c r="J94" s="1">
        <v>0</v>
      </c>
    </row>
    <row r="95" spans="1:10">
      <c r="A95" s="3">
        <v>39577</v>
      </c>
      <c r="C95" s="1">
        <v>0</v>
      </c>
      <c r="D95" s="1">
        <v>0</v>
      </c>
      <c r="E95" s="1">
        <v>0</v>
      </c>
      <c r="F95" s="1">
        <v>0.0001062129203108775</v>
      </c>
      <c r="H95" s="1">
        <v>0</v>
      </c>
      <c r="J95" s="1">
        <v>0</v>
      </c>
    </row>
    <row r="96" spans="1:10">
      <c r="A96" s="3">
        <v>39580</v>
      </c>
      <c r="C96" s="1">
        <v>0</v>
      </c>
      <c r="D96" s="1">
        <v>0</v>
      </c>
      <c r="E96" s="1">
        <v>0.0005452199683664283</v>
      </c>
      <c r="F96" s="1">
        <v>1.338676138540329E-05</v>
      </c>
      <c r="H96" s="1">
        <v>0</v>
      </c>
      <c r="J96" s="1">
        <v>-8.745080891991996E-05</v>
      </c>
    </row>
    <row r="97" spans="1:10">
      <c r="A97" s="3">
        <v>39581</v>
      </c>
      <c r="C97" s="1">
        <v>0</v>
      </c>
      <c r="D97" s="1">
        <v>0</v>
      </c>
      <c r="E97" s="1">
        <v>0</v>
      </c>
      <c r="F97" s="1">
        <v>-0.002010664643805282</v>
      </c>
      <c r="H97" s="1">
        <v>0</v>
      </c>
      <c r="J97" s="1">
        <v>0</v>
      </c>
    </row>
    <row r="98" spans="1:10">
      <c r="A98" s="3">
        <v>39582</v>
      </c>
      <c r="C98" s="1">
        <v>0</v>
      </c>
      <c r="D98" s="1">
        <v>0</v>
      </c>
      <c r="E98" s="1">
        <v>-0.0009315843047826844</v>
      </c>
      <c r="F98" s="1">
        <v>-0.0003764737022835529</v>
      </c>
      <c r="H98" s="1">
        <v>-9.72478848585423E-05</v>
      </c>
      <c r="J98" s="1">
        <v>0</v>
      </c>
    </row>
    <row r="99" spans="1:10">
      <c r="A99" s="3">
        <v>39583</v>
      </c>
      <c r="C99" s="1">
        <v>0</v>
      </c>
      <c r="D99" s="1">
        <v>0</v>
      </c>
      <c r="E99" s="1">
        <v>7.200408983232265E-05</v>
      </c>
      <c r="F99" s="1">
        <v>-0.0004714402903428505</v>
      </c>
      <c r="H99" s="1">
        <v>-0.005057381832328289</v>
      </c>
      <c r="J99" s="1">
        <v>-0.004285464404408024</v>
      </c>
    </row>
    <row r="100" spans="1:10">
      <c r="A100" s="3">
        <v>39584</v>
      </c>
      <c r="C100" s="1">
        <v>0</v>
      </c>
      <c r="D100" s="1">
        <v>0</v>
      </c>
      <c r="E100" s="1">
        <v>0</v>
      </c>
      <c r="F100" s="1">
        <v>-0.0003454682795679398</v>
      </c>
      <c r="H100" s="1">
        <v>-9.775171065484756E-05</v>
      </c>
      <c r="J100" s="1">
        <v>0.001668862538427796</v>
      </c>
    </row>
    <row r="101" spans="1:10">
      <c r="A101" s="3">
        <v>39587</v>
      </c>
      <c r="C101" s="1">
        <v>0</v>
      </c>
      <c r="D101" s="1">
        <v>0</v>
      </c>
      <c r="E101" s="1">
        <v>0</v>
      </c>
      <c r="F101" s="1">
        <v>3.581219369275246E-06</v>
      </c>
      <c r="H101" s="1">
        <v>0</v>
      </c>
      <c r="J101" s="1">
        <v>0</v>
      </c>
    </row>
    <row r="102" spans="1:10">
      <c r="A102" s="3">
        <v>39588</v>
      </c>
      <c r="C102" s="1">
        <v>0</v>
      </c>
      <c r="D102" s="1">
        <v>0.008805741505034437</v>
      </c>
      <c r="E102" s="1">
        <v>-0.0006542900547911179</v>
      </c>
      <c r="F102" s="1">
        <v>0.0006661044172393549</v>
      </c>
      <c r="H102" s="1">
        <v>0</v>
      </c>
      <c r="J102" s="1">
        <v>0</v>
      </c>
    </row>
    <row r="103" spans="1:10">
      <c r="A103" s="3">
        <v>39589</v>
      </c>
      <c r="C103" s="1">
        <v>0</v>
      </c>
      <c r="D103" s="1">
        <v>0</v>
      </c>
      <c r="E103" s="1">
        <v>-6.484144016438709E-05</v>
      </c>
      <c r="F103" s="1">
        <v>-0.000439300483320082</v>
      </c>
      <c r="H103" s="1">
        <v>0</v>
      </c>
      <c r="J103" s="1">
        <v>-8.768853034024637E-05</v>
      </c>
    </row>
    <row r="104" spans="1:10">
      <c r="A104" s="3">
        <v>39590</v>
      </c>
      <c r="C104" s="1">
        <v>0</v>
      </c>
      <c r="D104" s="1">
        <v>0</v>
      </c>
      <c r="E104" s="1">
        <v>0</v>
      </c>
      <c r="F104" s="1">
        <v>0.002036349965762518</v>
      </c>
      <c r="H104" s="1">
        <v>0</v>
      </c>
      <c r="J104" s="1">
        <v>0</v>
      </c>
    </row>
    <row r="105" spans="1:10">
      <c r="A105" s="3">
        <v>39591</v>
      </c>
      <c r="C105" s="1">
        <v>0</v>
      </c>
      <c r="D105" s="1">
        <v>0</v>
      </c>
      <c r="E105" s="1">
        <v>0</v>
      </c>
      <c r="F105" s="1">
        <v>8.93279855640472E-07</v>
      </c>
      <c r="H105" s="1">
        <v>-9.776126698601839E-05</v>
      </c>
      <c r="J105" s="1">
        <v>0</v>
      </c>
    </row>
    <row r="106" spans="1:10">
      <c r="A106" s="3">
        <v>39594</v>
      </c>
      <c r="C106" s="1">
        <v>0</v>
      </c>
      <c r="D106" s="1">
        <v>0</v>
      </c>
      <c r="E106" s="1">
        <v>0</v>
      </c>
      <c r="F106" s="1">
        <v>0</v>
      </c>
      <c r="H106" s="1">
        <v>0</v>
      </c>
      <c r="J106" s="1">
        <v>0</v>
      </c>
    </row>
    <row r="107" spans="1:10">
      <c r="A107" s="3">
        <v>39595</v>
      </c>
      <c r="C107" s="1">
        <v>0</v>
      </c>
      <c r="D107" s="1">
        <v>0</v>
      </c>
      <c r="E107" s="1">
        <v>0.000276494624566137</v>
      </c>
      <c r="F107" s="1">
        <v>-3.573116230781714E-06</v>
      </c>
      <c r="H107" s="1">
        <v>0.002346499804458224</v>
      </c>
      <c r="J107" s="1">
        <v>0</v>
      </c>
    </row>
    <row r="108" spans="1:10">
      <c r="A108" s="3">
        <v>39596</v>
      </c>
      <c r="C108" s="1">
        <v>0</v>
      </c>
      <c r="D108" s="1">
        <v>0</v>
      </c>
      <c r="E108" s="1">
        <v>0</v>
      </c>
      <c r="F108" s="1">
        <v>0.0008280726452856157</v>
      </c>
      <c r="H108" s="1">
        <v>0</v>
      </c>
      <c r="J108" s="1">
        <v>-8.769622029292101E-05</v>
      </c>
    </row>
    <row r="109" spans="1:10">
      <c r="A109" s="3">
        <v>39597</v>
      </c>
      <c r="C109" s="1">
        <v>0</v>
      </c>
      <c r="D109" s="1">
        <v>0</v>
      </c>
      <c r="E109" s="1">
        <v>-0.0001773758459117092</v>
      </c>
      <c r="F109" s="1">
        <v>-2.677629476777188E-05</v>
      </c>
      <c r="H109" s="1">
        <v>0.004194303550526746</v>
      </c>
      <c r="J109" s="1">
        <v>0</v>
      </c>
    </row>
    <row r="110" spans="1:10">
      <c r="A110" s="3">
        <v>39598</v>
      </c>
      <c r="C110" s="1">
        <v>0</v>
      </c>
      <c r="D110" s="1">
        <v>0.0009960129451651589</v>
      </c>
      <c r="E110" s="1">
        <v>0</v>
      </c>
      <c r="F110" s="1">
        <v>-8.033103527038676E-06</v>
      </c>
      <c r="H110" s="1">
        <v>0</v>
      </c>
      <c r="J110" s="1">
        <v>-0.003157340817400489</v>
      </c>
    </row>
    <row r="111" spans="1:10">
      <c r="A111" s="3">
        <v>39601</v>
      </c>
      <c r="C111" s="1">
        <v>-0.001165996975755923</v>
      </c>
      <c r="D111" s="1">
        <v>0</v>
      </c>
      <c r="E111" s="1">
        <v>-0.0001801089479025464</v>
      </c>
      <c r="F111" s="1">
        <v>-8.300940326944062E-05</v>
      </c>
      <c r="H111" s="1">
        <v>-9.713453132598193E-05</v>
      </c>
      <c r="J111" s="1">
        <v>0</v>
      </c>
    </row>
    <row r="112" spans="1:10">
      <c r="A112" s="3">
        <v>39602</v>
      </c>
      <c r="C112" s="1">
        <v>0</v>
      </c>
      <c r="D112" s="1">
        <v>0.001234027148597328</v>
      </c>
      <c r="E112" s="1">
        <v>0</v>
      </c>
      <c r="F112" s="1">
        <v>-1.874561486503445E-05</v>
      </c>
      <c r="H112" s="1">
        <v>0.002817175053429155</v>
      </c>
      <c r="J112" s="1">
        <v>-8.798169980639425E-05</v>
      </c>
    </row>
    <row r="113" spans="1:10">
      <c r="A113" s="3">
        <v>39603</v>
      </c>
      <c r="C113" s="1">
        <v>0</v>
      </c>
      <c r="D113" s="1">
        <v>0</v>
      </c>
      <c r="E113" s="1">
        <v>-0.0007989270778634427</v>
      </c>
      <c r="F113" s="1">
        <v>0.001008711518325045</v>
      </c>
      <c r="H113" s="1">
        <v>0.0004843553230649</v>
      </c>
      <c r="J113" s="1">
        <v>0</v>
      </c>
    </row>
    <row r="114" spans="1:10">
      <c r="A114" s="3">
        <v>39604</v>
      </c>
      <c r="C114" s="1">
        <v>0</v>
      </c>
      <c r="D114" s="1">
        <v>-0.005539286384901532</v>
      </c>
      <c r="E114" s="1">
        <v>8.833985966583136E-05</v>
      </c>
      <c r="F114" s="1">
        <v>-9.80942078943059E-06</v>
      </c>
      <c r="H114" s="1">
        <v>0</v>
      </c>
      <c r="J114" s="1">
        <v>0</v>
      </c>
    </row>
    <row r="115" spans="1:10">
      <c r="A115" s="3">
        <v>39605</v>
      </c>
      <c r="C115" s="1">
        <v>0</v>
      </c>
      <c r="D115" s="1">
        <v>0</v>
      </c>
      <c r="E115" s="1">
        <v>0.00273829374915513</v>
      </c>
      <c r="F115" s="1">
        <v>0.0007785189412856663</v>
      </c>
      <c r="H115" s="1">
        <v>0</v>
      </c>
      <c r="J115" s="1">
        <v>0</v>
      </c>
    </row>
    <row r="116" spans="1:10">
      <c r="A116" s="3">
        <v>39608</v>
      </c>
      <c r="C116" s="1">
        <v>0</v>
      </c>
      <c r="D116" s="1">
        <v>0</v>
      </c>
      <c r="E116" s="1">
        <v>-0.001953279496048621</v>
      </c>
      <c r="F116" s="1">
        <v>-5.079159140741751E-05</v>
      </c>
      <c r="H116" s="1">
        <v>0.003388845855925693</v>
      </c>
      <c r="J116" s="1">
        <v>-8.798944126708896E-05</v>
      </c>
    </row>
    <row r="117" spans="1:10">
      <c r="A117" s="3">
        <v>39609</v>
      </c>
      <c r="C117" s="1">
        <v>0</v>
      </c>
      <c r="D117" s="1">
        <v>0.01152193607093155</v>
      </c>
      <c r="E117" s="1">
        <v>0</v>
      </c>
      <c r="F117" s="1">
        <v>-0.002938932930306892</v>
      </c>
      <c r="H117" s="1">
        <v>0.0006754800733379529</v>
      </c>
      <c r="J117" s="1">
        <v>0</v>
      </c>
    </row>
    <row r="118" spans="1:10">
      <c r="A118" s="3">
        <v>39610</v>
      </c>
      <c r="C118" s="1">
        <v>0</v>
      </c>
      <c r="D118" s="1">
        <v>-0.0006592939597155345</v>
      </c>
      <c r="E118" s="1">
        <v>0.001122204059208487</v>
      </c>
      <c r="F118" s="1">
        <v>-0.0001412128936308932</v>
      </c>
      <c r="H118" s="1">
        <v>0</v>
      </c>
      <c r="J118" s="1">
        <v>0</v>
      </c>
    </row>
    <row r="119" spans="1:10">
      <c r="A119" s="3">
        <v>39611</v>
      </c>
      <c r="C119" s="1">
        <v>0</v>
      </c>
      <c r="D119" s="1">
        <v>-0.0008415517936876116</v>
      </c>
      <c r="E119" s="1">
        <v>-0.0001700311543855193</v>
      </c>
      <c r="F119" s="1">
        <v>-3.933066361561099E-05</v>
      </c>
      <c r="H119" s="1">
        <v>-0.01080038572806175</v>
      </c>
      <c r="J119" s="1">
        <v>0</v>
      </c>
    </row>
    <row r="120" spans="1:10">
      <c r="A120" s="3">
        <v>39612</v>
      </c>
      <c r="C120" s="1">
        <v>0</v>
      </c>
      <c r="D120" s="1">
        <v>0</v>
      </c>
      <c r="E120" s="1">
        <v>-0.001087844574094055</v>
      </c>
      <c r="F120" s="1">
        <v>0.001087893188018718</v>
      </c>
      <c r="H120" s="1">
        <v>-0.001072333788262769</v>
      </c>
      <c r="J120" s="1">
        <v>0</v>
      </c>
    </row>
    <row r="121" spans="1:10">
      <c r="A121" s="3">
        <v>39615</v>
      </c>
      <c r="C121" s="1">
        <v>0</v>
      </c>
      <c r="D121" s="1">
        <v>0</v>
      </c>
      <c r="E121" s="1">
        <v>0</v>
      </c>
      <c r="F121" s="1">
        <v>-0.0007491787161809649</v>
      </c>
      <c r="H121" s="1">
        <v>0</v>
      </c>
      <c r="J121" s="1">
        <v>-8.799718409013835E-05</v>
      </c>
    </row>
    <row r="122" spans="1:10">
      <c r="A122" s="3">
        <v>39616</v>
      </c>
      <c r="C122" s="1">
        <v>0.01318843637898293</v>
      </c>
      <c r="D122" s="1">
        <v>0</v>
      </c>
      <c r="E122" s="1">
        <v>0</v>
      </c>
      <c r="F122" s="1">
        <v>2.680835777368884E-06</v>
      </c>
      <c r="H122" s="1">
        <v>0</v>
      </c>
      <c r="J122" s="1">
        <v>0</v>
      </c>
    </row>
    <row r="123" spans="1:10">
      <c r="A123" s="3">
        <v>39617</v>
      </c>
      <c r="C123" s="1">
        <v>0</v>
      </c>
      <c r="D123" s="1">
        <v>0</v>
      </c>
      <c r="E123" s="1">
        <v>-0.0006818818497823509</v>
      </c>
      <c r="F123" s="1">
        <v>-0.0003547629834762533</v>
      </c>
      <c r="H123" s="1">
        <v>0</v>
      </c>
      <c r="J123" s="1">
        <v>0</v>
      </c>
    </row>
    <row r="124" spans="1:10">
      <c r="A124" s="3">
        <v>39618</v>
      </c>
      <c r="C124" s="1">
        <v>0</v>
      </c>
      <c r="D124" s="1">
        <v>-0.003276562781230119</v>
      </c>
      <c r="E124" s="1">
        <v>-2.073181504336219E-05</v>
      </c>
      <c r="F124" s="1">
        <v>-8.939266622487452E-07</v>
      </c>
      <c r="H124" s="1">
        <v>0.004001171074460741</v>
      </c>
      <c r="J124" s="1">
        <v>-0.002288128135175538</v>
      </c>
    </row>
    <row r="125" spans="1:10">
      <c r="A125" s="3">
        <v>39619</v>
      </c>
      <c r="C125" s="1">
        <v>-0.0004729026766292499</v>
      </c>
      <c r="D125" s="1">
        <v>0</v>
      </c>
      <c r="E125" s="1">
        <v>0.002920542319469366</v>
      </c>
      <c r="F125" s="1">
        <v>-0.003384409368717312</v>
      </c>
      <c r="H125" s="1">
        <v>0</v>
      </c>
      <c r="J125" s="1">
        <v>-8.82067566375655E-05</v>
      </c>
    </row>
    <row r="126" spans="1:10">
      <c r="A126" s="3">
        <v>39622</v>
      </c>
      <c r="C126" s="1">
        <v>0</v>
      </c>
      <c r="D126" s="1">
        <v>0</v>
      </c>
      <c r="E126" s="1">
        <v>0</v>
      </c>
      <c r="F126" s="1">
        <v>0.002241510916489942</v>
      </c>
      <c r="H126" s="1">
        <v>0</v>
      </c>
      <c r="J126" s="1">
        <v>0</v>
      </c>
    </row>
    <row r="127" spans="1:10">
      <c r="A127" s="3">
        <v>39623</v>
      </c>
      <c r="C127" s="1">
        <v>0</v>
      </c>
      <c r="D127" s="1">
        <v>0</v>
      </c>
      <c r="E127" s="1">
        <v>0</v>
      </c>
      <c r="F127" s="1">
        <v>8.770579538408541E-05</v>
      </c>
      <c r="H127" s="1">
        <v>-9.720062208384839E-05</v>
      </c>
      <c r="J127" s="1">
        <v>-0.0004410726887791316</v>
      </c>
    </row>
    <row r="128" spans="1:10">
      <c r="A128" s="3">
        <v>39624</v>
      </c>
      <c r="C128" s="1">
        <v>0</v>
      </c>
      <c r="D128" s="1">
        <v>0.002342537203242179</v>
      </c>
      <c r="E128" s="1">
        <v>1.887431771585568E-05</v>
      </c>
      <c r="F128" s="1">
        <v>-0.0002353530743555154</v>
      </c>
      <c r="H128" s="1">
        <v>-0.005929814328764493</v>
      </c>
      <c r="J128" s="1">
        <v>0.0008825346394845113</v>
      </c>
    </row>
    <row r="129" spans="1:10">
      <c r="A129" s="3">
        <v>39625</v>
      </c>
      <c r="C129" s="1">
        <v>0.008918671958036084</v>
      </c>
      <c r="D129" s="1">
        <v>0</v>
      </c>
      <c r="E129" s="1">
        <v>0.004888356024029372</v>
      </c>
      <c r="F129" s="1">
        <v>3.311830305396946E-05</v>
      </c>
      <c r="H129" s="1">
        <v>0</v>
      </c>
      <c r="J129" s="1">
        <v>0</v>
      </c>
    </row>
    <row r="130" spans="1:10">
      <c r="A130" s="3">
        <v>39626</v>
      </c>
      <c r="C130" s="1">
        <v>0</v>
      </c>
      <c r="D130" s="1">
        <v>0</v>
      </c>
      <c r="E130" s="1">
        <v>-7.870614256733077E-05</v>
      </c>
      <c r="F130" s="1">
        <v>0.001442836121742452</v>
      </c>
      <c r="H130" s="1">
        <v>0</v>
      </c>
      <c r="J130" s="1">
        <v>0</v>
      </c>
    </row>
    <row r="131" spans="1:10">
      <c r="A131" s="3">
        <v>39629</v>
      </c>
      <c r="C131" s="1">
        <v>0</v>
      </c>
      <c r="D131" s="1">
        <v>0</v>
      </c>
      <c r="E131" s="1">
        <v>0</v>
      </c>
      <c r="F131" s="1">
        <v>-0.0005568187505808897</v>
      </c>
      <c r="H131" s="1">
        <v>-9.778994719344958E-05</v>
      </c>
      <c r="J131" s="1">
        <v>-8.817564588647908E-05</v>
      </c>
    </row>
    <row r="132" spans="1:10">
      <c r="A132" s="3">
        <v>39630</v>
      </c>
      <c r="C132" s="1">
        <v>0</v>
      </c>
      <c r="D132" s="1">
        <v>0</v>
      </c>
      <c r="E132" s="1">
        <v>0</v>
      </c>
      <c r="F132" s="1">
        <v>1.788536020619347E-06</v>
      </c>
      <c r="H132" s="1">
        <v>0</v>
      </c>
      <c r="J132" s="1">
        <v>0</v>
      </c>
    </row>
    <row r="133" spans="1:10">
      <c r="A133" s="3">
        <v>39631</v>
      </c>
      <c r="C133" s="1">
        <v>0</v>
      </c>
      <c r="D133" s="1">
        <v>0</v>
      </c>
      <c r="E133" s="1">
        <v>-0.0001118072978858464</v>
      </c>
      <c r="F133" s="1">
        <v>0.003467070875084577</v>
      </c>
      <c r="H133" s="1">
        <v>0</v>
      </c>
      <c r="J133" s="1">
        <v>0</v>
      </c>
    </row>
    <row r="134" spans="1:10">
      <c r="A134" s="3">
        <v>39632</v>
      </c>
      <c r="C134" s="1">
        <v>0</v>
      </c>
      <c r="D134" s="1">
        <v>0</v>
      </c>
      <c r="E134" s="1">
        <v>0</v>
      </c>
      <c r="F134" s="1">
        <v>-0.0004491530257230147</v>
      </c>
      <c r="H134" s="1">
        <v>0</v>
      </c>
      <c r="J134" s="1">
        <v>0</v>
      </c>
    </row>
    <row r="135" spans="1:10">
      <c r="A135" s="3">
        <v>39633</v>
      </c>
      <c r="C135" s="1">
        <v>0</v>
      </c>
      <c r="D135" s="1">
        <v>0</v>
      </c>
      <c r="E135" s="1">
        <v>0</v>
      </c>
      <c r="F135" s="1">
        <v>0</v>
      </c>
      <c r="H135" s="1">
        <v>0</v>
      </c>
      <c r="J135" s="1">
        <v>0</v>
      </c>
    </row>
    <row r="136" spans="1:10">
      <c r="A136" s="3">
        <v>39636</v>
      </c>
      <c r="C136" s="1">
        <v>0</v>
      </c>
      <c r="D136" s="1">
        <v>0</v>
      </c>
      <c r="E136" s="1">
        <v>-0.0006208235304642207</v>
      </c>
      <c r="F136" s="1">
        <v>0.001095748247159412</v>
      </c>
      <c r="H136" s="1">
        <v>-0.0007823960880195546</v>
      </c>
      <c r="J136" s="1">
        <v>0.001410934744268122</v>
      </c>
    </row>
    <row r="137" spans="1:10">
      <c r="A137" s="3">
        <v>39637</v>
      </c>
      <c r="C137" s="1">
        <v>0</v>
      </c>
      <c r="D137" s="1">
        <v>0</v>
      </c>
      <c r="E137" s="1">
        <v>-0.0002389954671422334</v>
      </c>
      <c r="F137" s="1">
        <v>9.974733643436373E-05</v>
      </c>
      <c r="H137" s="1">
        <v>-9.787608887157351E-05</v>
      </c>
      <c r="J137" s="1">
        <v>0.005107432194434658</v>
      </c>
    </row>
    <row r="138" spans="1:10">
      <c r="A138" s="3">
        <v>39638</v>
      </c>
      <c r="C138" s="1">
        <v>0</v>
      </c>
      <c r="D138" s="1">
        <v>0</v>
      </c>
      <c r="E138" s="1">
        <v>-3.760377971706585E-05</v>
      </c>
      <c r="F138" s="1">
        <v>-0.0003882634028793408</v>
      </c>
      <c r="H138" s="1">
        <v>-9.788566953794486E-05</v>
      </c>
      <c r="J138" s="1">
        <v>0.002102680918170563</v>
      </c>
    </row>
    <row r="139" spans="1:10">
      <c r="A139" s="3">
        <v>39639</v>
      </c>
      <c r="C139" s="1">
        <v>0</v>
      </c>
      <c r="D139" s="1">
        <v>0.007959748377592835</v>
      </c>
      <c r="E139" s="1">
        <v>-5.640779072169089E-05</v>
      </c>
      <c r="F139" s="1">
        <v>0.006162957578219608</v>
      </c>
      <c r="H139" s="1">
        <v>0</v>
      </c>
      <c r="J139" s="1">
        <v>-8.742787200555213E-05</v>
      </c>
    </row>
    <row r="140" spans="1:10">
      <c r="A140" s="3">
        <v>39640</v>
      </c>
      <c r="C140" s="1">
        <v>0</v>
      </c>
      <c r="D140" s="1">
        <v>0</v>
      </c>
      <c r="E140" s="1">
        <v>-0.003030075107180896</v>
      </c>
      <c r="F140" s="1">
        <v>-0.0002009861602877416</v>
      </c>
      <c r="H140" s="1">
        <v>0</v>
      </c>
      <c r="J140" s="1">
        <v>0.003497420652268879</v>
      </c>
    </row>
    <row r="141" spans="1:10">
      <c r="A141" s="3">
        <v>39643</v>
      </c>
      <c r="C141" s="1">
        <v>-0.007961628060096704</v>
      </c>
      <c r="D141" s="1">
        <v>0</v>
      </c>
      <c r="E141" s="1">
        <v>0</v>
      </c>
      <c r="F141" s="1">
        <v>-0.00679416651021425</v>
      </c>
      <c r="H141" s="1">
        <v>0</v>
      </c>
      <c r="J141" s="1">
        <v>-8.713078330568891E-05</v>
      </c>
    </row>
    <row r="142" spans="1:10">
      <c r="A142" s="3">
        <v>39644</v>
      </c>
      <c r="C142" s="1">
        <v>-0.01016655541326583</v>
      </c>
      <c r="D142" s="1">
        <v>-0.004611539513586282</v>
      </c>
      <c r="E142" s="1">
        <v>-0.002622550340392715</v>
      </c>
      <c r="F142" s="1">
        <v>0.001306248952325895</v>
      </c>
      <c r="H142" s="1">
        <v>-0.006656877141458684</v>
      </c>
      <c r="J142" s="1">
        <v>8.713837574059191E-05</v>
      </c>
    </row>
    <row r="143" spans="1:10">
      <c r="A143" s="3">
        <v>39645</v>
      </c>
      <c r="C143" s="1">
        <v>0.001928581696515108</v>
      </c>
      <c r="D143" s="1">
        <v>0</v>
      </c>
      <c r="E143" s="1">
        <v>0.001380459252589006</v>
      </c>
      <c r="F143" s="1">
        <v>0.0003606421032291696</v>
      </c>
      <c r="H143" s="1">
        <v>-0.001478269439243229</v>
      </c>
      <c r="J143" s="1">
        <v>-0.003659492898841155</v>
      </c>
    </row>
    <row r="144" spans="1:10">
      <c r="A144" s="3">
        <v>39646</v>
      </c>
      <c r="C144" s="1">
        <v>0</v>
      </c>
      <c r="D144" s="1">
        <v>-0.0003224183959040783</v>
      </c>
      <c r="E144" s="1">
        <v>0</v>
      </c>
      <c r="F144" s="1">
        <v>0.0004610994105405108</v>
      </c>
      <c r="H144" s="1">
        <v>0.004145282273983364</v>
      </c>
      <c r="J144" s="1">
        <v>0.01128115435067789</v>
      </c>
    </row>
    <row r="145" spans="1:10">
      <c r="A145" s="3">
        <v>39647</v>
      </c>
      <c r="C145" s="1">
        <v>0</v>
      </c>
      <c r="D145" s="1">
        <v>0</v>
      </c>
      <c r="E145" s="1">
        <v>-0.0010791046668579</v>
      </c>
      <c r="F145" s="1">
        <v>-0.0005249483949035794</v>
      </c>
      <c r="H145" s="1">
        <v>0</v>
      </c>
      <c r="J145" s="1">
        <v>0</v>
      </c>
    </row>
    <row r="146" spans="1:10">
      <c r="A146" s="3">
        <v>39650</v>
      </c>
      <c r="C146" s="1">
        <v>0</v>
      </c>
      <c r="D146" s="1">
        <v>0</v>
      </c>
      <c r="E146" s="1">
        <v>0</v>
      </c>
      <c r="F146" s="1">
        <v>-0.0006382808257590078</v>
      </c>
      <c r="H146" s="1">
        <v>0</v>
      </c>
      <c r="J146" s="1">
        <v>-8.647526807337158E-05</v>
      </c>
    </row>
    <row r="147" spans="1:10">
      <c r="A147" s="3">
        <v>39651</v>
      </c>
      <c r="C147" s="1">
        <v>0</v>
      </c>
      <c r="D147" s="1">
        <v>-0.003162704107049552</v>
      </c>
      <c r="E147" s="1">
        <v>-0.0007012755292650219</v>
      </c>
      <c r="F147" s="1">
        <v>-0.0003073187287160328</v>
      </c>
      <c r="H147" s="1">
        <v>-0.004324749361116598</v>
      </c>
      <c r="J147" s="1">
        <v>-0.006918619735362785</v>
      </c>
    </row>
    <row r="148" spans="1:10">
      <c r="A148" s="3">
        <v>39652</v>
      </c>
      <c r="C148" s="1">
        <v>0</v>
      </c>
      <c r="D148" s="1">
        <v>0</v>
      </c>
      <c r="E148" s="1">
        <v>-0.002231422975819131</v>
      </c>
      <c r="F148" s="1">
        <v>-7.930369573039275E-05</v>
      </c>
      <c r="H148" s="1">
        <v>0</v>
      </c>
      <c r="J148" s="1">
        <v>0</v>
      </c>
    </row>
    <row r="149" spans="1:10">
      <c r="A149" s="3">
        <v>39653</v>
      </c>
      <c r="C149" s="1">
        <v>0</v>
      </c>
      <c r="D149" s="1">
        <v>0</v>
      </c>
      <c r="E149" s="1">
        <v>0</v>
      </c>
      <c r="F149" s="1">
        <v>3.564493721519568E-06</v>
      </c>
      <c r="H149" s="1">
        <v>0</v>
      </c>
      <c r="J149" s="1">
        <v>-0.007576417312548989</v>
      </c>
    </row>
    <row r="150" spans="1:10">
      <c r="A150" s="3">
        <v>39654</v>
      </c>
      <c r="C150" s="1">
        <v>0</v>
      </c>
      <c r="D150" s="1">
        <v>-0.001306128950368191</v>
      </c>
      <c r="E150" s="1">
        <v>0</v>
      </c>
      <c r="F150" s="1">
        <v>-0.002228691755266299</v>
      </c>
      <c r="H150" s="1">
        <v>0.0002961500493583458</v>
      </c>
      <c r="J150" s="1">
        <v>-0.002544752544752504</v>
      </c>
    </row>
    <row r="151" spans="1:10">
      <c r="A151" s="3">
        <v>39657</v>
      </c>
      <c r="C151" s="1">
        <v>0.004464079375105845</v>
      </c>
      <c r="D151" s="1">
        <v>0.0006270042454867841</v>
      </c>
      <c r="E151" s="1">
        <v>0.001180053395836156</v>
      </c>
      <c r="F151" s="1">
        <v>-0.0003170543064905385</v>
      </c>
      <c r="H151" s="1">
        <v>0</v>
      </c>
      <c r="J151" s="1">
        <v>0</v>
      </c>
    </row>
    <row r="152" spans="1:10">
      <c r="A152" s="3">
        <v>39658</v>
      </c>
      <c r="C152" s="1">
        <v>0</v>
      </c>
      <c r="D152" s="1">
        <v>0</v>
      </c>
      <c r="E152" s="1">
        <v>0</v>
      </c>
      <c r="F152" s="1">
        <v>0</v>
      </c>
      <c r="H152" s="1">
        <v>-0.001282936938715062</v>
      </c>
      <c r="J152" s="1">
        <v>-0.004662619864520101</v>
      </c>
    </row>
    <row r="153" spans="1:10">
      <c r="A153" s="3">
        <v>39659</v>
      </c>
      <c r="C153" s="1">
        <v>0</v>
      </c>
      <c r="D153" s="1">
        <v>0</v>
      </c>
      <c r="E153" s="1">
        <v>0</v>
      </c>
      <c r="F153" s="1">
        <v>-0.001079219924115193</v>
      </c>
      <c r="H153" s="1">
        <v>0</v>
      </c>
      <c r="J153" s="1">
        <v>-0.01149018914619049</v>
      </c>
    </row>
    <row r="154" spans="1:10">
      <c r="A154" s="3">
        <v>39660</v>
      </c>
      <c r="C154" s="1">
        <v>0.004025315679079045</v>
      </c>
      <c r="D154" s="1">
        <v>-0.0002739556809442378</v>
      </c>
      <c r="E154" s="1">
        <v>0</v>
      </c>
      <c r="F154" s="1">
        <v>0.0003148144338840364</v>
      </c>
      <c r="H154" s="1">
        <v>0.0005928853754941787</v>
      </c>
      <c r="J154" s="1">
        <v>-0.001251788268955667</v>
      </c>
    </row>
    <row r="155" spans="1:10">
      <c r="A155" s="3">
        <v>39661</v>
      </c>
      <c r="C155" s="1">
        <v>0</v>
      </c>
      <c r="D155" s="1">
        <v>0</v>
      </c>
      <c r="E155" s="1">
        <v>-0.001460928284653829</v>
      </c>
      <c r="F155" s="1">
        <v>-0.0001645103002223536</v>
      </c>
      <c r="H155" s="1">
        <v>0</v>
      </c>
      <c r="J155" s="1">
        <v>0</v>
      </c>
    </row>
    <row r="156" spans="1:10">
      <c r="A156" s="3">
        <v>39664</v>
      </c>
      <c r="C156" s="1">
        <v>0</v>
      </c>
      <c r="D156" s="1">
        <v>0.001567455908451754</v>
      </c>
      <c r="E156" s="1">
        <v>-2.528755563258045E-05</v>
      </c>
      <c r="F156" s="1">
        <v>2.593252000604451E-05</v>
      </c>
      <c r="H156" s="1">
        <v>-0.001580090855224259</v>
      </c>
      <c r="J156" s="1">
        <v>0.01369740376007167</v>
      </c>
    </row>
    <row r="157" spans="1:10">
      <c r="A157" s="3">
        <v>39665</v>
      </c>
      <c r="C157" s="1">
        <v>0.01066408745143677</v>
      </c>
      <c r="D157" s="1">
        <v>0</v>
      </c>
      <c r="E157" s="1">
        <v>0.003683948137524373</v>
      </c>
      <c r="F157" s="1">
        <v>-0.001576477489367956</v>
      </c>
      <c r="H157" s="1">
        <v>0</v>
      </c>
      <c r="J157" s="1">
        <v>0</v>
      </c>
    </row>
    <row r="158" spans="1:10">
      <c r="A158" s="3">
        <v>39666</v>
      </c>
      <c r="C158" s="1">
        <v>0</v>
      </c>
      <c r="D158" s="1">
        <v>0</v>
      </c>
      <c r="E158" s="1">
        <v>0</v>
      </c>
      <c r="F158" s="1">
        <v>-0.0008185907878980325</v>
      </c>
      <c r="H158" s="1">
        <v>0</v>
      </c>
      <c r="J158" s="1">
        <v>-8.831581736290506E-05</v>
      </c>
    </row>
    <row r="159" spans="1:10">
      <c r="A159" s="3">
        <v>39667</v>
      </c>
      <c r="C159" s="1">
        <v>0</v>
      </c>
      <c r="D159" s="1">
        <v>0.01222851230213617</v>
      </c>
      <c r="E159" s="1">
        <v>0</v>
      </c>
      <c r="F159" s="1">
        <v>0.003917037679751267</v>
      </c>
      <c r="H159" s="1">
        <v>0</v>
      </c>
      <c r="J159" s="1">
        <v>0</v>
      </c>
    </row>
    <row r="160" spans="1:10">
      <c r="A160" s="3">
        <v>39668</v>
      </c>
      <c r="C160" s="1">
        <v>0</v>
      </c>
      <c r="D160" s="1">
        <v>0</v>
      </c>
      <c r="E160" s="1">
        <v>0.00106270499363359</v>
      </c>
      <c r="F160" s="1">
        <v>-0.00240801636415422</v>
      </c>
      <c r="H160" s="1">
        <v>0.00464886251236396</v>
      </c>
      <c r="J160" s="1">
        <v>0.004151210033563002</v>
      </c>
    </row>
    <row r="161" spans="1:10">
      <c r="A161" s="3">
        <v>39671</v>
      </c>
      <c r="C161" s="1">
        <v>0</v>
      </c>
      <c r="D161" s="1">
        <v>0</v>
      </c>
      <c r="E161" s="1">
        <v>-0.001342027297176807</v>
      </c>
      <c r="F161" s="1">
        <v>0.001607429258792425</v>
      </c>
      <c r="H161" s="1">
        <v>-0.002362902431820357</v>
      </c>
      <c r="J161" s="1">
        <v>0</v>
      </c>
    </row>
    <row r="162" spans="1:10">
      <c r="A162" s="3">
        <v>39672</v>
      </c>
      <c r="C162" s="1">
        <v>0</v>
      </c>
      <c r="D162" s="1">
        <v>0</v>
      </c>
      <c r="E162" s="1">
        <v>0</v>
      </c>
      <c r="F162" s="1">
        <v>0.0004315937335808151</v>
      </c>
      <c r="H162" s="1">
        <v>0</v>
      </c>
      <c r="J162" s="1">
        <v>0</v>
      </c>
    </row>
    <row r="163" spans="1:10">
      <c r="A163" s="3">
        <v>39673</v>
      </c>
      <c r="C163" s="1">
        <v>0</v>
      </c>
      <c r="D163" s="1">
        <v>0</v>
      </c>
      <c r="E163" s="1">
        <v>0</v>
      </c>
      <c r="F163" s="1">
        <v>-5.98432820557715E-05</v>
      </c>
      <c r="H163" s="1">
        <v>0</v>
      </c>
      <c r="J163" s="1">
        <v>-0.01029114258070196</v>
      </c>
    </row>
    <row r="164" spans="1:10">
      <c r="A164" s="3">
        <v>39674</v>
      </c>
      <c r="C164" s="1">
        <v>0</v>
      </c>
      <c r="D164" s="1">
        <v>0</v>
      </c>
      <c r="E164" s="1">
        <v>-0.0001872182163324965</v>
      </c>
      <c r="F164" s="1">
        <v>-0.0007842618827287318</v>
      </c>
      <c r="H164" s="1">
        <v>-0.002467186420605949</v>
      </c>
      <c r="J164" s="1">
        <v>-0.003821542836828895</v>
      </c>
    </row>
    <row r="165" spans="1:10">
      <c r="A165" s="3">
        <v>39675</v>
      </c>
      <c r="C165" s="1">
        <v>0</v>
      </c>
      <c r="D165" s="1">
        <v>0</v>
      </c>
      <c r="E165" s="1">
        <v>0</v>
      </c>
      <c r="F165" s="1">
        <v>0.0003325448801496655</v>
      </c>
      <c r="H165" s="1">
        <v>-0.006331618519984206</v>
      </c>
      <c r="J165" s="1">
        <v>0</v>
      </c>
    </row>
    <row r="166" spans="1:10">
      <c r="A166" s="3">
        <v>39678</v>
      </c>
      <c r="C166" s="1">
        <v>0</v>
      </c>
      <c r="D166" s="1">
        <v>0</v>
      </c>
      <c r="E166" s="1">
        <v>6.301792860075039E-05</v>
      </c>
      <c r="F166" s="1">
        <v>-0.001584424915416771</v>
      </c>
      <c r="H166" s="1">
        <v>-9.956192751880977E-05</v>
      </c>
      <c r="J166" s="1">
        <v>0.001070568293335628</v>
      </c>
    </row>
    <row r="167" spans="1:10">
      <c r="A167" s="3">
        <v>39679</v>
      </c>
      <c r="C167" s="1">
        <v>0</v>
      </c>
      <c r="D167" s="1">
        <v>0</v>
      </c>
      <c r="E167" s="1">
        <v>-0.00018184027762147</v>
      </c>
      <c r="F167" s="1">
        <v>-0.0004743811787030205</v>
      </c>
      <c r="H167" s="1">
        <v>0</v>
      </c>
      <c r="J167" s="1">
        <v>0</v>
      </c>
    </row>
    <row r="168" spans="1:10">
      <c r="A168" s="3">
        <v>39680</v>
      </c>
      <c r="C168" s="1">
        <v>0</v>
      </c>
      <c r="D168" s="1">
        <v>0</v>
      </c>
      <c r="E168" s="1">
        <v>-7.743122801429081E-05</v>
      </c>
      <c r="F168" s="1">
        <v>0.002526159315492382</v>
      </c>
      <c r="H168" s="1">
        <v>0</v>
      </c>
      <c r="J168" s="1">
        <v>0</v>
      </c>
    </row>
    <row r="169" spans="1:10">
      <c r="A169" s="3">
        <v>39681</v>
      </c>
      <c r="C169" s="1">
        <v>0.001477540254469334</v>
      </c>
      <c r="D169" s="1">
        <v>0</v>
      </c>
      <c r="E169" s="1">
        <v>-0.0006339047179978463</v>
      </c>
      <c r="F169" s="1">
        <v>0.002172328536107937</v>
      </c>
      <c r="H169" s="1">
        <v>0</v>
      </c>
      <c r="J169" s="1">
        <v>0</v>
      </c>
    </row>
    <row r="170" spans="1:10">
      <c r="A170" s="3">
        <v>39682</v>
      </c>
      <c r="C170" s="1">
        <v>0</v>
      </c>
      <c r="D170" s="1">
        <v>0.001356397330059655</v>
      </c>
      <c r="E170" s="1">
        <v>5.766425527964358E-05</v>
      </c>
      <c r="F170" s="1">
        <v>4.634713289508596E-05</v>
      </c>
      <c r="H170" s="1">
        <v>0.01304391118191761</v>
      </c>
      <c r="J170" s="1">
        <v>0.009803047856697278</v>
      </c>
    </row>
    <row r="171" spans="1:10">
      <c r="A171" s="3">
        <v>39685</v>
      </c>
      <c r="C171" s="1">
        <v>0</v>
      </c>
      <c r="D171" s="1">
        <v>0</v>
      </c>
      <c r="E171" s="1">
        <v>0.001213582392514123</v>
      </c>
      <c r="F171" s="1">
        <v>-9.80374681369689E-06</v>
      </c>
      <c r="H171" s="1">
        <v>-9.828975820713737E-05</v>
      </c>
      <c r="J171" s="1">
        <v>-0.006883770187979921</v>
      </c>
    </row>
    <row r="172" spans="1:10">
      <c r="A172" s="3">
        <v>39686</v>
      </c>
      <c r="C172" s="1">
        <v>0</v>
      </c>
      <c r="D172" s="1">
        <v>0</v>
      </c>
      <c r="E172" s="1">
        <v>0</v>
      </c>
      <c r="F172" s="1">
        <v>0.002663080242671922</v>
      </c>
      <c r="H172" s="1">
        <v>0</v>
      </c>
      <c r="J172" s="1">
        <v>0</v>
      </c>
    </row>
    <row r="173" spans="1:10">
      <c r="A173" s="3">
        <v>39687</v>
      </c>
      <c r="C173" s="1">
        <v>0</v>
      </c>
      <c r="D173" s="1">
        <v>0</v>
      </c>
      <c r="E173" s="1">
        <v>-0.0001034838979054875</v>
      </c>
      <c r="F173" s="1">
        <v>4.622234548179449E-05</v>
      </c>
      <c r="H173" s="1">
        <v>0</v>
      </c>
      <c r="J173" s="1">
        <v>0</v>
      </c>
    </row>
    <row r="174" spans="1:10">
      <c r="A174" s="3">
        <v>39688</v>
      </c>
      <c r="C174" s="1">
        <v>-0.0006376877216813792</v>
      </c>
      <c r="D174" s="1">
        <v>-0.0005693078296513665</v>
      </c>
      <c r="E174" s="1">
        <v>0</v>
      </c>
      <c r="F174" s="1">
        <v>0.002675439025322301</v>
      </c>
      <c r="H174" s="1">
        <v>-0.0006880959402340014</v>
      </c>
      <c r="J174" s="1">
        <v>-0.01439616102372709</v>
      </c>
    </row>
    <row r="175" spans="1:10">
      <c r="A175" s="3">
        <v>39689</v>
      </c>
      <c r="C175" s="1">
        <v>0</v>
      </c>
      <c r="D175" s="1">
        <v>0</v>
      </c>
      <c r="E175" s="1">
        <v>-5.3097233634114E-05</v>
      </c>
      <c r="F175" s="1">
        <v>-1.329717683196119E-05</v>
      </c>
      <c r="H175" s="1">
        <v>0</v>
      </c>
      <c r="J175" s="1">
        <v>0</v>
      </c>
    </row>
    <row r="176" spans="1:10">
      <c r="A176" s="3">
        <v>39692</v>
      </c>
      <c r="C176" s="1">
        <v>0</v>
      </c>
      <c r="D176" s="1">
        <v>-0.001790412698475019</v>
      </c>
      <c r="E176" s="1">
        <v>0</v>
      </c>
      <c r="F176" s="1">
        <v>0</v>
      </c>
      <c r="H176" s="1">
        <v>0</v>
      </c>
      <c r="J176" s="1">
        <v>0</v>
      </c>
    </row>
    <row r="177" spans="1:10">
      <c r="A177" s="3">
        <v>39693</v>
      </c>
      <c r="C177" s="1">
        <v>0.009767756210095513</v>
      </c>
      <c r="D177" s="1">
        <v>0</v>
      </c>
      <c r="E177" s="1">
        <v>-0.0009225009225010128</v>
      </c>
      <c r="F177" s="1">
        <v>-0.0004973210264848094</v>
      </c>
      <c r="H177" s="1">
        <v>-0.006295494786543343</v>
      </c>
      <c r="J177" s="1">
        <v>0.008835993147597199</v>
      </c>
    </row>
    <row r="178" spans="1:10">
      <c r="A178" s="3">
        <v>39694</v>
      </c>
      <c r="C178" s="1">
        <v>0</v>
      </c>
      <c r="D178" s="1">
        <v>0.01906770906099897</v>
      </c>
      <c r="E178" s="1">
        <v>-0.0006206731916925667</v>
      </c>
      <c r="F178" s="1">
        <v>-0.0002465669105432555</v>
      </c>
      <c r="H178" s="1">
        <v>-0.003959611958028075</v>
      </c>
      <c r="J178" s="1">
        <v>-0.00768612029672</v>
      </c>
    </row>
    <row r="179" spans="1:10">
      <c r="A179" s="3">
        <v>39695</v>
      </c>
      <c r="C179" s="1">
        <v>0</v>
      </c>
      <c r="D179" s="1">
        <v>0</v>
      </c>
      <c r="E179" s="1">
        <v>0.002175057418631443</v>
      </c>
      <c r="F179" s="1">
        <v>6.298765530665662E-05</v>
      </c>
      <c r="H179" s="1">
        <v>-0.002087060226595217</v>
      </c>
      <c r="J179" s="1">
        <v>-0.01062775826353246</v>
      </c>
    </row>
    <row r="180" spans="1:10">
      <c r="A180" s="3">
        <v>39696</v>
      </c>
      <c r="C180" s="1">
        <v>0.00844588278404701</v>
      </c>
      <c r="D180" s="1">
        <v>0</v>
      </c>
      <c r="E180" s="1">
        <v>-0.002196420428328905</v>
      </c>
      <c r="F180" s="1">
        <v>0.0006812883446467577</v>
      </c>
      <c r="H180" s="1">
        <v>9.959167413620129E-05</v>
      </c>
      <c r="J180" s="1">
        <v>-9.103322712777917E-05</v>
      </c>
    </row>
    <row r="181" spans="1:10">
      <c r="A181" s="3">
        <v>39699</v>
      </c>
      <c r="C181" s="1">
        <v>-0.008004360452990245</v>
      </c>
      <c r="D181" s="1">
        <v>0</v>
      </c>
      <c r="E181" s="1">
        <v>-0.0007400616748108879</v>
      </c>
      <c r="F181" s="1">
        <v>0.001146231884571858</v>
      </c>
      <c r="H181" s="1">
        <v>-9.958175662228008E-05</v>
      </c>
      <c r="J181" s="1">
        <v>0</v>
      </c>
    </row>
    <row r="182" spans="1:10">
      <c r="A182" s="3">
        <v>39700</v>
      </c>
      <c r="C182" s="1">
        <v>0</v>
      </c>
      <c r="D182" s="1">
        <v>0</v>
      </c>
      <c r="E182" s="1">
        <v>0.0002092831510824844</v>
      </c>
      <c r="F182" s="1">
        <v>0.003306364707788667</v>
      </c>
      <c r="H182" s="1">
        <v>0.002788566875809195</v>
      </c>
      <c r="J182" s="1">
        <v>-0.01848142753095416</v>
      </c>
    </row>
    <row r="183" spans="1:10">
      <c r="A183" s="3">
        <v>39701</v>
      </c>
      <c r="C183" s="1">
        <v>0.007540050385365982</v>
      </c>
      <c r="D183" s="1">
        <v>0</v>
      </c>
      <c r="E183" s="1">
        <v>1.262651315236951E-05</v>
      </c>
      <c r="F183" s="1">
        <v>0.00399357145315693</v>
      </c>
      <c r="H183" s="1">
        <v>0</v>
      </c>
      <c r="J183" s="1">
        <v>-0.007142194601613916</v>
      </c>
    </row>
    <row r="184" spans="1:10">
      <c r="A184" s="3">
        <v>39702</v>
      </c>
      <c r="C184" s="1">
        <v>0</v>
      </c>
      <c r="D184" s="1">
        <v>0</v>
      </c>
      <c r="E184" s="1">
        <v>0</v>
      </c>
      <c r="F184" s="1">
        <v>0.007875379308647235</v>
      </c>
      <c r="H184" s="1">
        <v>0.0002979441851227449</v>
      </c>
      <c r="J184" s="1">
        <v>0</v>
      </c>
    </row>
    <row r="185" spans="1:10">
      <c r="A185" s="3">
        <v>39703</v>
      </c>
      <c r="C185" s="1">
        <v>0</v>
      </c>
      <c r="D185" s="1">
        <v>0.006049675696446322</v>
      </c>
      <c r="E185" s="1">
        <v>-0.00211220860179373</v>
      </c>
      <c r="F185" s="1">
        <v>-0.001279485066132957</v>
      </c>
      <c r="H185" s="1">
        <v>0</v>
      </c>
      <c r="J185" s="1">
        <v>0</v>
      </c>
    </row>
    <row r="186" spans="1:10">
      <c r="A186" s="3">
        <v>39706</v>
      </c>
      <c r="C186" s="1">
        <v>0.01434121576188918</v>
      </c>
      <c r="D186" s="1">
        <v>0</v>
      </c>
      <c r="E186" s="1">
        <v>0.005044059830991099</v>
      </c>
      <c r="F186" s="1">
        <v>-8.645623742442599E-05</v>
      </c>
      <c r="H186" s="1">
        <v>0.005361397934869006</v>
      </c>
      <c r="J186" s="1">
        <v>-0.008968609865470878</v>
      </c>
    </row>
    <row r="187" spans="1:10">
      <c r="A187" s="3">
        <v>39707</v>
      </c>
      <c r="C187" s="1">
        <v>0</v>
      </c>
      <c r="D187" s="1">
        <v>-0.005320414884877889</v>
      </c>
      <c r="E187" s="1">
        <v>-0.0006663483302173923</v>
      </c>
      <c r="F187" s="1">
        <v>0.000423584855400172</v>
      </c>
      <c r="H187" s="1">
        <v>0.006715386134702683</v>
      </c>
      <c r="J187" s="1">
        <v>-0.003865007541478116</v>
      </c>
    </row>
    <row r="188" spans="1:10">
      <c r="A188" s="3">
        <v>39708</v>
      </c>
      <c r="C188" s="1">
        <v>0.00431843201509774</v>
      </c>
      <c r="D188" s="1">
        <v>0.01093122877431307</v>
      </c>
      <c r="E188" s="1">
        <v>0.01059939349764671</v>
      </c>
      <c r="F188" s="1">
        <v>0.007636140148095993</v>
      </c>
      <c r="H188" s="1">
        <v>-9.809691975659618E-05</v>
      </c>
      <c r="J188" s="1">
        <v>0</v>
      </c>
    </row>
    <row r="189" spans="1:10">
      <c r="A189" s="3">
        <v>39709</v>
      </c>
      <c r="C189" s="1">
        <v>-0.0009814212764485131</v>
      </c>
      <c r="D189" s="1">
        <v>0.0008045351733616535</v>
      </c>
      <c r="E189" s="1">
        <v>0.002799471804493026</v>
      </c>
      <c r="F189" s="1">
        <v>-0.0007901433087771359</v>
      </c>
      <c r="H189" s="1">
        <v>0</v>
      </c>
      <c r="J189" s="1">
        <v>-0.01249171950411665</v>
      </c>
    </row>
    <row r="190" spans="1:10">
      <c r="A190" s="3">
        <v>39710</v>
      </c>
      <c r="C190" s="1">
        <v>0.00257716692076837</v>
      </c>
      <c r="D190" s="1">
        <v>0.001031799842273751</v>
      </c>
      <c r="E190" s="1">
        <v>-0.001428681785772268</v>
      </c>
      <c r="F190" s="1">
        <v>0.004532176545921418</v>
      </c>
      <c r="H190" s="1">
        <v>0</v>
      </c>
      <c r="J190" s="1">
        <v>-0.0009583133684714085</v>
      </c>
    </row>
    <row r="191" spans="1:10">
      <c r="A191" s="3">
        <v>39713</v>
      </c>
      <c r="C191" s="1">
        <v>0.0003263170620193545</v>
      </c>
      <c r="D191" s="1">
        <v>0</v>
      </c>
      <c r="E191" s="1">
        <v>0.0127493766694764</v>
      </c>
      <c r="F191" s="1">
        <v>-0.0007293687895758572</v>
      </c>
      <c r="H191" s="1">
        <v>0</v>
      </c>
      <c r="J191" s="1">
        <v>0</v>
      </c>
    </row>
    <row r="192" spans="1:10">
      <c r="A192" s="3">
        <v>39714</v>
      </c>
      <c r="C192" s="1">
        <v>0</v>
      </c>
      <c r="D192" s="1">
        <v>0</v>
      </c>
      <c r="E192" s="1">
        <v>-0.0008349854514101418</v>
      </c>
      <c r="F192" s="1">
        <v>-0.002672561158374664</v>
      </c>
      <c r="H192" s="1">
        <v>-0.006082605709800903</v>
      </c>
      <c r="J192" s="1">
        <v>0</v>
      </c>
    </row>
    <row r="193" spans="1:10">
      <c r="A193" s="3">
        <v>39715</v>
      </c>
      <c r="C193" s="1">
        <v>0</v>
      </c>
      <c r="D193" s="1">
        <v>0.01992502869771884</v>
      </c>
      <c r="E193" s="1">
        <v>-6.151191002334855E-06</v>
      </c>
      <c r="F193" s="1">
        <v>0.008016649965312705</v>
      </c>
      <c r="H193" s="1">
        <v>0</v>
      </c>
      <c r="J193" s="1">
        <v>0.003357314148680901</v>
      </c>
    </row>
    <row r="194" spans="1:10">
      <c r="A194" s="3">
        <v>39716</v>
      </c>
      <c r="C194" s="1">
        <v>0</v>
      </c>
      <c r="D194" s="1">
        <v>-0.001719514575711401</v>
      </c>
      <c r="E194" s="1">
        <v>-0.002909531241212626</v>
      </c>
      <c r="F194" s="1">
        <v>-0.002990068333372009</v>
      </c>
      <c r="H194" s="1">
        <v>0</v>
      </c>
      <c r="J194" s="1">
        <v>-0.009177820267686321</v>
      </c>
    </row>
    <row r="195" spans="1:10">
      <c r="A195" s="3">
        <v>39717</v>
      </c>
      <c r="C195" s="1">
        <v>0</v>
      </c>
      <c r="D195" s="1">
        <v>-0.01443193832393042</v>
      </c>
      <c r="E195" s="1">
        <v>-0.008352186048315224</v>
      </c>
      <c r="F195" s="1">
        <v>0.002148447094167283</v>
      </c>
      <c r="H195" s="1">
        <v>-0.004935346954890951</v>
      </c>
      <c r="J195" s="1">
        <v>0.0008683905827866489</v>
      </c>
    </row>
    <row r="196" spans="1:10">
      <c r="A196" s="3">
        <v>39720</v>
      </c>
      <c r="C196" s="1">
        <v>0.04245372170872574</v>
      </c>
      <c r="D196" s="1">
        <v>0.04989628673277102</v>
      </c>
      <c r="E196" s="1">
        <v>0.0190429045250784</v>
      </c>
      <c r="F196" s="1">
        <v>0.008244286100032028</v>
      </c>
      <c r="H196" s="1">
        <v>0.03511556393214943</v>
      </c>
      <c r="J196" s="1">
        <v>0.0005784247565796541</v>
      </c>
    </row>
    <row r="197" spans="1:10">
      <c r="A197" s="3">
        <v>39721</v>
      </c>
      <c r="C197" s="1">
        <v>0</v>
      </c>
      <c r="D197" s="1">
        <v>0</v>
      </c>
      <c r="E197" s="1">
        <v>0.01246966090859858</v>
      </c>
      <c r="F197" s="1">
        <v>0.02533577038909018</v>
      </c>
      <c r="H197" s="1">
        <v>0</v>
      </c>
      <c r="J197" s="1">
        <v>-9.63483957993061E-05</v>
      </c>
    </row>
    <row r="198" spans="1:10">
      <c r="A198" s="3">
        <v>39722</v>
      </c>
      <c r="C198" s="1">
        <v>0.01903791457214155</v>
      </c>
      <c r="D198" s="1">
        <v>0.02567216272056938</v>
      </c>
      <c r="E198" s="1">
        <v>-0.00270561045928186</v>
      </c>
      <c r="F198" s="1">
        <v>0.0006937524019305918</v>
      </c>
      <c r="H198" s="1">
        <v>-0.002012458073790024</v>
      </c>
      <c r="J198" s="1">
        <v>0</v>
      </c>
    </row>
    <row r="199" spans="1:10">
      <c r="A199" s="3">
        <v>39723</v>
      </c>
      <c r="C199" s="1">
        <v>0</v>
      </c>
      <c r="D199" s="1">
        <v>0</v>
      </c>
      <c r="E199" s="1">
        <v>0.01071447079756083</v>
      </c>
      <c r="F199" s="1">
        <v>-0.01290199768577016</v>
      </c>
      <c r="H199" s="1">
        <v>0.006721720760514804</v>
      </c>
      <c r="J199" s="1">
        <v>0.0009635767970705977</v>
      </c>
    </row>
    <row r="200" spans="1:10">
      <c r="A200" s="3">
        <v>39724</v>
      </c>
      <c r="C200" s="1">
        <v>0.007276674439173458</v>
      </c>
      <c r="D200" s="1">
        <v>0.008614723843090699</v>
      </c>
      <c r="E200" s="1">
        <v>-0.01162551220533503</v>
      </c>
      <c r="F200" s="1">
        <v>-0.0003183235632702175</v>
      </c>
      <c r="H200" s="1">
        <v>0</v>
      </c>
      <c r="J200" s="1">
        <v>-9.626492106262763E-05</v>
      </c>
    </row>
    <row r="201" spans="1:10">
      <c r="A201" s="3">
        <v>39727</v>
      </c>
      <c r="C201" s="1">
        <v>-0.006488703575538102</v>
      </c>
      <c r="D201" s="1">
        <v>0</v>
      </c>
      <c r="E201" s="1">
        <v>-0.007550703322983909</v>
      </c>
      <c r="F201" s="1">
        <v>0.006616162339429188</v>
      </c>
      <c r="H201" s="1">
        <v>0.01879053796260965</v>
      </c>
      <c r="J201" s="1">
        <v>0.01627033792240296</v>
      </c>
    </row>
    <row r="202" spans="1:10">
      <c r="A202" s="3">
        <v>39728</v>
      </c>
      <c r="C202" s="1">
        <v>0</v>
      </c>
      <c r="D202" s="1">
        <v>0</v>
      </c>
      <c r="E202" s="1">
        <v>0.0190277806817627</v>
      </c>
      <c r="F202" s="1">
        <v>-0.00120340065291602</v>
      </c>
      <c r="H202" s="1">
        <v>0</v>
      </c>
      <c r="J202" s="1">
        <v>-9.473285335359627E-05</v>
      </c>
    </row>
    <row r="203" spans="1:10">
      <c r="A203" s="3">
        <v>39729</v>
      </c>
      <c r="C203" s="1">
        <v>0.003917281510909865</v>
      </c>
      <c r="D203" s="1">
        <v>0</v>
      </c>
      <c r="E203" s="1">
        <v>-0.0171857647631124</v>
      </c>
      <c r="F203" s="1">
        <v>-0.007818122862919274</v>
      </c>
      <c r="H203" s="1">
        <v>-0.0109540305214868</v>
      </c>
      <c r="J203" s="1">
        <v>0</v>
      </c>
    </row>
    <row r="204" spans="1:10">
      <c r="A204" s="3">
        <v>39730</v>
      </c>
      <c r="C204" s="1">
        <v>0.005133130187726653</v>
      </c>
      <c r="D204" s="1">
        <v>-0.009610972381127958</v>
      </c>
      <c r="E204" s="1">
        <v>0.001994629375593249</v>
      </c>
      <c r="F204" s="1">
        <v>-0.003434449888445879</v>
      </c>
      <c r="H204" s="1">
        <v>0.001419916698220502</v>
      </c>
      <c r="J204" s="1">
        <v>0</v>
      </c>
    </row>
    <row r="205" spans="1:10">
      <c r="A205" s="3">
        <v>39731</v>
      </c>
      <c r="C205" s="1">
        <v>-0.02991302403274398</v>
      </c>
      <c r="D205" s="1">
        <v>-0.05017946135998796</v>
      </c>
      <c r="E205" s="1">
        <v>-0.0145440497274022</v>
      </c>
      <c r="F205" s="1">
        <v>-0.01553752147043796</v>
      </c>
      <c r="H205" s="1">
        <v>0.03885055298232354</v>
      </c>
      <c r="J205" s="1">
        <v>0.006158218853623998</v>
      </c>
    </row>
    <row r="206" spans="1:10">
      <c r="A206" s="3">
        <v>39734</v>
      </c>
      <c r="C206" s="1">
        <v>0</v>
      </c>
      <c r="D206" s="1">
        <v>0.0719049592382468</v>
      </c>
      <c r="E206" s="1">
        <v>0.04418888811560295</v>
      </c>
      <c r="F206" s="1">
        <v>0</v>
      </c>
      <c r="H206" s="1">
        <v>-9.099181073712881E-05</v>
      </c>
      <c r="J206" s="1">
        <v>0</v>
      </c>
    </row>
    <row r="207" spans="1:10">
      <c r="A207" s="3">
        <v>39735</v>
      </c>
      <c r="C207" s="1">
        <v>0.06493824012741412</v>
      </c>
      <c r="D207" s="1">
        <v>0.001132933787084678</v>
      </c>
      <c r="E207" s="1">
        <v>-0.003211036651882604</v>
      </c>
      <c r="F207" s="1">
        <v>0.04492608293344236</v>
      </c>
      <c r="H207" s="1">
        <v>0</v>
      </c>
      <c r="J207" s="1">
        <v>0</v>
      </c>
    </row>
    <row r="208" spans="1:10">
      <c r="A208" s="3">
        <v>39736</v>
      </c>
      <c r="C208" s="1">
        <v>0</v>
      </c>
      <c r="D208" s="1">
        <v>0</v>
      </c>
      <c r="E208" s="1">
        <v>0.03804631644520717</v>
      </c>
      <c r="F208" s="1">
        <v>0.002115375269055475</v>
      </c>
      <c r="H208" s="1">
        <v>0.005096005096005163</v>
      </c>
      <c r="J208" s="1">
        <v>-0.0007532956685498693</v>
      </c>
    </row>
    <row r="209" spans="1:10">
      <c r="A209" s="3">
        <v>39737</v>
      </c>
      <c r="C209" s="1">
        <v>0</v>
      </c>
      <c r="D209" s="1">
        <v>0</v>
      </c>
      <c r="E209" s="1">
        <v>-0.0162055458435526</v>
      </c>
      <c r="F209" s="1">
        <v>-0.01239912966066792</v>
      </c>
      <c r="H209" s="1">
        <v>0.01231326392032583</v>
      </c>
      <c r="J209" s="1">
        <v>0</v>
      </c>
    </row>
    <row r="210" spans="1:10">
      <c r="A210" s="3">
        <v>39738</v>
      </c>
      <c r="C210" s="1">
        <v>0</v>
      </c>
      <c r="D210" s="1">
        <v>0</v>
      </c>
      <c r="E210" s="1">
        <v>-0.006922176076223474</v>
      </c>
      <c r="F210" s="1">
        <v>0.009729053071572347</v>
      </c>
      <c r="H210" s="1">
        <v>0</v>
      </c>
      <c r="J210" s="1">
        <v>0</v>
      </c>
    </row>
    <row r="211" spans="1:10">
      <c r="A211" s="3">
        <v>39741</v>
      </c>
      <c r="C211" s="1">
        <v>0</v>
      </c>
      <c r="D211" s="1">
        <v>0.03506042258142994</v>
      </c>
      <c r="E211" s="1">
        <v>0.0003597047249845886</v>
      </c>
      <c r="F211" s="1">
        <v>0.01818748341084553</v>
      </c>
      <c r="H211" s="1">
        <v>-8.943743851175245E-05</v>
      </c>
      <c r="J211" s="1">
        <v>-9.4232943837258E-05</v>
      </c>
    </row>
    <row r="212" spans="1:10">
      <c r="A212" s="3">
        <v>39742</v>
      </c>
      <c r="C212" s="1">
        <v>0.05711406578485612</v>
      </c>
      <c r="D212" s="1">
        <v>0</v>
      </c>
      <c r="E212" s="1">
        <v>0.009556696111246543</v>
      </c>
      <c r="F212" s="1">
        <v>0.01622401445588828</v>
      </c>
      <c r="H212" s="1">
        <v>-0.006350626118067915</v>
      </c>
      <c r="J212" s="1">
        <v>0</v>
      </c>
    </row>
    <row r="213" spans="1:10">
      <c r="A213" s="3">
        <v>39743</v>
      </c>
      <c r="C213" s="1">
        <v>0</v>
      </c>
      <c r="D213" s="1">
        <v>0.002376526841118221</v>
      </c>
      <c r="E213" s="1">
        <v>0.002811358815163478</v>
      </c>
      <c r="F213" s="1">
        <v>-0.02563401914843788</v>
      </c>
      <c r="H213" s="1">
        <v>0.01872355747592036</v>
      </c>
      <c r="J213" s="1">
        <v>0</v>
      </c>
    </row>
    <row r="214" spans="1:10">
      <c r="A214" s="3">
        <v>39744</v>
      </c>
      <c r="C214" s="1">
        <v>0.01722681612603738</v>
      </c>
      <c r="D214" s="1">
        <v>-0.01269399632641044</v>
      </c>
      <c r="E214" s="1">
        <v>-0.00579566590000935</v>
      </c>
      <c r="F214" s="1">
        <v>0.001811835636419401</v>
      </c>
      <c r="H214" s="1">
        <v>-8.836264027578533E-05</v>
      </c>
      <c r="J214" s="1">
        <v>0.01112053529356327</v>
      </c>
    </row>
    <row r="215" spans="1:10">
      <c r="A215" s="3">
        <v>39745</v>
      </c>
      <c r="C215" s="1">
        <v>0</v>
      </c>
      <c r="D215" s="1">
        <v>0</v>
      </c>
      <c r="E215" s="1">
        <v>-0.01363078759345526</v>
      </c>
      <c r="F215" s="1">
        <v>0.04683726643189146</v>
      </c>
      <c r="H215" s="1">
        <v>0.003799929303640814</v>
      </c>
      <c r="J215" s="1">
        <v>-0.0002796159940349208</v>
      </c>
    </row>
    <row r="216" spans="1:10">
      <c r="A216" s="3">
        <v>39748</v>
      </c>
      <c r="C216" s="1">
        <v>-0.006045845949496753</v>
      </c>
      <c r="D216" s="1">
        <v>-0.003507816937599717</v>
      </c>
      <c r="E216" s="1">
        <v>-0.0001109229715591242</v>
      </c>
      <c r="F216" s="1">
        <v>-0.06797830157935691</v>
      </c>
      <c r="H216" s="1">
        <v>-0.0007923232678933578</v>
      </c>
      <c r="J216" s="1">
        <v>0.0003729256013424997</v>
      </c>
    </row>
    <row r="217" spans="1:10">
      <c r="A217" s="3">
        <v>39749</v>
      </c>
      <c r="C217" s="1">
        <v>0</v>
      </c>
      <c r="D217" s="1">
        <v>0</v>
      </c>
      <c r="E217" s="1">
        <v>0.04259242295250876</v>
      </c>
      <c r="F217" s="1">
        <v>0.05625188208920262</v>
      </c>
      <c r="H217" s="1">
        <v>0</v>
      </c>
      <c r="J217" s="1">
        <v>0</v>
      </c>
    </row>
    <row r="218" spans="1:10">
      <c r="A218" s="3">
        <v>39750</v>
      </c>
      <c r="C218" s="1">
        <v>0</v>
      </c>
      <c r="D218" s="1">
        <v>0</v>
      </c>
      <c r="E218" s="1">
        <v>-0.003147764361825955</v>
      </c>
      <c r="F218" s="1">
        <v>0.01728717506858168</v>
      </c>
      <c r="H218" s="1">
        <v>0</v>
      </c>
      <c r="J218" s="1">
        <v>0</v>
      </c>
    </row>
    <row r="219" spans="1:10">
      <c r="A219" s="3">
        <v>39751</v>
      </c>
      <c r="C219" s="1">
        <v>0</v>
      </c>
      <c r="D219" s="1">
        <v>0</v>
      </c>
      <c r="E219" s="1">
        <v>-0.0007617304056578567</v>
      </c>
      <c r="F219" s="1">
        <v>0.06174813573862425</v>
      </c>
      <c r="H219" s="1">
        <v>-0.008281938325991223</v>
      </c>
      <c r="J219" s="1">
        <v>0.003075489282385879</v>
      </c>
    </row>
    <row r="220" spans="1:10">
      <c r="A220" s="3">
        <v>39752</v>
      </c>
      <c r="C220" s="1">
        <v>0</v>
      </c>
      <c r="D220" s="1">
        <v>0</v>
      </c>
      <c r="E220" s="1">
        <v>0</v>
      </c>
      <c r="F220" s="1">
        <v>-0.005224081954664506</v>
      </c>
      <c r="H220" s="1">
        <v>-0.02114427860696511</v>
      </c>
      <c r="J220" s="1">
        <v>-9.291089844831735E-05</v>
      </c>
    </row>
    <row r="221" spans="1:10">
      <c r="A221" s="3">
        <v>39755</v>
      </c>
      <c r="C221" s="1">
        <v>0.05036937593494684</v>
      </c>
      <c r="D221" s="1">
        <v>0.05373722773856127</v>
      </c>
      <c r="E221" s="1">
        <v>0</v>
      </c>
      <c r="F221" s="1">
        <v>-0.01009101891209196</v>
      </c>
      <c r="H221" s="1">
        <v>0.01334180432020338</v>
      </c>
      <c r="J221" s="1">
        <v>-0.01059282661215388</v>
      </c>
    </row>
    <row r="222" spans="1:10">
      <c r="A222" s="3">
        <v>39756</v>
      </c>
      <c r="C222" s="1">
        <v>0.001394965998616771</v>
      </c>
      <c r="D222" s="1">
        <v>0.003964503805118591</v>
      </c>
      <c r="E222" s="1">
        <v>-0.0007954902259096341</v>
      </c>
      <c r="F222" s="1">
        <v>-0.006412222834423109</v>
      </c>
      <c r="H222" s="1">
        <v>0</v>
      </c>
      <c r="J222" s="1">
        <v>-9.391435011274485E-05</v>
      </c>
    </row>
    <row r="223" spans="1:10">
      <c r="A223" s="3">
        <v>39757</v>
      </c>
      <c r="C223" s="1">
        <v>0.008253112968312992</v>
      </c>
      <c r="D223" s="1">
        <v>0.01972419798283997</v>
      </c>
      <c r="E223" s="1">
        <v>0.02031937269029016</v>
      </c>
      <c r="F223" s="1">
        <v>-0.004072095727971403</v>
      </c>
      <c r="H223" s="1">
        <v>0.0219435736677116</v>
      </c>
      <c r="J223" s="1">
        <v>0</v>
      </c>
    </row>
    <row r="224" spans="1:10">
      <c r="A224" s="3">
        <v>39758</v>
      </c>
      <c r="C224" s="1">
        <v>0</v>
      </c>
      <c r="D224" s="1">
        <v>0</v>
      </c>
      <c r="E224" s="1">
        <v>0.01212472873151915</v>
      </c>
      <c r="F224" s="1">
        <v>0.003081231649930016</v>
      </c>
      <c r="H224" s="1">
        <v>0.003943908851884448</v>
      </c>
      <c r="J224" s="1">
        <v>-0.007138160984314856</v>
      </c>
    </row>
    <row r="225" spans="1:10">
      <c r="A225" s="3">
        <v>39759</v>
      </c>
      <c r="C225" s="1">
        <v>0</v>
      </c>
      <c r="D225" s="1">
        <v>0</v>
      </c>
      <c r="E225" s="1">
        <v>-0.002013964427804327</v>
      </c>
      <c r="F225" s="1">
        <v>0.02587860407513554</v>
      </c>
      <c r="H225" s="1">
        <v>0</v>
      </c>
      <c r="J225" s="1">
        <v>0.002459559171317904</v>
      </c>
    </row>
    <row r="226" spans="1:10">
      <c r="A226" s="3">
        <v>39762</v>
      </c>
      <c r="C226" s="1">
        <v>0.01458151739503122</v>
      </c>
      <c r="D226" s="1">
        <v>0.01517220881601578</v>
      </c>
      <c r="E226" s="1">
        <v>-0.001847502100148612</v>
      </c>
      <c r="F226" s="1">
        <v>-0.002597235465133241</v>
      </c>
      <c r="H226" s="1">
        <v>-8.729812309027363E-05</v>
      </c>
      <c r="J226" s="1">
        <v>-9.436633009352047E-05</v>
      </c>
    </row>
    <row r="227" spans="1:10">
      <c r="A227" s="3">
        <v>39763</v>
      </c>
      <c r="C227" s="1">
        <v>-0.01017258748617733</v>
      </c>
      <c r="D227" s="1">
        <v>-0.008368865188076779</v>
      </c>
      <c r="E227" s="1">
        <v>-0.006086548499501632</v>
      </c>
      <c r="F227" s="1">
        <v>0</v>
      </c>
      <c r="H227" s="1">
        <v>-0.003055701065130201</v>
      </c>
      <c r="J227" s="1">
        <v>0</v>
      </c>
    </row>
    <row r="228" spans="1:10">
      <c r="A228" s="3">
        <v>39764</v>
      </c>
      <c r="C228" s="1">
        <v>0</v>
      </c>
      <c r="D228" s="1">
        <v>0.01734685110404666</v>
      </c>
      <c r="E228" s="1">
        <v>0.01262548051522172</v>
      </c>
      <c r="F228" s="1">
        <v>-0.005224858803450805</v>
      </c>
      <c r="H228" s="1">
        <v>0.01147210789035813</v>
      </c>
      <c r="J228" s="1">
        <v>0.01019252548131377</v>
      </c>
    </row>
    <row r="229" spans="1:10">
      <c r="A229" s="3">
        <v>39765</v>
      </c>
      <c r="C229" s="1">
        <v>0.01739866385752609</v>
      </c>
      <c r="D229" s="1">
        <v>-0.03557085264556825</v>
      </c>
      <c r="E229" s="1">
        <v>-0.005616457001250019</v>
      </c>
      <c r="F229" s="1">
        <v>-0.00167952781612013</v>
      </c>
      <c r="H229" s="1">
        <v>0</v>
      </c>
      <c r="J229" s="1">
        <v>-0.006165919282511312</v>
      </c>
    </row>
    <row r="230" spans="1:10">
      <c r="A230" s="3">
        <v>39766</v>
      </c>
      <c r="C230" s="1">
        <v>0</v>
      </c>
      <c r="D230" s="1">
        <v>0</v>
      </c>
      <c r="E230" s="1">
        <v>-0.0113852514855971</v>
      </c>
      <c r="F230" s="1">
        <v>0.01293913557007342</v>
      </c>
      <c r="H230" s="1">
        <v>-0.003116883116883074</v>
      </c>
      <c r="J230" s="1">
        <v>-0.007520210565895802</v>
      </c>
    </row>
    <row r="231" spans="1:10">
      <c r="A231" s="3">
        <v>39769</v>
      </c>
      <c r="C231" s="1">
        <v>0.008545253738106107</v>
      </c>
      <c r="D231" s="1">
        <v>0.01472892160921146</v>
      </c>
      <c r="E231" s="1">
        <v>-0.0009596310433480637</v>
      </c>
      <c r="F231" s="1">
        <v>0.01132651886271296</v>
      </c>
      <c r="H231" s="1">
        <v>0</v>
      </c>
      <c r="J231" s="1">
        <v>0</v>
      </c>
    </row>
    <row r="232" spans="1:10">
      <c r="A232" s="3">
        <v>39770</v>
      </c>
      <c r="C232" s="1">
        <v>0</v>
      </c>
      <c r="D232" s="1">
        <v>-0.01106168655416695</v>
      </c>
      <c r="E232" s="1">
        <v>-0.00495648440853913</v>
      </c>
      <c r="F232" s="1">
        <v>0.0005137924076903388</v>
      </c>
      <c r="H232" s="1">
        <v>0</v>
      </c>
      <c r="J232" s="1">
        <v>-9.47149081266252E-05</v>
      </c>
    </row>
    <row r="233" spans="1:10">
      <c r="A233" s="3">
        <v>39771</v>
      </c>
      <c r="C233" s="1">
        <v>0.02171843740128465</v>
      </c>
      <c r="D233" s="1">
        <v>0</v>
      </c>
      <c r="E233" s="1">
        <v>0.005164475580002881</v>
      </c>
      <c r="F233" s="1">
        <v>-0.0006590163155153483</v>
      </c>
      <c r="H233" s="1">
        <v>0</v>
      </c>
      <c r="J233" s="1">
        <v>0</v>
      </c>
    </row>
    <row r="234" spans="1:10">
      <c r="A234" s="3">
        <v>39772</v>
      </c>
      <c r="C234" s="1">
        <v>0</v>
      </c>
      <c r="D234" s="1">
        <v>0.01293065835296736</v>
      </c>
      <c r="E234" s="1">
        <v>-0.01124979693507333</v>
      </c>
      <c r="F234" s="1">
        <v>-0.0101144633799346</v>
      </c>
      <c r="H234" s="1">
        <v>0.02892131318394986</v>
      </c>
      <c r="J234" s="1">
        <v>0.006535947712418499</v>
      </c>
    </row>
    <row r="235" spans="1:10">
      <c r="A235" s="3">
        <v>39773</v>
      </c>
      <c r="C235" s="1">
        <v>0.02323892519970938</v>
      </c>
      <c r="D235" s="1">
        <v>0.01075990508039193</v>
      </c>
      <c r="E235" s="1">
        <v>0.00716075413831363</v>
      </c>
      <c r="F235" s="1">
        <v>0.06362942706285613</v>
      </c>
      <c r="H235" s="1">
        <v>-0.005233392420021965</v>
      </c>
      <c r="J235" s="1">
        <v>0</v>
      </c>
    </row>
    <row r="236" spans="1:10">
      <c r="A236" s="3">
        <v>39776</v>
      </c>
      <c r="C236" s="1">
        <v>0</v>
      </c>
      <c r="D236" s="1">
        <v>0</v>
      </c>
      <c r="E236" s="1">
        <v>0.01661868662636334</v>
      </c>
      <c r="F236" s="1">
        <v>-0.004189261526287624</v>
      </c>
      <c r="H236" s="1">
        <v>0</v>
      </c>
      <c r="J236" s="1">
        <v>-9.4108789761016E-05</v>
      </c>
    </row>
    <row r="237" spans="1:10">
      <c r="A237" s="3">
        <v>39777</v>
      </c>
      <c r="C237" s="1">
        <v>0.01802173216778469</v>
      </c>
      <c r="D237" s="1">
        <v>0.01772109136074529</v>
      </c>
      <c r="E237" s="1">
        <v>-0.008499160702964415</v>
      </c>
      <c r="F237" s="1">
        <v>0.0130550923246342</v>
      </c>
      <c r="H237" s="1">
        <v>0.01162494696648286</v>
      </c>
      <c r="J237" s="1">
        <v>0</v>
      </c>
    </row>
    <row r="238" spans="1:10">
      <c r="A238" s="3">
        <v>39778</v>
      </c>
      <c r="C238" s="1">
        <v>0</v>
      </c>
      <c r="D238" s="1">
        <v>0</v>
      </c>
      <c r="E238" s="1">
        <v>0.003048004080929978</v>
      </c>
      <c r="F238" s="1">
        <v>0.001855810008481784</v>
      </c>
      <c r="H238" s="1">
        <v>0</v>
      </c>
      <c r="J238" s="1">
        <v>-0.0389647058823529</v>
      </c>
    </row>
    <row r="239" spans="1:10">
      <c r="A239" s="3">
        <v>39779</v>
      </c>
      <c r="C239" s="1">
        <v>0</v>
      </c>
      <c r="D239" s="1">
        <v>0</v>
      </c>
      <c r="E239" s="1">
        <v>0</v>
      </c>
      <c r="F239" s="1">
        <v>0</v>
      </c>
      <c r="H239" s="1">
        <v>0</v>
      </c>
      <c r="J239" s="1">
        <v>0</v>
      </c>
    </row>
    <row r="240" spans="1:10">
      <c r="A240" s="3">
        <v>39780</v>
      </c>
      <c r="C240" s="1">
        <v>0</v>
      </c>
      <c r="D240" s="1">
        <v>0.00301869841946556</v>
      </c>
      <c r="E240" s="1">
        <v>-0.0002965976688213967</v>
      </c>
      <c r="F240" s="1">
        <v>0.00116763800512687</v>
      </c>
      <c r="H240" s="1">
        <v>-0.03866800872336851</v>
      </c>
      <c r="J240" s="1">
        <v>-0.02663793947703452</v>
      </c>
    </row>
    <row r="241" spans="1:10">
      <c r="A241" s="3">
        <v>39783</v>
      </c>
      <c r="C241" s="1">
        <v>0.04050910429224497</v>
      </c>
      <c r="D241" s="1">
        <v>0.03201727586350867</v>
      </c>
      <c r="E241" s="1">
        <v>0.02290413334556995</v>
      </c>
      <c r="F241" s="1">
        <v>-0.003230260402960594</v>
      </c>
      <c r="H241" s="1">
        <v>0.02094058110112562</v>
      </c>
      <c r="J241" s="1">
        <v>-0.007948485763155322</v>
      </c>
    </row>
    <row r="242" spans="1:10">
      <c r="A242" s="3">
        <v>39784</v>
      </c>
      <c r="C242" s="1">
        <v>0</v>
      </c>
      <c r="D242" s="1">
        <v>0</v>
      </c>
      <c r="E242" s="1">
        <v>-0.007473814963717795</v>
      </c>
      <c r="F242" s="1">
        <v>-0.002553897901093727</v>
      </c>
      <c r="H242" s="1">
        <v>0.004187676266985685</v>
      </c>
      <c r="J242" s="1">
        <v>-0.002028397565922768</v>
      </c>
    </row>
    <row r="243" spans="1:10">
      <c r="A243" s="3">
        <v>39785</v>
      </c>
      <c r="C243" s="1">
        <v>0</v>
      </c>
      <c r="D243" s="1">
        <v>9.561452928963377E-06</v>
      </c>
      <c r="E243" s="1">
        <v>-0.004484703304341808</v>
      </c>
      <c r="F243" s="1">
        <v>-0.001296208471147531</v>
      </c>
      <c r="H243" s="1">
        <v>0</v>
      </c>
      <c r="J243" s="1">
        <v>-0.002134146341463472</v>
      </c>
    </row>
    <row r="244" spans="1:10">
      <c r="A244" s="3">
        <v>39786</v>
      </c>
      <c r="C244" s="1">
        <v>0</v>
      </c>
      <c r="D244" s="1">
        <v>-0.004366600251978547</v>
      </c>
      <c r="E244" s="1">
        <v>0.001185130912347176</v>
      </c>
      <c r="F244" s="1">
        <v>0.004140987051069356</v>
      </c>
      <c r="H244" s="1">
        <v>0.02323404255319161</v>
      </c>
      <c r="J244" s="1">
        <v>0.003157144312048166</v>
      </c>
    </row>
    <row r="245" spans="1:10">
      <c r="A245" s="3">
        <v>39787</v>
      </c>
      <c r="C245" s="1">
        <v>0.000735941520223049</v>
      </c>
      <c r="D245" s="1">
        <v>0.004237269354702811</v>
      </c>
      <c r="E245" s="1">
        <v>-0.002171210545656388</v>
      </c>
      <c r="F245" s="1">
        <v>0.0006350739969767094</v>
      </c>
      <c r="H245" s="1">
        <v>0.01588621808200941</v>
      </c>
      <c r="J245" s="1">
        <v>0.001218274111675077</v>
      </c>
    </row>
    <row r="246" spans="1:10">
      <c r="A246" s="3">
        <v>39790</v>
      </c>
      <c r="C246" s="1">
        <v>0.00344326966198194</v>
      </c>
      <c r="D246" s="1">
        <v>0</v>
      </c>
      <c r="E246" s="1">
        <v>0.01139055329238459</v>
      </c>
      <c r="F246" s="1">
        <v>0.003614098373994734</v>
      </c>
      <c r="H246" s="1">
        <v>-8.187326019326591E-05</v>
      </c>
      <c r="J246" s="1">
        <v>-0.003041979314540755</v>
      </c>
    </row>
    <row r="247" spans="1:10">
      <c r="A247" s="3">
        <v>39791</v>
      </c>
      <c r="C247" s="1">
        <v>0</v>
      </c>
      <c r="D247" s="1">
        <v>0</v>
      </c>
      <c r="E247" s="1">
        <v>-0.002148330066549353</v>
      </c>
      <c r="F247" s="1">
        <v>0.007454175703157206</v>
      </c>
      <c r="H247" s="1">
        <v>0.005158437730287568</v>
      </c>
      <c r="J247" s="1">
        <v>0</v>
      </c>
    </row>
    <row r="248" spans="1:10">
      <c r="A248" s="3">
        <v>39792</v>
      </c>
      <c r="C248" s="1">
        <v>0</v>
      </c>
      <c r="D248" s="1">
        <v>0</v>
      </c>
      <c r="E248" s="1">
        <v>-0.002371899934549448</v>
      </c>
      <c r="F248" s="1">
        <v>0.01395707856322304</v>
      </c>
      <c r="H248" s="1">
        <v>0</v>
      </c>
      <c r="J248" s="1">
        <v>0</v>
      </c>
    </row>
    <row r="249" spans="1:10">
      <c r="A249" s="3">
        <v>39793</v>
      </c>
      <c r="C249" s="1">
        <v>0</v>
      </c>
      <c r="D249" s="1">
        <v>0</v>
      </c>
      <c r="E249" s="1">
        <v>0.0007681280555851266</v>
      </c>
      <c r="F249" s="1">
        <v>-0.003544417657932897</v>
      </c>
      <c r="H249" s="1">
        <v>-8.145975887918766E-05</v>
      </c>
      <c r="J249" s="1">
        <v>-0.001423921887713453</v>
      </c>
    </row>
    <row r="250" spans="1:10">
      <c r="A250" s="3">
        <v>39794</v>
      </c>
      <c r="C250" s="1">
        <v>0</v>
      </c>
      <c r="D250" s="1">
        <v>0</v>
      </c>
      <c r="E250" s="1">
        <v>-0.0001415319197247689</v>
      </c>
      <c r="F250" s="1">
        <v>-0.001713133447852067</v>
      </c>
      <c r="H250" s="1">
        <v>-0.02875763747454174</v>
      </c>
      <c r="J250" s="1">
        <v>-0.000101853738032287</v>
      </c>
    </row>
    <row r="251" spans="1:10">
      <c r="A251" s="3">
        <v>39797</v>
      </c>
      <c r="C251" s="1">
        <v>0</v>
      </c>
      <c r="D251" s="1">
        <v>0.00513006109877745</v>
      </c>
      <c r="E251" s="1">
        <v>0.00144974088992611</v>
      </c>
      <c r="F251" s="1">
        <v>-0.004029880021143351</v>
      </c>
      <c r="H251" s="1">
        <v>0.003690655930213005</v>
      </c>
      <c r="J251" s="1">
        <v>0</v>
      </c>
    </row>
    <row r="252" spans="1:10">
      <c r="A252" s="3">
        <v>39798</v>
      </c>
      <c r="C252" s="1">
        <v>0</v>
      </c>
      <c r="D252" s="1">
        <v>0</v>
      </c>
      <c r="E252" s="1">
        <v>0.009392588289475423</v>
      </c>
      <c r="F252" s="1">
        <v>-0.0005227129805055464</v>
      </c>
      <c r="H252" s="1">
        <v>-8.357011532666991E-05</v>
      </c>
      <c r="J252" s="1">
        <v>0</v>
      </c>
    </row>
    <row r="253" spans="1:10">
      <c r="A253" s="3">
        <v>39799</v>
      </c>
      <c r="C253" s="1">
        <v>0</v>
      </c>
      <c r="D253" s="1">
        <v>0</v>
      </c>
      <c r="E253" s="1">
        <v>-0.003406926956501466</v>
      </c>
      <c r="F253" s="1">
        <v>0.0059138201314346</v>
      </c>
      <c r="H253" s="1">
        <v>0.009026326786460537</v>
      </c>
      <c r="J253" s="1">
        <v>-0.002037282265457963</v>
      </c>
    </row>
    <row r="254" spans="1:10">
      <c r="A254" s="3">
        <v>39800</v>
      </c>
      <c r="C254" s="1">
        <v>0</v>
      </c>
      <c r="D254" s="1">
        <v>0</v>
      </c>
      <c r="E254" s="1">
        <v>0</v>
      </c>
      <c r="F254" s="1">
        <v>0.001346591192045166</v>
      </c>
      <c r="H254" s="1">
        <v>0.01838813882216517</v>
      </c>
      <c r="J254" s="1">
        <v>0</v>
      </c>
    </row>
    <row r="255" spans="1:10">
      <c r="A255" s="3">
        <v>39801</v>
      </c>
      <c r="C255" s="1">
        <v>0</v>
      </c>
      <c r="D255" s="1">
        <v>0.004363252079168101</v>
      </c>
      <c r="E255" s="1">
        <v>-0.004716365688574808</v>
      </c>
      <c r="F255" s="1">
        <v>-0.001657766670004279</v>
      </c>
      <c r="H255" s="1">
        <v>-8.133387555919747E-05</v>
      </c>
      <c r="J255" s="1">
        <v>0</v>
      </c>
    </row>
    <row r="256" spans="1:10">
      <c r="A256" s="3">
        <v>39804</v>
      </c>
      <c r="C256" s="1">
        <v>0</v>
      </c>
      <c r="D256" s="1">
        <v>0</v>
      </c>
      <c r="E256" s="1">
        <v>0.009154741662839916</v>
      </c>
      <c r="F256" s="1">
        <v>-0.001740224356100439</v>
      </c>
      <c r="H256" s="1">
        <v>0.007076622742801408</v>
      </c>
      <c r="J256" s="1">
        <v>-0.003776666326426481</v>
      </c>
    </row>
    <row r="257" spans="1:10">
      <c r="A257" s="3">
        <v>39805</v>
      </c>
      <c r="C257" s="1">
        <v>0</v>
      </c>
      <c r="D257" s="1">
        <v>0</v>
      </c>
      <c r="E257" s="1">
        <v>0</v>
      </c>
      <c r="F257" s="1">
        <v>0.0005768720229046842</v>
      </c>
      <c r="H257" s="1">
        <v>-0.0111461109764962</v>
      </c>
      <c r="J257" s="1">
        <v>0</v>
      </c>
    </row>
    <row r="258" spans="1:10">
      <c r="A258" s="3">
        <v>39806</v>
      </c>
      <c r="C258" s="1">
        <v>0</v>
      </c>
      <c r="D258" s="1">
        <v>0</v>
      </c>
      <c r="E258" s="1">
        <v>0</v>
      </c>
      <c r="F258" s="1">
        <v>0.0001356563372789665</v>
      </c>
      <c r="H258" s="1">
        <v>0.03234501347708885</v>
      </c>
      <c r="J258" s="1">
        <v>-0.03401639344262286</v>
      </c>
    </row>
    <row r="259" spans="1:10">
      <c r="A259" s="3">
        <v>39807</v>
      </c>
      <c r="C259" s="1">
        <v>0</v>
      </c>
      <c r="D259" s="1">
        <v>0</v>
      </c>
      <c r="E259" s="1">
        <v>0</v>
      </c>
      <c r="F259" s="1">
        <v>0</v>
      </c>
      <c r="H259" s="1">
        <v>0</v>
      </c>
      <c r="J259" s="1">
        <v>0</v>
      </c>
    </row>
    <row r="260" spans="1:10">
      <c r="A260" s="3">
        <v>39808</v>
      </c>
      <c r="C260" s="1">
        <v>0</v>
      </c>
      <c r="D260" s="1">
        <v>0</v>
      </c>
      <c r="E260" s="1">
        <v>0</v>
      </c>
      <c r="F260" s="1">
        <v>0.0002706109824177627</v>
      </c>
      <c r="H260" s="1">
        <v>0</v>
      </c>
      <c r="J260" s="1">
        <v>-0.0003182011030972154</v>
      </c>
    </row>
    <row r="261" spans="1:10">
      <c r="A261" s="3">
        <v>39811</v>
      </c>
      <c r="C261" s="1">
        <v>0</v>
      </c>
      <c r="D261" s="1">
        <v>-0.01207032485313764</v>
      </c>
      <c r="E261" s="1">
        <v>-0.002206046257792305</v>
      </c>
      <c r="F261" s="1">
        <v>-0.01013951639545319</v>
      </c>
      <c r="H261" s="1">
        <v>-7.912018355882289E-05</v>
      </c>
      <c r="J261" s="1">
        <v>-0.0001061007957560145</v>
      </c>
    </row>
    <row r="262" spans="1:10">
      <c r="A262" s="3">
        <v>39812</v>
      </c>
      <c r="C262" s="1">
        <v>0</v>
      </c>
      <c r="D262" s="1">
        <v>0</v>
      </c>
      <c r="E262" s="1">
        <v>-0.0005685232262537809</v>
      </c>
      <c r="F262" s="1">
        <v>-0.001341027171748665</v>
      </c>
      <c r="H262" s="1">
        <v>-0.006250989080550662</v>
      </c>
      <c r="J262" s="1">
        <v>-0.0001061120543293104</v>
      </c>
    </row>
    <row r="263" spans="1:10">
      <c r="A263" s="3">
        <v>39813</v>
      </c>
      <c r="C263" s="1">
        <v>0</v>
      </c>
      <c r="D263" s="1">
        <v>0</v>
      </c>
      <c r="E263" s="1">
        <v>-0.0002327800567614169</v>
      </c>
      <c r="F263" s="1">
        <v>-0.002143683262056606</v>
      </c>
      <c r="H263" s="1">
        <v>-0.03829922764551319</v>
      </c>
      <c r="J263" s="1">
        <v>-0.003077576143478811</v>
      </c>
    </row>
    <row r="264" spans="1:10">
      <c r="A264" s="3">
        <v>39814</v>
      </c>
      <c r="C264" s="1">
        <v>0.001338241903636517</v>
      </c>
      <c r="D264" s="1">
        <v>0.0004204131997942451</v>
      </c>
      <c r="E264" s="1">
        <v>0</v>
      </c>
      <c r="F264" s="1">
        <v>0</v>
      </c>
      <c r="H264" s="1">
        <v>0</v>
      </c>
      <c r="J264" s="1">
        <v>0</v>
      </c>
    </row>
    <row r="265" spans="1:10">
      <c r="A265" s="3">
        <v>39815</v>
      </c>
      <c r="C265" s="1">
        <v>0.002667863590974484</v>
      </c>
      <c r="D265" s="1">
        <v>0</v>
      </c>
      <c r="E265" s="1">
        <v>0.008999583673847011</v>
      </c>
      <c r="F265" s="1">
        <v>-0.005266271870358663</v>
      </c>
      <c r="H265" s="1">
        <v>0</v>
      </c>
      <c r="J265" s="1">
        <v>-0.0001064509261229363</v>
      </c>
    </row>
    <row r="266" spans="1:10">
      <c r="A266" s="3">
        <v>39818</v>
      </c>
      <c r="C266" s="1">
        <v>0</v>
      </c>
      <c r="D266" s="1">
        <v>0</v>
      </c>
      <c r="E266" s="1">
        <v>0</v>
      </c>
      <c r="F266" s="1">
        <v>-0.002499056672156108</v>
      </c>
      <c r="H266" s="1">
        <v>0</v>
      </c>
      <c r="J266" s="1">
        <v>0</v>
      </c>
    </row>
    <row r="267" spans="1:10">
      <c r="A267" s="3">
        <v>39819</v>
      </c>
      <c r="C267" s="1">
        <v>-0.001225385408545554</v>
      </c>
      <c r="D267" s="1">
        <v>0.008504260239947659</v>
      </c>
      <c r="E267" s="1">
        <v>-0.0006983853849485966</v>
      </c>
      <c r="F267" s="1">
        <v>-0.0001249602707835695</v>
      </c>
      <c r="H267" s="1">
        <v>-8.279516476239479E-05</v>
      </c>
      <c r="J267" s="1">
        <v>-0.0005323112956457932</v>
      </c>
    </row>
    <row r="268" spans="1:10">
      <c r="A268" s="3">
        <v>39820</v>
      </c>
      <c r="C268" s="1">
        <v>0.009517988179313264</v>
      </c>
      <c r="D268" s="1">
        <v>0</v>
      </c>
      <c r="E268" s="1">
        <v>0.001020783457037933</v>
      </c>
      <c r="F268" s="1">
        <v>-0.003307106509341851</v>
      </c>
      <c r="H268" s="1">
        <v>0.06524799205100607</v>
      </c>
      <c r="J268" s="1">
        <v>-0.0013847464848743</v>
      </c>
    </row>
    <row r="269" spans="1:10">
      <c r="A269" s="3">
        <v>39821</v>
      </c>
      <c r="C269" s="1">
        <v>0</v>
      </c>
      <c r="D269" s="1">
        <v>0.006689016999606556</v>
      </c>
      <c r="E269" s="1">
        <v>0</v>
      </c>
      <c r="F269" s="1">
        <v>-9.131704391729389E-05</v>
      </c>
      <c r="H269" s="1">
        <v>-0.004197434900893859</v>
      </c>
      <c r="J269" s="1">
        <v>0.005333333333333412</v>
      </c>
    </row>
    <row r="270" spans="1:10">
      <c r="A270" s="3">
        <v>39822</v>
      </c>
      <c r="C270" s="1">
        <v>0</v>
      </c>
      <c r="D270" s="1">
        <v>0</v>
      </c>
      <c r="E270" s="1">
        <v>-0.002586403127516013</v>
      </c>
      <c r="F270" s="1">
        <v>-0.0004416331977311616</v>
      </c>
      <c r="H270" s="1">
        <v>-0.01436265709156204</v>
      </c>
      <c r="J270" s="1">
        <v>-0.003819628647214857</v>
      </c>
    </row>
    <row r="271" spans="1:10">
      <c r="A271" s="3">
        <v>39825</v>
      </c>
      <c r="C271" s="1">
        <v>-0.0009552962509610241</v>
      </c>
      <c r="D271" s="1">
        <v>0</v>
      </c>
      <c r="E271" s="1">
        <v>0.0006976737062021066</v>
      </c>
      <c r="F271" s="1">
        <v>-0.0005441033987371169</v>
      </c>
      <c r="H271" s="1">
        <v>0.01100815712362402</v>
      </c>
      <c r="J271" s="1">
        <v>0</v>
      </c>
    </row>
    <row r="272" spans="1:10">
      <c r="A272" s="3">
        <v>39826</v>
      </c>
      <c r="C272" s="1">
        <v>0</v>
      </c>
      <c r="D272" s="1">
        <v>0.001723957637408402</v>
      </c>
      <c r="E272" s="1">
        <v>-0.0002640281201428119</v>
      </c>
      <c r="F272" s="1">
        <v>-0.007094932239986029</v>
      </c>
      <c r="H272" s="1">
        <v>0</v>
      </c>
      <c r="J272" s="1">
        <v>0.01661518798594108</v>
      </c>
    </row>
    <row r="273" spans="1:10">
      <c r="A273" s="3">
        <v>39827</v>
      </c>
      <c r="C273" s="1">
        <v>0.001576622544953388</v>
      </c>
      <c r="D273" s="1">
        <v>0</v>
      </c>
      <c r="E273" s="1">
        <v>0.003208980245481108</v>
      </c>
      <c r="F273" s="1">
        <v>-0.002116892887693345</v>
      </c>
      <c r="H273" s="1">
        <v>-0.01174996083346391</v>
      </c>
      <c r="J273" s="1">
        <v>0.004400209533787391</v>
      </c>
    </row>
    <row r="274" spans="1:10">
      <c r="A274" s="3">
        <v>39828</v>
      </c>
      <c r="C274" s="1">
        <v>0</v>
      </c>
      <c r="D274" s="1">
        <v>0</v>
      </c>
      <c r="E274" s="1">
        <v>-0.001205622780471427</v>
      </c>
      <c r="F274" s="1">
        <v>-0.0008909673536893203</v>
      </c>
      <c r="H274" s="1">
        <v>-0.02520608750792641</v>
      </c>
      <c r="J274" s="1">
        <v>-0.004172316678835997</v>
      </c>
    </row>
    <row r="275" spans="1:10">
      <c r="A275" s="3">
        <v>39829</v>
      </c>
      <c r="C275" s="1">
        <v>0</v>
      </c>
      <c r="D275" s="1">
        <v>0</v>
      </c>
      <c r="E275" s="1">
        <v>0</v>
      </c>
      <c r="F275" s="1">
        <v>0.003121855746833324</v>
      </c>
      <c r="H275" s="1">
        <v>0.0047162140185395</v>
      </c>
      <c r="J275" s="1">
        <v>-0.0001047449460563898</v>
      </c>
    </row>
    <row r="276" spans="1:10">
      <c r="A276" s="3">
        <v>39832</v>
      </c>
      <c r="C276" s="1">
        <v>-0.02785281846592946</v>
      </c>
      <c r="D276" s="1">
        <v>0.00555588580276889</v>
      </c>
      <c r="E276" s="1">
        <v>0</v>
      </c>
      <c r="F276" s="1">
        <v>0</v>
      </c>
      <c r="H276" s="1">
        <v>0</v>
      </c>
      <c r="J276" s="1">
        <v>0</v>
      </c>
    </row>
    <row r="277" spans="1:10">
      <c r="A277" s="3">
        <v>39833</v>
      </c>
      <c r="C277" s="1">
        <v>0.02767004916698168</v>
      </c>
      <c r="D277" s="1">
        <v>0.02253114767335074</v>
      </c>
      <c r="E277" s="1">
        <v>0.00989574818212513</v>
      </c>
      <c r="F277" s="1">
        <v>-0.006404962935991576</v>
      </c>
      <c r="H277" s="1">
        <v>0.0009711880867595557</v>
      </c>
      <c r="J277" s="1">
        <v>0.005028284098051561</v>
      </c>
    </row>
    <row r="278" spans="1:10">
      <c r="A278" s="3">
        <v>39834</v>
      </c>
      <c r="C278" s="1">
        <v>0.003025908287096479</v>
      </c>
      <c r="D278" s="1">
        <v>0.01126375272763158</v>
      </c>
      <c r="E278" s="1">
        <v>-0.0004153116085268138</v>
      </c>
      <c r="F278" s="1">
        <v>-0.003111458672568679</v>
      </c>
      <c r="G278" s="1">
        <v>0</v>
      </c>
      <c r="H278" s="1">
        <v>0</v>
      </c>
      <c r="J278" s="1">
        <v>0</v>
      </c>
    </row>
    <row r="279" spans="1:10">
      <c r="A279" s="3">
        <v>39835</v>
      </c>
      <c r="C279" s="1">
        <v>-0.01684073318134383</v>
      </c>
      <c r="D279" s="1">
        <v>0</v>
      </c>
      <c r="E279" s="1">
        <v>-0.008017557800733988</v>
      </c>
      <c r="F279" s="1">
        <v>-0.004132429165045415</v>
      </c>
      <c r="G279" s="1">
        <v>0</v>
      </c>
      <c r="H279" s="1">
        <v>-0.04123544631306608</v>
      </c>
      <c r="J279" s="1">
        <v>-0.01594746716697937</v>
      </c>
    </row>
    <row r="280" spans="1:10">
      <c r="A280" s="3">
        <v>39836</v>
      </c>
      <c r="C280" s="1">
        <v>0</v>
      </c>
      <c r="D280" s="1">
        <v>0</v>
      </c>
      <c r="E280" s="1">
        <v>-0.0009193167912260325</v>
      </c>
      <c r="F280" s="1">
        <v>0.0006073231188827855</v>
      </c>
      <c r="G280" s="1">
        <v>-0.005699999999999927</v>
      </c>
      <c r="H280" s="1">
        <v>-0.04182830156856121</v>
      </c>
      <c r="J280" s="1">
        <v>-0.003813155386081957</v>
      </c>
    </row>
    <row r="281" spans="1:10">
      <c r="A281" s="3">
        <v>39839</v>
      </c>
      <c r="C281" s="1">
        <v>0</v>
      </c>
      <c r="D281" s="1">
        <v>0</v>
      </c>
      <c r="E281" s="1">
        <v>-0.0007185668981199989</v>
      </c>
      <c r="F281" s="1">
        <v>1.252887732205998E-05</v>
      </c>
      <c r="G281" s="1">
        <v>0.00170974554963288</v>
      </c>
      <c r="H281" s="1">
        <v>0</v>
      </c>
      <c r="J281" s="1">
        <v>0</v>
      </c>
    </row>
    <row r="282" spans="1:10">
      <c r="A282" s="3">
        <v>39840</v>
      </c>
      <c r="C282" s="1">
        <v>0</v>
      </c>
      <c r="D282" s="1">
        <v>-0.01049339378427994</v>
      </c>
      <c r="E282" s="1">
        <v>-0.0001283804953347012</v>
      </c>
      <c r="F282" s="1">
        <v>0.008710940844254722</v>
      </c>
      <c r="G282" s="1">
        <v>0</v>
      </c>
      <c r="H282" s="1">
        <v>0.02930822038373515</v>
      </c>
      <c r="J282" s="1">
        <v>0</v>
      </c>
    </row>
    <row r="283" spans="1:10">
      <c r="A283" s="3">
        <v>39841</v>
      </c>
      <c r="C283" s="1">
        <v>0.008092725402707002</v>
      </c>
      <c r="D283" s="1">
        <v>0.004965898201905183</v>
      </c>
      <c r="E283" s="1">
        <v>0.0007894885673189744</v>
      </c>
      <c r="F283" s="1">
        <v>-0.002000394696711538</v>
      </c>
      <c r="G283" s="1">
        <v>0.005823293172690924</v>
      </c>
      <c r="H283" s="1">
        <v>0</v>
      </c>
      <c r="J283" s="1">
        <v>0</v>
      </c>
    </row>
    <row r="284" spans="1:10">
      <c r="A284" s="3">
        <v>39842</v>
      </c>
      <c r="C284" s="1">
        <v>0.005549908390432234</v>
      </c>
      <c r="D284" s="1">
        <v>0</v>
      </c>
      <c r="E284" s="1">
        <v>0.0008766872219783117</v>
      </c>
      <c r="F284" s="1">
        <v>-6.706699439595898E-05</v>
      </c>
      <c r="G284" s="1">
        <v>-0.0006987422639249674</v>
      </c>
      <c r="H284" s="1">
        <v>-0.002565198802907176</v>
      </c>
      <c r="J284" s="1">
        <v>0</v>
      </c>
    </row>
    <row r="285" spans="1:10">
      <c r="A285" s="3">
        <v>39843</v>
      </c>
      <c r="C285" s="1">
        <v>0</v>
      </c>
      <c r="D285" s="1">
        <v>0</v>
      </c>
      <c r="E285" s="1">
        <v>-0.0003845499430423782</v>
      </c>
      <c r="F285" s="1">
        <v>0.008975133762683107</v>
      </c>
      <c r="G285" s="1">
        <v>0</v>
      </c>
      <c r="H285" s="1">
        <v>0</v>
      </c>
      <c r="J285" s="1">
        <v>0.001275917065390875</v>
      </c>
    </row>
    <row r="286" spans="1:10">
      <c r="A286" s="3">
        <v>39846</v>
      </c>
      <c r="C286" s="1">
        <v>0</v>
      </c>
      <c r="D286" s="1">
        <v>0</v>
      </c>
      <c r="E286" s="1">
        <v>0</v>
      </c>
      <c r="F286" s="1">
        <v>-0.001745479366062841</v>
      </c>
      <c r="G286" s="1">
        <v>-0.001198681450404582</v>
      </c>
      <c r="H286" s="1">
        <v>0.00548649807115309</v>
      </c>
      <c r="J286" s="1">
        <v>-0.000106190931294492</v>
      </c>
    </row>
    <row r="287" spans="1:10">
      <c r="A287" s="3">
        <v>39847</v>
      </c>
      <c r="C287" s="1">
        <v>0</v>
      </c>
      <c r="D287" s="1">
        <v>0</v>
      </c>
      <c r="E287" s="1">
        <v>0</v>
      </c>
      <c r="F287" s="1">
        <v>-0.00568221214278497</v>
      </c>
      <c r="G287" s="1">
        <v>0</v>
      </c>
      <c r="H287" s="1">
        <v>0</v>
      </c>
      <c r="J287" s="1">
        <v>-0.009983007646559017</v>
      </c>
    </row>
    <row r="288" spans="1:10">
      <c r="A288" s="3">
        <v>39848</v>
      </c>
      <c r="C288" s="1">
        <v>0</v>
      </c>
      <c r="D288" s="1">
        <v>0</v>
      </c>
      <c r="E288" s="1">
        <v>-0.003134066447398998</v>
      </c>
      <c r="F288" s="1">
        <v>0.0005537243833428906</v>
      </c>
      <c r="G288" s="1">
        <v>-0.001600160016001606</v>
      </c>
      <c r="H288" s="1">
        <v>-8.525876033771418E-05</v>
      </c>
      <c r="J288" s="1">
        <v>0</v>
      </c>
    </row>
    <row r="289" spans="1:10">
      <c r="A289" s="3">
        <v>39849</v>
      </c>
      <c r="C289" s="1">
        <v>0</v>
      </c>
      <c r="D289" s="1">
        <v>-0.0005195158476872797</v>
      </c>
      <c r="E289" s="1">
        <v>-0.0006010659924520212</v>
      </c>
      <c r="F289" s="1">
        <v>0.0001455999823349874</v>
      </c>
      <c r="G289" s="1">
        <v>-0.006511068816988819</v>
      </c>
      <c r="H289" s="1">
        <v>0</v>
      </c>
      <c r="J289" s="1">
        <v>0</v>
      </c>
    </row>
    <row r="290" spans="1:10">
      <c r="A290" s="3">
        <v>39850</v>
      </c>
      <c r="C290" s="1">
        <v>0</v>
      </c>
      <c r="D290" s="1">
        <v>0</v>
      </c>
      <c r="E290" s="1">
        <v>0.001222008721847967</v>
      </c>
      <c r="F290" s="1">
        <v>-0.0005291892365532069</v>
      </c>
      <c r="G290" s="1">
        <v>-0.0001008267795926665</v>
      </c>
      <c r="H290" s="1">
        <v>-0.01082878581173252</v>
      </c>
      <c r="J290" s="1">
        <v>0</v>
      </c>
    </row>
    <row r="291" spans="1:10">
      <c r="A291" s="3">
        <v>39853</v>
      </c>
      <c r="C291" s="1">
        <v>-0.0003269758168934489</v>
      </c>
      <c r="D291" s="1">
        <v>-0.001090778745877929</v>
      </c>
      <c r="E291" s="1">
        <v>0</v>
      </c>
      <c r="F291" s="1">
        <v>0.004854275103201688</v>
      </c>
      <c r="G291" s="1">
        <v>0</v>
      </c>
      <c r="H291" s="1">
        <v>-8.619946556331914E-05</v>
      </c>
      <c r="J291" s="1">
        <v>-0.0001072731173568098</v>
      </c>
    </row>
    <row r="292" spans="1:10">
      <c r="A292" s="3">
        <v>39854</v>
      </c>
      <c r="C292" s="1">
        <v>0</v>
      </c>
      <c r="D292" s="1">
        <v>0</v>
      </c>
      <c r="E292" s="1">
        <v>0.01033957926972517</v>
      </c>
      <c r="F292" s="1">
        <v>-0.005824194244228753</v>
      </c>
      <c r="G292" s="1">
        <v>0</v>
      </c>
      <c r="H292" s="1">
        <v>0</v>
      </c>
      <c r="J292" s="1">
        <v>0.009655616350177088</v>
      </c>
    </row>
    <row r="293" spans="1:10">
      <c r="A293" s="3">
        <v>39855</v>
      </c>
      <c r="C293" s="1">
        <v>0.0107662662815744</v>
      </c>
      <c r="D293" s="1">
        <v>0</v>
      </c>
      <c r="E293" s="1">
        <v>-0.002382728625689778</v>
      </c>
      <c r="F293" s="1">
        <v>-0.001361964767194634</v>
      </c>
      <c r="G293" s="1">
        <v>0</v>
      </c>
      <c r="H293" s="1">
        <v>0</v>
      </c>
      <c r="J293" s="1">
        <v>-0.0001062586335139892</v>
      </c>
    </row>
    <row r="294" spans="1:10">
      <c r="A294" s="3">
        <v>39856</v>
      </c>
      <c r="C294" s="1">
        <v>0</v>
      </c>
      <c r="D294" s="1">
        <v>0</v>
      </c>
      <c r="E294" s="1">
        <v>-0.0001024909864870693</v>
      </c>
      <c r="F294" s="1">
        <v>-7.127026445419293E-05</v>
      </c>
      <c r="G294" s="1">
        <v>-0.003529293133003986</v>
      </c>
      <c r="H294" s="1">
        <v>0.01241379310344826</v>
      </c>
      <c r="J294" s="1">
        <v>-0.002019128586610019</v>
      </c>
    </row>
    <row r="295" spans="1:10">
      <c r="A295" s="3">
        <v>39857</v>
      </c>
      <c r="C295" s="1">
        <v>0</v>
      </c>
      <c r="D295" s="1">
        <v>0</v>
      </c>
      <c r="E295" s="1">
        <v>0</v>
      </c>
      <c r="F295" s="1">
        <v>-6.5047401563878E-05</v>
      </c>
      <c r="G295" s="1">
        <v>0</v>
      </c>
      <c r="H295" s="1">
        <v>0</v>
      </c>
      <c r="J295" s="1">
        <v>-0.001810243850495219</v>
      </c>
    </row>
    <row r="296" spans="1:10">
      <c r="A296" s="3">
        <v>39860</v>
      </c>
      <c r="C296" s="1">
        <v>-0.01702660859179561</v>
      </c>
      <c r="D296" s="1">
        <v>0.009130412799712273</v>
      </c>
      <c r="E296" s="1">
        <v>0</v>
      </c>
      <c r="F296" s="1">
        <v>0</v>
      </c>
      <c r="G296" s="1">
        <v>0</v>
      </c>
      <c r="H296" s="1">
        <v>0</v>
      </c>
      <c r="J296" s="1">
        <v>0</v>
      </c>
    </row>
    <row r="297" spans="1:10">
      <c r="A297" s="3">
        <v>39861</v>
      </c>
      <c r="C297" s="1">
        <v>0</v>
      </c>
      <c r="D297" s="1">
        <v>0</v>
      </c>
      <c r="E297" s="1">
        <v>0.0002611889869359452</v>
      </c>
      <c r="F297" s="1">
        <v>0.0003384068993486089</v>
      </c>
      <c r="G297" s="1">
        <v>0.0004047763610606214</v>
      </c>
      <c r="H297" s="1">
        <v>0.01132493188010897</v>
      </c>
      <c r="J297" s="1">
        <v>0.002986985278429666</v>
      </c>
    </row>
    <row r="298" spans="1:10">
      <c r="A298" s="3">
        <v>39862</v>
      </c>
      <c r="C298" s="1">
        <v>0</v>
      </c>
      <c r="D298" s="1">
        <v>0</v>
      </c>
      <c r="E298" s="1">
        <v>-0.0009670577911913281</v>
      </c>
      <c r="F298" s="1">
        <v>0.006267057305628931</v>
      </c>
      <c r="G298" s="1">
        <v>-0.0004046125834513692</v>
      </c>
      <c r="H298" s="1">
        <v>0.001010356150543013</v>
      </c>
      <c r="J298" s="1">
        <v>-0.007232503722612083</v>
      </c>
    </row>
    <row r="299" spans="1:10">
      <c r="A299" s="3">
        <v>39863</v>
      </c>
      <c r="C299" s="1">
        <v>0.007378819615032395</v>
      </c>
      <c r="D299" s="1">
        <v>0</v>
      </c>
      <c r="E299" s="1">
        <v>-0.001482383118915798</v>
      </c>
      <c r="F299" s="1">
        <v>-0.001139868303273617</v>
      </c>
      <c r="G299" s="1">
        <v>0</v>
      </c>
      <c r="H299" s="1">
        <v>0</v>
      </c>
      <c r="J299" s="1">
        <v>-0.001499892864795349</v>
      </c>
    </row>
    <row r="300" spans="1:10">
      <c r="A300" s="3">
        <v>39864</v>
      </c>
      <c r="C300" s="1">
        <v>-0.00522182301680818</v>
      </c>
      <c r="D300" s="1">
        <v>0.005180809918206686</v>
      </c>
      <c r="E300" s="1">
        <v>-0.0005828760749156947</v>
      </c>
      <c r="F300" s="1">
        <v>-0.0004769783934982508</v>
      </c>
      <c r="G300" s="1">
        <v>0.007184780408824309</v>
      </c>
      <c r="H300" s="1">
        <v>-0.02977542265960131</v>
      </c>
      <c r="J300" s="1">
        <v>-0.001180257510729588</v>
      </c>
    </row>
    <row r="301" spans="1:10">
      <c r="A301" s="3">
        <v>39867</v>
      </c>
      <c r="C301" s="1">
        <v>0.001201186139967225</v>
      </c>
      <c r="D301" s="1">
        <v>0.005749477839414707</v>
      </c>
      <c r="E301" s="1">
        <v>0.005931139395480622</v>
      </c>
      <c r="F301" s="1">
        <v>0.008574558791022868</v>
      </c>
      <c r="G301" s="1">
        <v>0</v>
      </c>
      <c r="H301" s="1">
        <v>0.001300390117035199</v>
      </c>
      <c r="J301" s="1">
        <v>-0.0001074229240520808</v>
      </c>
    </row>
    <row r="302" spans="1:10">
      <c r="A302" s="3">
        <v>39868</v>
      </c>
      <c r="C302" s="1">
        <v>0.002340629903707203</v>
      </c>
      <c r="D302" s="1">
        <v>0.004662771616427586</v>
      </c>
      <c r="E302" s="1">
        <v>0.0010316402474424</v>
      </c>
      <c r="F302" s="1">
        <v>0.000234867596806021</v>
      </c>
      <c r="G302" s="1">
        <v>0</v>
      </c>
      <c r="H302" s="1">
        <v>0</v>
      </c>
      <c r="J302" s="1">
        <v>0</v>
      </c>
    </row>
    <row r="303" spans="1:10">
      <c r="A303" s="3">
        <v>39869</v>
      </c>
      <c r="C303" s="1">
        <v>0</v>
      </c>
      <c r="D303" s="1">
        <v>0</v>
      </c>
      <c r="E303" s="1">
        <v>-0.0006563029276555055</v>
      </c>
      <c r="F303" s="1">
        <v>-0.002715360215262863</v>
      </c>
      <c r="G303" s="1">
        <v>0</v>
      </c>
      <c r="H303" s="1">
        <v>-8.658008658013472E-05</v>
      </c>
      <c r="J303" s="1">
        <v>0.004834550923936476</v>
      </c>
    </row>
    <row r="304" spans="1:10">
      <c r="A304" s="3">
        <v>39870</v>
      </c>
      <c r="C304" s="1">
        <v>0</v>
      </c>
      <c r="D304" s="1">
        <v>0</v>
      </c>
      <c r="E304" s="1">
        <v>0.0002527063793984485</v>
      </c>
      <c r="F304" s="1">
        <v>-0.0052853449745075</v>
      </c>
      <c r="G304" s="1">
        <v>-0.0005023610971566228</v>
      </c>
      <c r="H304" s="1">
        <v>0</v>
      </c>
      <c r="J304" s="1">
        <v>0</v>
      </c>
    </row>
    <row r="305" spans="1:10">
      <c r="A305" s="3">
        <v>39871</v>
      </c>
      <c r="C305" s="1">
        <v>-0.003062950727911518</v>
      </c>
      <c r="D305" s="1">
        <v>-0.002159557893554154</v>
      </c>
      <c r="E305" s="1">
        <v>0</v>
      </c>
      <c r="F305" s="1">
        <v>-0.00301314457658064</v>
      </c>
      <c r="G305" s="1">
        <v>-0.005227181342983611</v>
      </c>
      <c r="H305" s="1">
        <v>-0.02104078275175336</v>
      </c>
      <c r="J305" s="1">
        <v>-0.01625147011654016</v>
      </c>
    </row>
    <row r="306" spans="1:10">
      <c r="A306" s="3">
        <v>39874</v>
      </c>
      <c r="C306" s="1">
        <v>0</v>
      </c>
      <c r="D306" s="1">
        <v>0</v>
      </c>
      <c r="E306" s="1">
        <v>0.007722238443117035</v>
      </c>
      <c r="F306" s="1">
        <v>-0.0003091958148138119</v>
      </c>
      <c r="G306" s="1">
        <v>0.008993532740501298</v>
      </c>
      <c r="H306" s="1">
        <v>0.01052538475145948</v>
      </c>
      <c r="J306" s="1">
        <v>-0.004456037387240652</v>
      </c>
    </row>
    <row r="307" spans="1:10">
      <c r="A307" s="3">
        <v>39875</v>
      </c>
      <c r="C307" s="1">
        <v>0.01605109782240199</v>
      </c>
      <c r="D307" s="1">
        <v>0.004739749767578516</v>
      </c>
      <c r="E307" s="1">
        <v>-0.0001786471605984552</v>
      </c>
      <c r="F307" s="1">
        <v>0.008185177207429728</v>
      </c>
      <c r="G307" s="1">
        <v>0</v>
      </c>
      <c r="H307" s="1">
        <v>0</v>
      </c>
      <c r="J307" s="1">
        <v>0</v>
      </c>
    </row>
    <row r="308" spans="1:10">
      <c r="A308" s="3">
        <v>39876</v>
      </c>
      <c r="C308" s="1">
        <v>-0.009213941050512653</v>
      </c>
      <c r="D308" s="1">
        <v>-0.006304888441197476</v>
      </c>
      <c r="E308" s="1">
        <v>0.005151663254496786</v>
      </c>
      <c r="F308" s="1">
        <v>0.0121500101347094</v>
      </c>
      <c r="G308" s="1">
        <v>0.004106159238858487</v>
      </c>
      <c r="H308" s="1">
        <v>0</v>
      </c>
      <c r="J308" s="1">
        <v>-0.01157205240174664</v>
      </c>
    </row>
    <row r="309" spans="1:10">
      <c r="A309" s="3">
        <v>39877</v>
      </c>
      <c r="C309" s="1">
        <v>0</v>
      </c>
      <c r="D309" s="1">
        <v>0</v>
      </c>
      <c r="E309" s="1">
        <v>-0.0006430848954220858</v>
      </c>
      <c r="F309" s="1">
        <v>0.001366646121871096</v>
      </c>
      <c r="G309" s="1">
        <v>0.007979253939756514</v>
      </c>
      <c r="H309" s="1">
        <v>0.006039387308533817</v>
      </c>
      <c r="J309" s="1">
        <v>0.01093439363817095</v>
      </c>
    </row>
    <row r="310" spans="1:10">
      <c r="A310" s="3">
        <v>39878</v>
      </c>
      <c r="C310" s="1">
        <v>0</v>
      </c>
      <c r="D310" s="1">
        <v>0</v>
      </c>
      <c r="E310" s="1">
        <v>-0.01028701089239314</v>
      </c>
      <c r="F310" s="1">
        <v>0.0006803635722398838</v>
      </c>
      <c r="G310" s="1">
        <v>0</v>
      </c>
      <c r="H310" s="1">
        <v>0</v>
      </c>
      <c r="J310" s="1">
        <v>0.0009832841691248539</v>
      </c>
    </row>
    <row r="311" spans="1:10">
      <c r="A311" s="3">
        <v>39881</v>
      </c>
      <c r="C311" s="1">
        <v>0.01206897410296559</v>
      </c>
      <c r="D311" s="1">
        <v>0.004754886756808352</v>
      </c>
      <c r="E311" s="1">
        <v>-0.006340269166929646</v>
      </c>
      <c r="F311" s="1">
        <v>0.0003693205986370351</v>
      </c>
      <c r="G311" s="1">
        <v>0</v>
      </c>
      <c r="H311" s="1">
        <v>0</v>
      </c>
      <c r="J311" s="1">
        <v>-0.001418904169395385</v>
      </c>
    </row>
    <row r="312" spans="1:10">
      <c r="A312" s="3">
        <v>39882</v>
      </c>
      <c r="C312" s="1">
        <v>0</v>
      </c>
      <c r="D312" s="1">
        <v>0</v>
      </c>
      <c r="E312" s="1">
        <v>0.008346772171042183</v>
      </c>
      <c r="F312" s="1">
        <v>0.002485750635273565</v>
      </c>
      <c r="G312" s="1">
        <v>0.01256679200474964</v>
      </c>
      <c r="H312" s="1">
        <v>0</v>
      </c>
      <c r="J312" s="1">
        <v>0</v>
      </c>
    </row>
    <row r="313" spans="1:10">
      <c r="A313" s="3">
        <v>39883</v>
      </c>
      <c r="C313" s="1">
        <v>0.02084439127747317</v>
      </c>
      <c r="D313" s="1">
        <v>0</v>
      </c>
      <c r="E313" s="1">
        <v>-0.001269199085633943</v>
      </c>
      <c r="F313" s="1">
        <v>0.002524694882207745</v>
      </c>
      <c r="G313" s="1">
        <v>-0.001759014951627003</v>
      </c>
      <c r="H313" s="1">
        <v>0.01966243257351663</v>
      </c>
      <c r="J313" s="1">
        <v>0</v>
      </c>
    </row>
    <row r="314" spans="1:10">
      <c r="A314" s="3">
        <v>39884</v>
      </c>
      <c r="C314" s="1">
        <v>0</v>
      </c>
      <c r="D314" s="1">
        <v>0</v>
      </c>
      <c r="E314" s="1">
        <v>0.003419269101987199</v>
      </c>
      <c r="F314" s="1">
        <v>0.003284582808959602</v>
      </c>
      <c r="G314" s="1">
        <v>0</v>
      </c>
      <c r="H314" s="1">
        <v>0</v>
      </c>
      <c r="J314" s="1">
        <v>0</v>
      </c>
    </row>
    <row r="315" spans="1:10">
      <c r="A315" s="3">
        <v>39885</v>
      </c>
      <c r="C315" s="1">
        <v>0</v>
      </c>
      <c r="D315" s="1">
        <v>0</v>
      </c>
      <c r="E315" s="1">
        <v>0</v>
      </c>
      <c r="F315" s="1">
        <v>-0.0006994790387216954</v>
      </c>
      <c r="G315" s="1">
        <v>0</v>
      </c>
      <c r="H315" s="1">
        <v>0.0001706484641637029</v>
      </c>
      <c r="J315" s="1">
        <v>0</v>
      </c>
    </row>
    <row r="316" spans="1:10">
      <c r="A316" s="3">
        <v>39888</v>
      </c>
      <c r="C316" s="1">
        <v>0</v>
      </c>
      <c r="D316" s="1">
        <v>0.02005685158833304</v>
      </c>
      <c r="E316" s="1">
        <v>-0.0002263722974457094</v>
      </c>
      <c r="F316" s="1">
        <v>0.00112128949631729</v>
      </c>
      <c r="G316" s="1">
        <v>0.001174743024963121</v>
      </c>
      <c r="H316" s="1">
        <v>-0.01782972189046239</v>
      </c>
      <c r="J316" s="1">
        <v>-0.004262760957481682</v>
      </c>
    </row>
    <row r="317" spans="1:10">
      <c r="A317" s="3">
        <v>39889</v>
      </c>
      <c r="C317" s="1">
        <v>0</v>
      </c>
      <c r="D317" s="1">
        <v>0</v>
      </c>
      <c r="E317" s="1">
        <v>0.003143601428349019</v>
      </c>
      <c r="F317" s="1">
        <v>0.0009514264036216691</v>
      </c>
      <c r="G317" s="1">
        <v>-0.0001955607705094176</v>
      </c>
      <c r="H317" s="1">
        <v>0</v>
      </c>
      <c r="J317" s="1">
        <v>-0.001097694840834218</v>
      </c>
    </row>
    <row r="318" spans="1:10">
      <c r="A318" s="3">
        <v>39890</v>
      </c>
      <c r="C318" s="1">
        <v>0</v>
      </c>
      <c r="D318" s="1">
        <v>0</v>
      </c>
      <c r="E318" s="1">
        <v>0</v>
      </c>
      <c r="F318" s="1">
        <v>-0.001021376719562705</v>
      </c>
      <c r="G318" s="1">
        <v>0</v>
      </c>
      <c r="H318" s="1">
        <v>-0.005298358377486267</v>
      </c>
      <c r="J318" s="1">
        <v>0.004835164835164774</v>
      </c>
    </row>
    <row r="319" spans="1:10">
      <c r="A319" s="3">
        <v>39891</v>
      </c>
      <c r="C319" s="1">
        <v>0</v>
      </c>
      <c r="D319" s="1">
        <v>0</v>
      </c>
      <c r="E319" s="1">
        <v>0</v>
      </c>
      <c r="F319" s="1">
        <v>-0.0005667477644577534</v>
      </c>
      <c r="G319" s="1">
        <v>-0.002249388753056247</v>
      </c>
      <c r="H319" s="1">
        <v>0</v>
      </c>
      <c r="J319" s="1">
        <v>0</v>
      </c>
    </row>
    <row r="320" spans="1:10">
      <c r="A320" s="3">
        <v>39892</v>
      </c>
      <c r="C320" s="1">
        <v>0.00255874818351165</v>
      </c>
      <c r="D320" s="1">
        <v>0.002608199691337409</v>
      </c>
      <c r="E320" s="1">
        <v>-0.001564250502045006</v>
      </c>
      <c r="F320" s="1">
        <v>-0.002017882428555606</v>
      </c>
      <c r="G320" s="1">
        <v>0</v>
      </c>
      <c r="H320" s="1">
        <v>0</v>
      </c>
      <c r="J320" s="1">
        <v>0</v>
      </c>
    </row>
    <row r="321" spans="1:10">
      <c r="A321" s="3">
        <v>39895</v>
      </c>
      <c r="C321" s="1">
        <v>0</v>
      </c>
      <c r="D321" s="1">
        <v>0</v>
      </c>
      <c r="E321" s="1">
        <v>0.01050726270409919</v>
      </c>
      <c r="F321" s="1">
        <v>0.0245010334549598</v>
      </c>
      <c r="G321" s="1">
        <v>0.003234659870613665</v>
      </c>
      <c r="H321" s="1">
        <v>0</v>
      </c>
      <c r="J321" s="1">
        <v>-0.0001093613298336349</v>
      </c>
    </row>
    <row r="322" spans="1:10">
      <c r="A322" s="3">
        <v>39896</v>
      </c>
      <c r="C322" s="1">
        <v>0</v>
      </c>
      <c r="D322" s="1">
        <v>0</v>
      </c>
      <c r="E322" s="1">
        <v>-0.0007729755843768338</v>
      </c>
      <c r="F322" s="1">
        <v>-0.008373751680414543</v>
      </c>
      <c r="G322" s="1">
        <v>0</v>
      </c>
      <c r="H322" s="1">
        <v>-0.006287111421585778</v>
      </c>
      <c r="J322" s="1">
        <v>0</v>
      </c>
    </row>
    <row r="323" spans="1:10">
      <c r="A323" s="3">
        <v>39897</v>
      </c>
      <c r="C323" s="1">
        <v>0</v>
      </c>
      <c r="D323" s="1">
        <v>0.02394412479830166</v>
      </c>
      <c r="E323" s="1">
        <v>-0.004013656548225719</v>
      </c>
      <c r="F323" s="1">
        <v>-0.0014382265834193</v>
      </c>
      <c r="G323" s="1">
        <v>0</v>
      </c>
      <c r="H323" s="1">
        <v>-0.0007029876977152627</v>
      </c>
      <c r="J323" s="1">
        <v>-0.003499945313354513</v>
      </c>
    </row>
    <row r="324" spans="1:10">
      <c r="A324" s="3">
        <v>39898</v>
      </c>
      <c r="C324" s="1">
        <v>0</v>
      </c>
      <c r="D324" s="1">
        <v>0</v>
      </c>
      <c r="E324" s="1">
        <v>0.001863311361942621</v>
      </c>
      <c r="F324" s="1">
        <v>0.003670181002746187</v>
      </c>
      <c r="G324" s="1">
        <v>0</v>
      </c>
      <c r="H324" s="1">
        <v>0</v>
      </c>
      <c r="J324" s="1">
        <v>0.004609812314784412</v>
      </c>
    </row>
    <row r="325" spans="1:10">
      <c r="A325" s="3">
        <v>39899</v>
      </c>
      <c r="C325" s="1">
        <v>0.0320280185067332</v>
      </c>
      <c r="D325" s="1">
        <v>0.003560868098857251</v>
      </c>
      <c r="E325" s="1">
        <v>-0.001499058150187582</v>
      </c>
      <c r="F325" s="1">
        <v>0.0005178762855488905</v>
      </c>
      <c r="G325" s="1">
        <v>-0.0002931118710307601</v>
      </c>
      <c r="H325" s="1">
        <v>-0.003781217024270034</v>
      </c>
      <c r="J325" s="1">
        <v>0.01846389162023376</v>
      </c>
    </row>
    <row r="326" spans="1:10">
      <c r="A326" s="3">
        <v>39902</v>
      </c>
      <c r="C326" s="1">
        <v>0</v>
      </c>
      <c r="D326" s="1">
        <v>0</v>
      </c>
      <c r="E326" s="1">
        <v>-3.956706169028212E-05</v>
      </c>
      <c r="F326" s="1">
        <v>0.00141189827220245</v>
      </c>
      <c r="G326" s="1">
        <v>0.008698201720093834</v>
      </c>
      <c r="H326" s="1">
        <v>0.02506840850913572</v>
      </c>
      <c r="J326" s="1">
        <v>-0.0001072731173568098</v>
      </c>
    </row>
    <row r="327" spans="1:10">
      <c r="A327" s="3">
        <v>39903</v>
      </c>
      <c r="C327" s="1">
        <v>0</v>
      </c>
      <c r="D327" s="1">
        <v>0</v>
      </c>
      <c r="E327" s="1">
        <v>0.00138938142290268</v>
      </c>
      <c r="F327" s="1">
        <v>-0.008123409004075155</v>
      </c>
      <c r="G327" s="1">
        <v>0</v>
      </c>
      <c r="H327" s="1">
        <v>0</v>
      </c>
      <c r="J327" s="1">
        <v>-0.008046346958480832</v>
      </c>
    </row>
    <row r="328" spans="1:10">
      <c r="A328" s="3">
        <v>39904</v>
      </c>
      <c r="C328" s="1">
        <v>0.001249025381709679</v>
      </c>
      <c r="D328" s="1">
        <v>-0.008795684806423343</v>
      </c>
      <c r="E328" s="1">
        <v>-0.0009803877713212561</v>
      </c>
      <c r="F328" s="1">
        <v>0.0001664109727816943</v>
      </c>
      <c r="G328" s="1">
        <v>0</v>
      </c>
      <c r="H328" s="1">
        <v>-0.007147162662533346</v>
      </c>
      <c r="J328" s="1">
        <v>-0.006164828033744296</v>
      </c>
    </row>
    <row r="329" spans="1:10">
      <c r="A329" s="3">
        <v>39905</v>
      </c>
      <c r="C329" s="1">
        <v>0</v>
      </c>
      <c r="D329" s="1">
        <v>0</v>
      </c>
      <c r="E329" s="1">
        <v>0.003994056676499991</v>
      </c>
      <c r="F329" s="1">
        <v>0.007631093124923272</v>
      </c>
      <c r="G329" s="1">
        <v>0.01075477182443563</v>
      </c>
      <c r="H329" s="1">
        <v>0</v>
      </c>
      <c r="J329" s="1">
        <v>0</v>
      </c>
    </row>
    <row r="330" spans="1:10">
      <c r="A330" s="3">
        <v>39906</v>
      </c>
      <c r="C330" s="1">
        <v>0</v>
      </c>
      <c r="D330" s="1">
        <v>0</v>
      </c>
      <c r="E330" s="1">
        <v>-0.0005522755163552828</v>
      </c>
      <c r="F330" s="1">
        <v>0.0003111684473879883</v>
      </c>
      <c r="G330" s="1">
        <v>0</v>
      </c>
      <c r="H330" s="1">
        <v>-0.0078924544666088</v>
      </c>
      <c r="J330" s="1">
        <v>-0.005223636957231492</v>
      </c>
    </row>
    <row r="331" spans="1:10">
      <c r="A331" s="3">
        <v>39909</v>
      </c>
      <c r="C331" s="1">
        <v>0</v>
      </c>
      <c r="D331" s="1">
        <v>-0.001264860467820927</v>
      </c>
      <c r="E331" s="1">
        <v>-0.0007712330804700018</v>
      </c>
      <c r="F331" s="1">
        <v>-0.004819966459504776</v>
      </c>
      <c r="G331" s="1">
        <v>0</v>
      </c>
      <c r="H331" s="1">
        <v>-0.001923245038901955</v>
      </c>
      <c r="J331" s="1">
        <v>-0.001750355540969251</v>
      </c>
    </row>
    <row r="332" spans="1:10">
      <c r="A332" s="3">
        <v>39910</v>
      </c>
      <c r="C332" s="1">
        <v>0</v>
      </c>
      <c r="D332" s="1">
        <v>0</v>
      </c>
      <c r="E332" s="1">
        <v>0.0002158439909405452</v>
      </c>
      <c r="F332" s="1">
        <v>-0.0001632279752924459</v>
      </c>
      <c r="G332" s="1">
        <v>0</v>
      </c>
      <c r="H332" s="1">
        <v>0.003678724708767733</v>
      </c>
      <c r="J332" s="1">
        <v>0.004602739726027316</v>
      </c>
    </row>
    <row r="333" spans="1:10">
      <c r="A333" s="3">
        <v>39911</v>
      </c>
      <c r="C333" s="1">
        <v>0.001018910324260158</v>
      </c>
      <c r="D333" s="1">
        <v>-0.005808621417885296</v>
      </c>
      <c r="E333" s="1">
        <v>-0.001480816726234235</v>
      </c>
      <c r="F333" s="1">
        <v>-0.0004388707274547432</v>
      </c>
      <c r="G333" s="1">
        <v>0</v>
      </c>
      <c r="H333" s="1">
        <v>-0.008464962038572277</v>
      </c>
      <c r="J333" s="1">
        <v>0</v>
      </c>
    </row>
    <row r="334" spans="1:10">
      <c r="A334" s="3">
        <v>39912</v>
      </c>
      <c r="C334" s="1">
        <v>0</v>
      </c>
      <c r="D334" s="1">
        <v>0</v>
      </c>
      <c r="E334" s="1">
        <v>4.322348853813551E-05</v>
      </c>
      <c r="F334" s="1">
        <v>0.001715918032678454</v>
      </c>
      <c r="G334" s="1">
        <v>-0.001054447852760765</v>
      </c>
      <c r="H334" s="1">
        <v>-8.801267382507749E-05</v>
      </c>
      <c r="J334" s="1">
        <v>0</v>
      </c>
    </row>
    <row r="335" spans="1:10">
      <c r="A335" s="3">
        <v>39913</v>
      </c>
      <c r="C335" s="1">
        <v>0</v>
      </c>
      <c r="D335" s="1">
        <v>0</v>
      </c>
      <c r="E335" s="1">
        <v>0</v>
      </c>
      <c r="F335" s="1">
        <v>0.002343381268132161</v>
      </c>
      <c r="G335" s="1">
        <v>0</v>
      </c>
      <c r="H335" s="1">
        <v>0</v>
      </c>
      <c r="J335" s="1">
        <v>0</v>
      </c>
    </row>
    <row r="336" spans="1:10">
      <c r="A336" s="3">
        <v>39916</v>
      </c>
      <c r="C336" s="1">
        <v>0</v>
      </c>
      <c r="D336" s="1">
        <v>0</v>
      </c>
      <c r="E336" s="1">
        <v>0</v>
      </c>
      <c r="F336" s="1">
        <v>-1.317128265121426E-06</v>
      </c>
      <c r="G336" s="1">
        <v>0</v>
      </c>
      <c r="H336" s="1">
        <v>-0.009770266701874863</v>
      </c>
      <c r="J336" s="1">
        <v>-0.009599650921784608</v>
      </c>
    </row>
    <row r="337" spans="1:10">
      <c r="A337" s="3">
        <v>39917</v>
      </c>
      <c r="C337" s="1">
        <v>0</v>
      </c>
      <c r="D337" s="1">
        <v>0</v>
      </c>
      <c r="E337" s="1">
        <v>-0.001128233331172401</v>
      </c>
      <c r="F337" s="1">
        <v>-0.005889546795324052</v>
      </c>
      <c r="G337" s="1">
        <v>0</v>
      </c>
      <c r="H337" s="1">
        <v>0</v>
      </c>
      <c r="J337" s="1">
        <v>0</v>
      </c>
    </row>
    <row r="338" spans="1:10">
      <c r="A338" s="3">
        <v>39918</v>
      </c>
      <c r="C338" s="1">
        <v>0</v>
      </c>
      <c r="D338" s="1">
        <v>0.0003494020790748564</v>
      </c>
      <c r="E338" s="1">
        <v>-0.001017601370329912</v>
      </c>
      <c r="F338" s="1">
        <v>-4.769759723344258E-05</v>
      </c>
      <c r="G338" s="1">
        <v>0</v>
      </c>
      <c r="H338" s="1">
        <v>0</v>
      </c>
      <c r="J338" s="1">
        <v>-0.003304328670558521</v>
      </c>
    </row>
    <row r="339" spans="1:10">
      <c r="A339" s="3">
        <v>39919</v>
      </c>
      <c r="C339" s="1">
        <v>0</v>
      </c>
      <c r="D339" s="1">
        <v>0</v>
      </c>
      <c r="E339" s="1">
        <v>0.003332977357709765</v>
      </c>
      <c r="F339" s="1">
        <v>-0.003470828215534461</v>
      </c>
      <c r="G339" s="1">
        <v>-0.0002878802418192494</v>
      </c>
      <c r="H339" s="1">
        <v>0</v>
      </c>
      <c r="J339" s="1">
        <v>0.000552547242789414</v>
      </c>
    </row>
    <row r="340" spans="1:10">
      <c r="A340" s="3">
        <v>39920</v>
      </c>
      <c r="C340" s="1">
        <v>0.008406749568333538</v>
      </c>
      <c r="D340" s="1">
        <v>-0.001018071934488995</v>
      </c>
      <c r="E340" s="1">
        <v>0</v>
      </c>
      <c r="F340" s="1">
        <v>0.0003902409189209255</v>
      </c>
      <c r="G340" s="1">
        <v>0</v>
      </c>
      <c r="H340" s="1">
        <v>0</v>
      </c>
      <c r="J340" s="1">
        <v>0</v>
      </c>
    </row>
    <row r="341" spans="1:10">
      <c r="A341" s="3">
        <v>39923</v>
      </c>
      <c r="C341" s="1">
        <v>0</v>
      </c>
      <c r="D341" s="1">
        <v>0</v>
      </c>
      <c r="E341" s="1">
        <v>0.002941557387909022</v>
      </c>
      <c r="F341" s="1">
        <v>-0.003209094183491912</v>
      </c>
      <c r="G341" s="1">
        <v>0.001151852562871758</v>
      </c>
      <c r="H341" s="1">
        <v>0.005688888888888854</v>
      </c>
      <c r="J341" s="1">
        <v>0.004859730505853754</v>
      </c>
    </row>
    <row r="342" spans="1:10">
      <c r="A342" s="3">
        <v>39924</v>
      </c>
      <c r="C342" s="1">
        <v>0</v>
      </c>
      <c r="D342" s="1">
        <v>0</v>
      </c>
      <c r="E342" s="1">
        <v>-2.894338821701758E-05</v>
      </c>
      <c r="F342" s="1">
        <v>0.0009713611790205245</v>
      </c>
      <c r="G342" s="1">
        <v>-0.002780441035474479</v>
      </c>
      <c r="H342" s="1">
        <v>-0.007424429909846264</v>
      </c>
      <c r="J342" s="1">
        <v>-0.003297428006155179</v>
      </c>
    </row>
    <row r="343" spans="1:10">
      <c r="A343" s="3">
        <v>39925</v>
      </c>
      <c r="C343" s="1">
        <v>0</v>
      </c>
      <c r="D343" s="1">
        <v>0</v>
      </c>
      <c r="E343" s="1">
        <v>-0.0011332777703148</v>
      </c>
      <c r="F343" s="1">
        <v>0.003589283169065816</v>
      </c>
      <c r="G343" s="1">
        <v>0</v>
      </c>
      <c r="H343" s="1">
        <v>0</v>
      </c>
      <c r="J343" s="1">
        <v>0</v>
      </c>
    </row>
    <row r="344" spans="1:10">
      <c r="A344" s="3">
        <v>39926</v>
      </c>
      <c r="C344" s="1">
        <v>0</v>
      </c>
      <c r="D344" s="1">
        <v>0</v>
      </c>
      <c r="E344" s="1">
        <v>0</v>
      </c>
      <c r="F344" s="1">
        <v>0.00333620254273459</v>
      </c>
      <c r="G344" s="1">
        <v>0</v>
      </c>
      <c r="H344" s="1">
        <v>0</v>
      </c>
      <c r="J344" s="1">
        <v>0.0008822232024701115</v>
      </c>
    </row>
    <row r="345" spans="1:10">
      <c r="A345" s="3">
        <v>39927</v>
      </c>
      <c r="C345" s="1">
        <v>0</v>
      </c>
      <c r="D345" s="1">
        <v>0</v>
      </c>
      <c r="E345" s="1">
        <v>-0.000883428982414558</v>
      </c>
      <c r="F345" s="1">
        <v>-0.0004987333231910585</v>
      </c>
      <c r="G345" s="1">
        <v>0.001057590616286852</v>
      </c>
      <c r="H345" s="1">
        <v>0</v>
      </c>
      <c r="J345" s="1">
        <v>0.001211987659762048</v>
      </c>
    </row>
    <row r="346" spans="1:10">
      <c r="A346" s="3">
        <v>39930</v>
      </c>
      <c r="C346" s="1">
        <v>0</v>
      </c>
      <c r="D346" s="1">
        <v>0</v>
      </c>
      <c r="E346" s="1">
        <v>0</v>
      </c>
      <c r="F346" s="1">
        <v>0.002272552803432859</v>
      </c>
      <c r="G346" s="1">
        <v>0</v>
      </c>
      <c r="H346" s="1">
        <v>-0.007479964381121973</v>
      </c>
      <c r="J346" s="1">
        <v>-0.001760757125564116</v>
      </c>
    </row>
    <row r="347" spans="1:10">
      <c r="A347" s="3">
        <v>39931</v>
      </c>
      <c r="C347" s="1">
        <v>0.01064120306088689</v>
      </c>
      <c r="D347" s="1">
        <v>0</v>
      </c>
      <c r="E347" s="1">
        <v>0</v>
      </c>
      <c r="F347" s="1">
        <v>-0.01362618932856163</v>
      </c>
      <c r="G347" s="1">
        <v>-0.0008643872454859869</v>
      </c>
      <c r="H347" s="1">
        <v>-0.001973802260900714</v>
      </c>
      <c r="J347" s="1">
        <v>0</v>
      </c>
    </row>
    <row r="348" spans="1:10">
      <c r="A348" s="3">
        <v>39932</v>
      </c>
      <c r="C348" s="1">
        <v>0</v>
      </c>
      <c r="D348" s="1">
        <v>-0.0001734936184808467</v>
      </c>
      <c r="E348" s="1">
        <v>-0.0009176747579205946</v>
      </c>
      <c r="F348" s="1">
        <v>0.004752077318486814</v>
      </c>
      <c r="G348" s="1">
        <v>0.0001922522349322442</v>
      </c>
      <c r="H348" s="1">
        <v>0</v>
      </c>
      <c r="J348" s="1">
        <v>0</v>
      </c>
    </row>
    <row r="349" spans="1:10">
      <c r="A349" s="3">
        <v>39933</v>
      </c>
      <c r="C349" s="1">
        <v>0</v>
      </c>
      <c r="D349" s="1">
        <v>0</v>
      </c>
      <c r="E349" s="1">
        <v>-0.004693074421516341</v>
      </c>
      <c r="F349" s="1">
        <v>0.0008241326287232731</v>
      </c>
      <c r="G349" s="1">
        <v>-0.0004805382027870397</v>
      </c>
      <c r="H349" s="1">
        <v>0</v>
      </c>
      <c r="J349" s="1">
        <v>-0.00606327858009037</v>
      </c>
    </row>
    <row r="350" spans="1:10">
      <c r="A350" s="3">
        <v>39934</v>
      </c>
      <c r="C350" s="1">
        <v>-0.001317997737969256</v>
      </c>
      <c r="D350" s="1">
        <v>0</v>
      </c>
      <c r="E350" s="1">
        <v>0</v>
      </c>
      <c r="F350" s="1">
        <v>1.997058997771362E-05</v>
      </c>
      <c r="G350" s="1">
        <v>0</v>
      </c>
      <c r="H350" s="1">
        <v>0</v>
      </c>
      <c r="J350" s="1">
        <v>0</v>
      </c>
    </row>
    <row r="351" spans="1:10">
      <c r="A351" s="3">
        <v>39937</v>
      </c>
      <c r="C351" s="1">
        <v>0</v>
      </c>
      <c r="D351" s="1">
        <v>0</v>
      </c>
      <c r="E351" s="1">
        <v>-0.000350742317322239</v>
      </c>
      <c r="F351" s="1">
        <v>0.003920814198007383</v>
      </c>
      <c r="G351" s="1">
        <v>0</v>
      </c>
      <c r="H351" s="1">
        <v>-8.989572096362863E-05</v>
      </c>
      <c r="J351" s="1">
        <v>-0.0001109139307896578</v>
      </c>
    </row>
    <row r="352" spans="1:10">
      <c r="A352" s="3">
        <v>39938</v>
      </c>
      <c r="C352" s="1">
        <v>0</v>
      </c>
      <c r="D352" s="1">
        <v>0</v>
      </c>
      <c r="E352" s="1">
        <v>0</v>
      </c>
      <c r="F352" s="1">
        <v>0.003576617119622982</v>
      </c>
      <c r="G352" s="1">
        <v>0</v>
      </c>
      <c r="H352" s="1">
        <v>0</v>
      </c>
      <c r="J352" s="1">
        <v>-0.001552967276760908</v>
      </c>
    </row>
    <row r="353" spans="1:10">
      <c r="A353" s="3">
        <v>39939</v>
      </c>
      <c r="C353" s="1">
        <v>0</v>
      </c>
      <c r="D353" s="1">
        <v>-0.009912708294698924</v>
      </c>
      <c r="E353" s="1">
        <v>0</v>
      </c>
      <c r="F353" s="1">
        <v>-0.0004591935504119071</v>
      </c>
      <c r="G353" s="1">
        <v>-0.0006730769230768319</v>
      </c>
      <c r="H353" s="1">
        <v>0</v>
      </c>
      <c r="J353" s="1">
        <v>0</v>
      </c>
    </row>
    <row r="354" spans="1:10">
      <c r="A354" s="3">
        <v>39940</v>
      </c>
      <c r="C354" s="1">
        <v>0.01030274039537327</v>
      </c>
      <c r="D354" s="1">
        <v>0</v>
      </c>
      <c r="E354" s="1">
        <v>0.003185468637198596</v>
      </c>
      <c r="F354" s="1">
        <v>-0.0006286240074879768</v>
      </c>
      <c r="G354" s="1">
        <v>0</v>
      </c>
      <c r="H354" s="1">
        <v>0</v>
      </c>
      <c r="J354" s="1">
        <v>0</v>
      </c>
    </row>
    <row r="355" spans="1:10">
      <c r="A355" s="3">
        <v>39941</v>
      </c>
      <c r="C355" s="1">
        <v>0.002029478285090924</v>
      </c>
      <c r="D355" s="1">
        <v>0</v>
      </c>
      <c r="E355" s="1">
        <v>0</v>
      </c>
      <c r="F355" s="1">
        <v>0.001059610007956957</v>
      </c>
      <c r="G355" s="1">
        <v>-0.0005773116520735311</v>
      </c>
      <c r="H355" s="1">
        <v>0</v>
      </c>
      <c r="J355" s="1">
        <v>0</v>
      </c>
    </row>
    <row r="356" spans="1:10">
      <c r="A356" s="3">
        <v>39944</v>
      </c>
      <c r="C356" s="1">
        <v>0</v>
      </c>
      <c r="D356" s="1">
        <v>-0.002345286983255757</v>
      </c>
      <c r="E356" s="1">
        <v>-5.667611019921637E-05</v>
      </c>
      <c r="F356" s="1">
        <v>0.004530621171486393</v>
      </c>
      <c r="G356" s="1">
        <v>-0.0001925483777800441</v>
      </c>
      <c r="H356" s="1">
        <v>-8.990380293094624E-05</v>
      </c>
      <c r="J356" s="1">
        <v>-0.004443950672147645</v>
      </c>
    </row>
    <row r="357" spans="1:10">
      <c r="A357" s="3">
        <v>39945</v>
      </c>
      <c r="C357" s="1">
        <v>-0.0005565250732307847</v>
      </c>
      <c r="D357" s="1">
        <v>-0.003774958814059537</v>
      </c>
      <c r="E357" s="1">
        <v>-0.002800406002936962</v>
      </c>
      <c r="F357" s="1">
        <v>-1.512823481142345E-05</v>
      </c>
      <c r="G357" s="1">
        <v>0</v>
      </c>
      <c r="H357" s="1">
        <v>0</v>
      </c>
      <c r="J357" s="1">
        <v>0</v>
      </c>
    </row>
    <row r="358" spans="1:10">
      <c r="A358" s="3">
        <v>39946</v>
      </c>
      <c r="C358" s="1">
        <v>0</v>
      </c>
      <c r="D358" s="1">
        <v>0</v>
      </c>
      <c r="E358" s="1">
        <v>0.002272791861924306</v>
      </c>
      <c r="F358" s="1">
        <v>-0.0001927234720743298</v>
      </c>
      <c r="G358" s="1">
        <v>0.0005777563793933904</v>
      </c>
      <c r="H358" s="1">
        <v>0</v>
      </c>
      <c r="J358" s="1">
        <v>0</v>
      </c>
    </row>
    <row r="359" spans="1:10">
      <c r="A359" s="3">
        <v>39947</v>
      </c>
      <c r="C359" s="1">
        <v>0</v>
      </c>
      <c r="D359" s="1">
        <v>0</v>
      </c>
      <c r="E359" s="1">
        <v>0.0001514743377846184</v>
      </c>
      <c r="F359" s="1">
        <v>-1.118406336753086E-05</v>
      </c>
      <c r="G359" s="1">
        <v>0</v>
      </c>
      <c r="H359" s="1">
        <v>0</v>
      </c>
      <c r="J359" s="1">
        <v>-0.01216382100212032</v>
      </c>
    </row>
    <row r="360" spans="1:10">
      <c r="A360" s="3">
        <v>39948</v>
      </c>
      <c r="C360" s="1">
        <v>0.001533411790458405</v>
      </c>
      <c r="D360" s="1">
        <v>-0.0001406671391466219</v>
      </c>
      <c r="E360" s="1">
        <v>0</v>
      </c>
      <c r="F360" s="1">
        <v>-0.000366446645171159</v>
      </c>
      <c r="G360" s="1">
        <v>0</v>
      </c>
      <c r="H360" s="1">
        <v>0.004585506203920175</v>
      </c>
      <c r="J360" s="1">
        <v>0.008585630366019004</v>
      </c>
    </row>
    <row r="361" spans="1:10">
      <c r="A361" s="3">
        <v>39951</v>
      </c>
      <c r="C361" s="1">
        <v>0</v>
      </c>
      <c r="D361" s="1">
        <v>0</v>
      </c>
      <c r="E361" s="1">
        <v>0.001564500389446666</v>
      </c>
      <c r="F361" s="1">
        <v>-0.002184348769222577</v>
      </c>
      <c r="G361" s="1">
        <v>0</v>
      </c>
      <c r="H361" s="1">
        <v>0</v>
      </c>
      <c r="J361" s="1">
        <v>0</v>
      </c>
    </row>
    <row r="362" spans="1:10">
      <c r="A362" s="3">
        <v>39952</v>
      </c>
      <c r="C362" s="1">
        <v>0.0063833766327408</v>
      </c>
      <c r="D362" s="1">
        <v>0</v>
      </c>
      <c r="E362" s="1">
        <v>0</v>
      </c>
      <c r="F362" s="1">
        <v>1.648938380482967E-05</v>
      </c>
      <c r="G362" s="1">
        <v>0</v>
      </c>
      <c r="H362" s="1">
        <v>0</v>
      </c>
      <c r="J362" s="1">
        <v>0.01299283154121866</v>
      </c>
    </row>
    <row r="363" spans="1:10">
      <c r="A363" s="3">
        <v>39953</v>
      </c>
      <c r="C363" s="1">
        <v>0</v>
      </c>
      <c r="D363" s="1">
        <v>0.001536785929691531</v>
      </c>
      <c r="E363" s="1">
        <v>-0.001266331014457944</v>
      </c>
      <c r="F363" s="1">
        <v>-1.780824086228261E-05</v>
      </c>
      <c r="G363" s="1">
        <v>0</v>
      </c>
      <c r="H363" s="1">
        <v>0</v>
      </c>
      <c r="J363" s="1">
        <v>0</v>
      </c>
    </row>
    <row r="364" spans="1:10">
      <c r="A364" s="3">
        <v>39954</v>
      </c>
      <c r="C364" s="1">
        <v>0</v>
      </c>
      <c r="D364" s="1">
        <v>0</v>
      </c>
      <c r="E364" s="1">
        <v>-5.146331076155697E-05</v>
      </c>
      <c r="F364" s="1">
        <v>-2.176601533532274E-05</v>
      </c>
      <c r="G364" s="1">
        <v>0.0007698970262726146</v>
      </c>
      <c r="H364" s="1">
        <v>-0.005996598943882603</v>
      </c>
      <c r="J364" s="1">
        <v>0.02808491817779757</v>
      </c>
    </row>
    <row r="365" spans="1:10">
      <c r="A365" s="3">
        <v>39955</v>
      </c>
      <c r="C365" s="1">
        <v>0</v>
      </c>
      <c r="D365" s="1">
        <v>0</v>
      </c>
      <c r="E365" s="1">
        <v>0</v>
      </c>
      <c r="F365" s="1">
        <v>-0.003505723927043958</v>
      </c>
      <c r="G365" s="1">
        <v>0</v>
      </c>
      <c r="H365" s="1">
        <v>0</v>
      </c>
      <c r="J365" s="1">
        <v>0</v>
      </c>
    </row>
    <row r="366" spans="1:10">
      <c r="A366" s="3">
        <v>39958</v>
      </c>
      <c r="C366" s="1">
        <v>-0.008860563941590849</v>
      </c>
      <c r="D366" s="1">
        <v>-0.001789829761179029</v>
      </c>
      <c r="E366" s="1">
        <v>0</v>
      </c>
      <c r="F366" s="1">
        <v>0</v>
      </c>
      <c r="G366" s="1">
        <v>0</v>
      </c>
      <c r="H366" s="1">
        <v>0</v>
      </c>
      <c r="J366" s="1">
        <v>0</v>
      </c>
    </row>
    <row r="367" spans="1:10">
      <c r="A367" s="3">
        <v>39959</v>
      </c>
      <c r="C367" s="1">
        <v>0</v>
      </c>
      <c r="D367" s="1">
        <v>0</v>
      </c>
      <c r="E367" s="1">
        <v>0.003073039892831586</v>
      </c>
      <c r="F367" s="1">
        <v>-0.0006413918136164432</v>
      </c>
      <c r="G367" s="1">
        <v>-0.0005769785556302143</v>
      </c>
      <c r="H367" s="1">
        <v>0</v>
      </c>
      <c r="J367" s="1">
        <v>-0.0001075500107550198</v>
      </c>
    </row>
    <row r="368" spans="1:10">
      <c r="A368" s="3">
        <v>39960</v>
      </c>
      <c r="C368" s="1">
        <v>0</v>
      </c>
      <c r="D368" s="1">
        <v>0</v>
      </c>
      <c r="E368" s="1">
        <v>-0.0001777200084472907</v>
      </c>
      <c r="F368" s="1">
        <v>-6.623358730362128E-07</v>
      </c>
      <c r="G368" s="1">
        <v>0</v>
      </c>
      <c r="H368" s="1">
        <v>0</v>
      </c>
      <c r="J368" s="1">
        <v>-0.006453694740238713</v>
      </c>
    </row>
    <row r="369" spans="1:10">
      <c r="A369" s="3">
        <v>39961</v>
      </c>
      <c r="C369" s="1">
        <v>0</v>
      </c>
      <c r="D369" s="1">
        <v>0</v>
      </c>
      <c r="E369" s="1">
        <v>1.710580236236048E-05</v>
      </c>
      <c r="F369" s="1">
        <v>0.0003417655369195582</v>
      </c>
      <c r="G369" s="1">
        <v>0</v>
      </c>
      <c r="H369" s="1">
        <v>-9.004141905277763E-05</v>
      </c>
      <c r="J369" s="1">
        <v>0</v>
      </c>
    </row>
    <row r="370" spans="1:10">
      <c r="A370" s="3">
        <v>39962</v>
      </c>
      <c r="C370" s="1">
        <v>0.00397856712850797</v>
      </c>
      <c r="D370" s="1">
        <v>0.002704708090827568</v>
      </c>
      <c r="E370" s="1">
        <v>0</v>
      </c>
      <c r="F370" s="1">
        <v>-0.0007587780891901152</v>
      </c>
      <c r="G370" s="1">
        <v>0</v>
      </c>
      <c r="H370" s="1">
        <v>0</v>
      </c>
      <c r="J370" s="1">
        <v>-0.0003247807729782615</v>
      </c>
    </row>
    <row r="371" spans="1:10">
      <c r="A371" s="3">
        <v>39965</v>
      </c>
      <c r="C371" s="1">
        <v>0</v>
      </c>
      <c r="D371" s="1">
        <v>0</v>
      </c>
      <c r="E371" s="1">
        <v>0.00190689247922804</v>
      </c>
      <c r="F371" s="1">
        <v>-0.0008613966420107921</v>
      </c>
      <c r="G371" s="1">
        <v>0.001924372173578215</v>
      </c>
      <c r="H371" s="1">
        <v>0</v>
      </c>
      <c r="J371" s="1">
        <v>-0.0001082954299329586</v>
      </c>
    </row>
    <row r="372" spans="1:10">
      <c r="A372" s="3">
        <v>39966</v>
      </c>
      <c r="C372" s="1">
        <v>0</v>
      </c>
      <c r="D372" s="1">
        <v>0</v>
      </c>
      <c r="E372" s="1">
        <v>0</v>
      </c>
      <c r="F372" s="1">
        <v>0.008921815240898301</v>
      </c>
      <c r="G372" s="1">
        <v>0</v>
      </c>
      <c r="H372" s="1">
        <v>0</v>
      </c>
      <c r="J372" s="1">
        <v>0.004007364886819076</v>
      </c>
    </row>
    <row r="373" spans="1:10">
      <c r="A373" s="3">
        <v>39967</v>
      </c>
      <c r="C373" s="1">
        <v>-0.0005371859220164588</v>
      </c>
      <c r="D373" s="1">
        <v>0</v>
      </c>
      <c r="E373" s="1">
        <v>-4.899195344298946E-05</v>
      </c>
      <c r="F373" s="1">
        <v>-0.00221582431162215</v>
      </c>
      <c r="G373" s="1">
        <v>0</v>
      </c>
      <c r="H373" s="1">
        <v>0.001800990544799763</v>
      </c>
      <c r="J373" s="1">
        <v>0.0146709816612729</v>
      </c>
    </row>
    <row r="374" spans="1:10">
      <c r="A374" s="3">
        <v>39968</v>
      </c>
      <c r="C374" s="1">
        <v>0</v>
      </c>
      <c r="D374" s="1">
        <v>0</v>
      </c>
      <c r="E374" s="1">
        <v>0</v>
      </c>
      <c r="F374" s="1">
        <v>-0.0001646948303608564</v>
      </c>
      <c r="G374" s="1">
        <v>0</v>
      </c>
      <c r="H374" s="1">
        <v>0</v>
      </c>
      <c r="J374" s="1">
        <v>-0.01095045715500742</v>
      </c>
    </row>
    <row r="375" spans="1:10">
      <c r="A375" s="3">
        <v>39969</v>
      </c>
      <c r="C375" s="1">
        <v>0</v>
      </c>
      <c r="D375" s="1">
        <v>0</v>
      </c>
      <c r="E375" s="1">
        <v>0</v>
      </c>
      <c r="F375" s="1">
        <v>-7.906654042488803E-06</v>
      </c>
      <c r="G375" s="1">
        <v>-9.603380389888727E-05</v>
      </c>
      <c r="H375" s="1">
        <v>0</v>
      </c>
      <c r="J375" s="1">
        <v>0</v>
      </c>
    </row>
    <row r="376" spans="1:10">
      <c r="A376" s="3">
        <v>39972</v>
      </c>
      <c r="C376" s="1">
        <v>0</v>
      </c>
      <c r="D376" s="1">
        <v>0</v>
      </c>
      <c r="E376" s="1">
        <v>-0.00254251002528405</v>
      </c>
      <c r="F376" s="1">
        <v>9.026834737113631E-05</v>
      </c>
      <c r="G376" s="1">
        <v>0</v>
      </c>
      <c r="H376" s="1">
        <v>-8.988764044948194E-05</v>
      </c>
      <c r="J376" s="1">
        <v>0.001289906481780179</v>
      </c>
    </row>
    <row r="377" spans="1:10">
      <c r="A377" s="3">
        <v>39973</v>
      </c>
      <c r="C377" s="1">
        <v>0</v>
      </c>
      <c r="D377" s="1">
        <v>0</v>
      </c>
      <c r="E377" s="1">
        <v>0</v>
      </c>
      <c r="F377" s="1">
        <v>-0.001853957679166407</v>
      </c>
      <c r="G377" s="1">
        <v>0</v>
      </c>
      <c r="H377" s="1">
        <v>0</v>
      </c>
      <c r="J377" s="1">
        <v>0</v>
      </c>
    </row>
    <row r="378" spans="1:10">
      <c r="A378" s="3">
        <v>39974</v>
      </c>
      <c r="C378" s="1">
        <v>0</v>
      </c>
      <c r="D378" s="1">
        <v>0</v>
      </c>
      <c r="E378" s="1">
        <v>-0.0006876693590459615</v>
      </c>
      <c r="F378" s="1">
        <v>0.005208512098850093</v>
      </c>
      <c r="G378" s="1">
        <v>-0.0002881290818286253</v>
      </c>
      <c r="H378" s="1">
        <v>0</v>
      </c>
      <c r="J378" s="1">
        <v>0</v>
      </c>
    </row>
    <row r="379" spans="1:10">
      <c r="A379" s="3">
        <v>39975</v>
      </c>
      <c r="C379" s="1">
        <v>0</v>
      </c>
      <c r="D379" s="1">
        <v>0</v>
      </c>
      <c r="E379" s="1">
        <v>0</v>
      </c>
      <c r="F379" s="1">
        <v>-0.0005574849744994781</v>
      </c>
      <c r="G379" s="1">
        <v>0</v>
      </c>
      <c r="H379" s="1">
        <v>0</v>
      </c>
      <c r="J379" s="1">
        <v>0</v>
      </c>
    </row>
    <row r="380" spans="1:10">
      <c r="A380" s="3">
        <v>39976</v>
      </c>
      <c r="C380" s="1">
        <v>0</v>
      </c>
      <c r="D380" s="1">
        <v>-0.0001087828740837793</v>
      </c>
      <c r="E380" s="1">
        <v>-0.0003857768973258846</v>
      </c>
      <c r="F380" s="1">
        <v>-0.0006274383040900666</v>
      </c>
      <c r="G380" s="1">
        <v>0</v>
      </c>
      <c r="H380" s="1">
        <v>0</v>
      </c>
      <c r="J380" s="1">
        <v>0.000214707461084318</v>
      </c>
    </row>
    <row r="381" spans="1:10">
      <c r="A381" s="3">
        <v>39979</v>
      </c>
      <c r="C381" s="1">
        <v>0</v>
      </c>
      <c r="D381" s="1">
        <v>0</v>
      </c>
      <c r="E381" s="1">
        <v>0.0003896509308782825</v>
      </c>
      <c r="F381" s="1">
        <v>0.0002662534588295795</v>
      </c>
      <c r="G381" s="1">
        <v>0.0001921414160821477</v>
      </c>
      <c r="H381" s="1">
        <v>-0.001708018698309943</v>
      </c>
      <c r="J381" s="1">
        <v>-0.0001073306858431211</v>
      </c>
    </row>
    <row r="382" spans="1:10">
      <c r="A382" s="3">
        <v>39980</v>
      </c>
      <c r="C382" s="1">
        <v>-0.002300166363879752</v>
      </c>
      <c r="D382" s="1">
        <v>0</v>
      </c>
      <c r="E382" s="1">
        <v>0</v>
      </c>
      <c r="F382" s="1">
        <v>-0.001697653386893982</v>
      </c>
      <c r="G382" s="1">
        <v>0</v>
      </c>
      <c r="H382" s="1">
        <v>0</v>
      </c>
      <c r="J382" s="1">
        <v>-0.002576212966938551</v>
      </c>
    </row>
    <row r="383" spans="1:10">
      <c r="A383" s="3">
        <v>39981</v>
      </c>
      <c r="C383" s="1">
        <v>0</v>
      </c>
      <c r="D383" s="1">
        <v>0</v>
      </c>
      <c r="E383" s="1">
        <v>-0.001050828523552316</v>
      </c>
      <c r="F383" s="1">
        <v>-0.0002640018065360739</v>
      </c>
      <c r="G383" s="1">
        <v>0</v>
      </c>
      <c r="H383" s="1">
        <v>0</v>
      </c>
      <c r="J383" s="1">
        <v>0</v>
      </c>
    </row>
    <row r="384" spans="1:10">
      <c r="A384" s="3">
        <v>39982</v>
      </c>
      <c r="C384" s="1">
        <v>0</v>
      </c>
      <c r="D384" s="1">
        <v>0</v>
      </c>
      <c r="E384" s="1">
        <v>0</v>
      </c>
      <c r="F384" s="1">
        <v>-0.0001455356766552063</v>
      </c>
      <c r="G384" s="1">
        <v>0</v>
      </c>
      <c r="H384" s="1">
        <v>0</v>
      </c>
      <c r="J384" s="1">
        <v>0.002044769694360626</v>
      </c>
    </row>
    <row r="385" spans="1:10">
      <c r="A385" s="3">
        <v>39983</v>
      </c>
      <c r="C385" s="1">
        <v>0</v>
      </c>
      <c r="D385" s="1">
        <v>-0.0005788953038966538</v>
      </c>
      <c r="E385" s="1">
        <v>-0.0005129202982989689</v>
      </c>
      <c r="F385" s="1">
        <v>-8.101128427917548E-05</v>
      </c>
      <c r="G385" s="1">
        <v>0</v>
      </c>
      <c r="H385" s="1">
        <v>0.002161188653759583</v>
      </c>
      <c r="J385" s="1">
        <v>0</v>
      </c>
    </row>
    <row r="386" spans="1:10">
      <c r="A386" s="3">
        <v>39986</v>
      </c>
      <c r="C386" s="1">
        <v>0</v>
      </c>
      <c r="D386" s="1">
        <v>0</v>
      </c>
      <c r="E386" s="1">
        <v>0.001274007926000076</v>
      </c>
      <c r="F386" s="1">
        <v>-0.001428021899848808</v>
      </c>
      <c r="G386" s="1">
        <v>0.0004802612621266356</v>
      </c>
      <c r="H386" s="1">
        <v>0.0007188426633120137</v>
      </c>
      <c r="J386" s="1">
        <v>-0.003651594887767229</v>
      </c>
    </row>
    <row r="387" spans="1:10">
      <c r="A387" s="3">
        <v>39987</v>
      </c>
      <c r="C387" s="1">
        <v>0.001600910680127576</v>
      </c>
      <c r="D387" s="1">
        <v>-0.001786073065036975</v>
      </c>
      <c r="E387" s="1">
        <v>0</v>
      </c>
      <c r="F387" s="1">
        <v>-5.540838619111366E-05</v>
      </c>
      <c r="G387" s="1">
        <v>0</v>
      </c>
      <c r="H387" s="1">
        <v>-8.979078746529368E-05</v>
      </c>
      <c r="J387" s="1">
        <v>-0.001940282418885331</v>
      </c>
    </row>
    <row r="388" spans="1:10">
      <c r="A388" s="3">
        <v>39988</v>
      </c>
      <c r="C388" s="1">
        <v>0</v>
      </c>
      <c r="D388" s="1">
        <v>0</v>
      </c>
      <c r="E388" s="1">
        <v>-0.001610597463122643</v>
      </c>
      <c r="F388" s="1">
        <v>-3.298300979193147E-05</v>
      </c>
      <c r="G388" s="1">
        <v>0.0001920122887866249</v>
      </c>
      <c r="H388" s="1">
        <v>0</v>
      </c>
      <c r="J388" s="1">
        <v>-0.001404039313100847</v>
      </c>
    </row>
    <row r="389" spans="1:10">
      <c r="A389" s="3">
        <v>39989</v>
      </c>
      <c r="C389" s="1">
        <v>5.74460499926932E-05</v>
      </c>
      <c r="D389" s="1">
        <v>0</v>
      </c>
      <c r="E389" s="1">
        <v>-0.0004342645148437407</v>
      </c>
      <c r="F389" s="1">
        <v>-8.443929012946771E-05</v>
      </c>
      <c r="G389" s="1">
        <v>-0.00038395085429066</v>
      </c>
      <c r="H389" s="1">
        <v>0</v>
      </c>
      <c r="J389" s="1">
        <v>0</v>
      </c>
    </row>
    <row r="390" spans="1:10">
      <c r="A390" s="3">
        <v>39990</v>
      </c>
      <c r="C390" s="1">
        <v>0</v>
      </c>
      <c r="D390" s="1">
        <v>0</v>
      </c>
      <c r="E390" s="1">
        <v>0</v>
      </c>
      <c r="F390" s="1">
        <v>-0.003536193867870407</v>
      </c>
      <c r="G390" s="1">
        <v>0</v>
      </c>
      <c r="H390" s="1">
        <v>-0.0005387931034482873</v>
      </c>
      <c r="J390" s="1">
        <v>0</v>
      </c>
    </row>
    <row r="391" spans="1:10">
      <c r="A391" s="3">
        <v>39993</v>
      </c>
      <c r="C391" s="1">
        <v>0</v>
      </c>
      <c r="D391" s="1">
        <v>0</v>
      </c>
      <c r="E391" s="1">
        <v>0</v>
      </c>
      <c r="F391" s="1">
        <v>1.986236703777067E-06</v>
      </c>
      <c r="G391" s="1">
        <v>0</v>
      </c>
      <c r="H391" s="1">
        <v>0</v>
      </c>
      <c r="J391" s="1">
        <v>0.005515898767034511</v>
      </c>
    </row>
    <row r="392" spans="1:10">
      <c r="A392" s="3">
        <v>39994</v>
      </c>
      <c r="C392" s="1">
        <v>0</v>
      </c>
      <c r="D392" s="1">
        <v>0</v>
      </c>
      <c r="E392" s="1">
        <v>0</v>
      </c>
      <c r="F392" s="1">
        <v>-0.0002403341637994272</v>
      </c>
      <c r="G392" s="1">
        <v>0</v>
      </c>
      <c r="H392" s="1">
        <v>0</v>
      </c>
      <c r="J392" s="1">
        <v>0.0008604926320319173</v>
      </c>
    </row>
    <row r="393" spans="1:10">
      <c r="A393" s="3">
        <v>39995</v>
      </c>
      <c r="C393" s="1">
        <v>0</v>
      </c>
      <c r="D393" s="1">
        <v>-0.002139987061795856</v>
      </c>
      <c r="E393" s="1">
        <v>-0.0001634798057650322</v>
      </c>
      <c r="F393" s="1">
        <v>-0.00109401510164675</v>
      </c>
      <c r="G393" s="1">
        <v>9.6024582293186E-05</v>
      </c>
      <c r="H393" s="1">
        <v>0</v>
      </c>
      <c r="J393" s="1">
        <v>0</v>
      </c>
    </row>
    <row r="394" spans="1:10">
      <c r="A394" s="3">
        <v>39996</v>
      </c>
      <c r="C394" s="1">
        <v>0</v>
      </c>
      <c r="D394" s="1">
        <v>0</v>
      </c>
      <c r="E394" s="1">
        <v>-2.538457633138869E-05</v>
      </c>
      <c r="F394" s="1">
        <v>-0.004992104122165442</v>
      </c>
      <c r="G394" s="1">
        <v>0.001152184349495933</v>
      </c>
      <c r="H394" s="1">
        <v>-8.984725965854867E-05</v>
      </c>
      <c r="J394" s="1">
        <v>0.008167651800107478</v>
      </c>
    </row>
    <row r="395" spans="1:10">
      <c r="A395" s="3">
        <v>39997</v>
      </c>
      <c r="C395" s="1">
        <v>0.002903674702832371</v>
      </c>
      <c r="D395" s="1">
        <v>0</v>
      </c>
      <c r="E395" s="1">
        <v>0</v>
      </c>
      <c r="F395" s="1">
        <v>0.00533230458432965</v>
      </c>
      <c r="G395" s="1">
        <v>0</v>
      </c>
      <c r="H395" s="1">
        <v>0</v>
      </c>
      <c r="J395" s="1">
        <v>0</v>
      </c>
    </row>
    <row r="396" spans="1:10">
      <c r="A396" s="3">
        <v>40000</v>
      </c>
      <c r="C396" s="1">
        <v>0</v>
      </c>
      <c r="D396" s="1">
        <v>-0.003356845644465811</v>
      </c>
      <c r="E396" s="1">
        <v>-0.000207561510629839</v>
      </c>
      <c r="F396" s="1">
        <v>-0.0008344075474449042</v>
      </c>
      <c r="G396" s="1">
        <v>0</v>
      </c>
      <c r="H396" s="1">
        <v>0.001168119327882078</v>
      </c>
      <c r="J396" s="1">
        <v>-0.0008527875493017367</v>
      </c>
    </row>
    <row r="397" spans="1:10">
      <c r="A397" s="3">
        <v>40001</v>
      </c>
      <c r="C397" s="1">
        <v>0</v>
      </c>
      <c r="D397" s="1">
        <v>0</v>
      </c>
      <c r="E397" s="1">
        <v>0.0009924694791365596</v>
      </c>
      <c r="F397" s="1">
        <v>-2.653230706473053E-06</v>
      </c>
      <c r="G397" s="1">
        <v>0</v>
      </c>
      <c r="H397" s="1">
        <v>0.000538502961766385</v>
      </c>
      <c r="J397" s="1">
        <v>0</v>
      </c>
    </row>
    <row r="398" spans="1:10">
      <c r="A398" s="3">
        <v>40002</v>
      </c>
      <c r="C398" s="1">
        <v>0</v>
      </c>
      <c r="D398" s="1">
        <v>0</v>
      </c>
      <c r="E398" s="1">
        <v>0</v>
      </c>
      <c r="F398" s="1">
        <v>-0.000108119438150367</v>
      </c>
      <c r="G398" s="1">
        <v>0</v>
      </c>
      <c r="H398" s="1">
        <v>0.004305705059203246</v>
      </c>
      <c r="J398" s="1">
        <v>-0.0005334471353888315</v>
      </c>
    </row>
    <row r="399" spans="1:10">
      <c r="A399" s="3">
        <v>40003</v>
      </c>
      <c r="C399" s="1">
        <v>0</v>
      </c>
      <c r="D399" s="1">
        <v>0</v>
      </c>
      <c r="E399" s="1">
        <v>0</v>
      </c>
      <c r="F399" s="1">
        <v>-0.0001572213351341833</v>
      </c>
      <c r="G399" s="1">
        <v>0</v>
      </c>
      <c r="H399" s="1">
        <v>0</v>
      </c>
      <c r="J399" s="1">
        <v>0</v>
      </c>
    </row>
    <row r="400" spans="1:10">
      <c r="A400" s="3">
        <v>40004</v>
      </c>
      <c r="C400" s="1">
        <v>0</v>
      </c>
      <c r="D400" s="1">
        <v>0</v>
      </c>
      <c r="E400" s="1">
        <v>0</v>
      </c>
      <c r="F400" s="1">
        <v>1.658713687446856E-05</v>
      </c>
      <c r="G400" s="1">
        <v>0</v>
      </c>
      <c r="H400" s="1">
        <v>-0.004555198285101758</v>
      </c>
      <c r="J400" s="1">
        <v>0</v>
      </c>
    </row>
    <row r="401" spans="1:10">
      <c r="A401" s="3">
        <v>40007</v>
      </c>
      <c r="C401" s="1">
        <v>0.003658392093156104</v>
      </c>
      <c r="D401" s="1">
        <v>0</v>
      </c>
      <c r="E401" s="1">
        <v>0.0001917319512716453</v>
      </c>
      <c r="F401" s="1">
        <v>6.236660016445406E-05</v>
      </c>
      <c r="G401" s="1">
        <v>9.590486237653906E-05</v>
      </c>
      <c r="H401" s="1">
        <v>-0.004934948407357531</v>
      </c>
      <c r="J401" s="1">
        <v>-0.0001067463706234673</v>
      </c>
    </row>
    <row r="402" spans="1:10">
      <c r="A402" s="3">
        <v>40008</v>
      </c>
      <c r="C402" s="1">
        <v>0</v>
      </c>
      <c r="D402" s="1">
        <v>0.0007743500603778486</v>
      </c>
      <c r="E402" s="1">
        <v>0</v>
      </c>
      <c r="F402" s="1">
        <v>-0.0004637397325435444</v>
      </c>
      <c r="G402" s="1">
        <v>0</v>
      </c>
      <c r="H402" s="1">
        <v>0</v>
      </c>
      <c r="J402" s="1">
        <v>0</v>
      </c>
    </row>
    <row r="403" spans="1:10">
      <c r="A403" s="3">
        <v>40009</v>
      </c>
      <c r="C403" s="1">
        <v>0</v>
      </c>
      <c r="D403" s="1">
        <v>0</v>
      </c>
      <c r="E403" s="1">
        <v>0.004108393564411728</v>
      </c>
      <c r="F403" s="1">
        <v>-9.292372555202988E-06</v>
      </c>
      <c r="G403" s="1">
        <v>0.001726121979286566</v>
      </c>
      <c r="H403" s="1">
        <v>0</v>
      </c>
      <c r="J403" s="1">
        <v>0.006405465997651349</v>
      </c>
    </row>
    <row r="404" spans="1:10">
      <c r="A404" s="3">
        <v>40010</v>
      </c>
      <c r="C404" s="1">
        <v>0.005904824567293021</v>
      </c>
      <c r="D404" s="1">
        <v>0</v>
      </c>
      <c r="E404" s="1">
        <v>0</v>
      </c>
      <c r="F404" s="1">
        <v>0.003228465722110441</v>
      </c>
      <c r="G404" s="1">
        <v>0</v>
      </c>
      <c r="H404" s="1">
        <v>0</v>
      </c>
      <c r="J404" s="1">
        <v>0</v>
      </c>
    </row>
    <row r="405" spans="1:10">
      <c r="A405" s="3">
        <v>40011</v>
      </c>
      <c r="C405" s="1">
        <v>0</v>
      </c>
      <c r="D405" s="1">
        <v>0</v>
      </c>
      <c r="E405" s="1">
        <v>0</v>
      </c>
      <c r="F405" s="1">
        <v>-6.616110759027904E-06</v>
      </c>
      <c r="G405" s="1">
        <v>0</v>
      </c>
      <c r="H405" s="1">
        <v>-9.017132551858431E-05</v>
      </c>
      <c r="J405" s="1">
        <v>0</v>
      </c>
    </row>
    <row r="406" spans="1:10">
      <c r="A406" s="3">
        <v>40014</v>
      </c>
      <c r="C406" s="1">
        <v>0</v>
      </c>
      <c r="D406" s="1">
        <v>0</v>
      </c>
      <c r="E406" s="1">
        <v>0</v>
      </c>
      <c r="F406" s="1">
        <v>0.002786062673508782</v>
      </c>
      <c r="G406" s="1">
        <v>0</v>
      </c>
      <c r="H406" s="1">
        <v>0</v>
      </c>
      <c r="J406" s="1">
        <v>-0.01739683886708387</v>
      </c>
    </row>
    <row r="407" spans="1:10">
      <c r="A407" s="3">
        <v>40015</v>
      </c>
      <c r="C407" s="1">
        <v>0</v>
      </c>
      <c r="D407" s="1">
        <v>0</v>
      </c>
      <c r="E407" s="1">
        <v>0</v>
      </c>
      <c r="F407" s="1">
        <v>-0.0007283941087167234</v>
      </c>
      <c r="G407" s="1">
        <v>0</v>
      </c>
      <c r="H407" s="1">
        <v>0</v>
      </c>
      <c r="J407" s="1">
        <v>0</v>
      </c>
    </row>
    <row r="408" spans="1:10">
      <c r="A408" s="3">
        <v>40016</v>
      </c>
      <c r="C408" s="1">
        <v>0</v>
      </c>
      <c r="D408" s="1">
        <v>0.004931309316393628</v>
      </c>
      <c r="E408" s="1">
        <v>-0.0001099408844891236</v>
      </c>
      <c r="F408" s="1">
        <v>-6.602582005577062E-07</v>
      </c>
      <c r="G408" s="1">
        <v>0</v>
      </c>
      <c r="H408" s="1">
        <v>-0.003967896113265423</v>
      </c>
      <c r="J408" s="1">
        <v>0</v>
      </c>
    </row>
    <row r="409" spans="1:10">
      <c r="A409" s="3">
        <v>40017</v>
      </c>
      <c r="C409" s="1">
        <v>-0.0004889020894308649</v>
      </c>
      <c r="D409" s="1">
        <v>0</v>
      </c>
      <c r="E409" s="1">
        <v>0.001421959391692429</v>
      </c>
      <c r="F409" s="1">
        <v>0.001548966761259818</v>
      </c>
      <c r="G409" s="1">
        <v>0</v>
      </c>
      <c r="H409" s="1">
        <v>0</v>
      </c>
      <c r="J409" s="1">
        <v>0.02169923350966219</v>
      </c>
    </row>
    <row r="410" spans="1:10">
      <c r="A410" s="3">
        <v>40018</v>
      </c>
      <c r="C410" s="1">
        <v>0</v>
      </c>
      <c r="D410" s="1">
        <v>0</v>
      </c>
      <c r="E410" s="1">
        <v>-0.000515600054601717</v>
      </c>
      <c r="F410" s="1">
        <v>-0.001288809311597916</v>
      </c>
      <c r="G410" s="1">
        <v>0</v>
      </c>
      <c r="H410" s="1">
        <v>-9.053870529651675E-05</v>
      </c>
      <c r="J410" s="1">
        <v>0</v>
      </c>
    </row>
    <row r="411" spans="1:10">
      <c r="A411" s="3">
        <v>40021</v>
      </c>
      <c r="C411" s="1">
        <v>0</v>
      </c>
      <c r="D411" s="1">
        <v>0</v>
      </c>
      <c r="E411" s="1">
        <v>0</v>
      </c>
      <c r="F411" s="1">
        <v>-3.828511718872996E-05</v>
      </c>
      <c r="G411" s="1">
        <v>0</v>
      </c>
      <c r="H411" s="1">
        <v>0</v>
      </c>
      <c r="J411" s="1">
        <v>-0.001796280642434533</v>
      </c>
    </row>
    <row r="412" spans="1:10">
      <c r="A412" s="3">
        <v>40022</v>
      </c>
      <c r="C412" s="1">
        <v>0</v>
      </c>
      <c r="D412" s="1">
        <v>0</v>
      </c>
      <c r="E412" s="1">
        <v>0</v>
      </c>
      <c r="F412" s="1">
        <v>2.44241994966643E-05</v>
      </c>
      <c r="G412" s="1">
        <v>0</v>
      </c>
      <c r="H412" s="1">
        <v>-0.002354219485693476</v>
      </c>
      <c r="J412" s="1">
        <v>-0.004022440986556575</v>
      </c>
    </row>
    <row r="413" spans="1:10">
      <c r="A413" s="3">
        <v>40023</v>
      </c>
      <c r="C413" s="1">
        <v>0</v>
      </c>
      <c r="D413" s="1">
        <v>0.0008937927841039528</v>
      </c>
      <c r="E413" s="1">
        <v>0</v>
      </c>
      <c r="F413" s="1">
        <v>-0.0010726582385433</v>
      </c>
      <c r="G413" s="1">
        <v>0</v>
      </c>
      <c r="H413" s="1">
        <v>0.007986930477400511</v>
      </c>
      <c r="J413" s="1">
        <v>-0.002444468062493432</v>
      </c>
    </row>
    <row r="414" spans="1:10">
      <c r="A414" s="3">
        <v>40024</v>
      </c>
      <c r="C414" s="1">
        <v>0.003750639250272858</v>
      </c>
      <c r="D414" s="1">
        <v>0</v>
      </c>
      <c r="E414" s="1">
        <v>-0.001332344651953643</v>
      </c>
      <c r="F414" s="1">
        <v>-1.652015491937497E-05</v>
      </c>
      <c r="G414" s="1">
        <v>-9.573042312838176E-05</v>
      </c>
      <c r="H414" s="1">
        <v>-9.004141905277763E-05</v>
      </c>
      <c r="J414" s="1">
        <v>-0.0001065416577882283</v>
      </c>
    </row>
    <row r="415" spans="1:10">
      <c r="A415" s="3">
        <v>40025</v>
      </c>
      <c r="C415" s="1">
        <v>0</v>
      </c>
      <c r="D415" s="1">
        <v>0</v>
      </c>
      <c r="E415" s="1">
        <v>0</v>
      </c>
      <c r="F415" s="1">
        <v>2.64326845433871E-06</v>
      </c>
      <c r="G415" s="1">
        <v>0</v>
      </c>
      <c r="H415" s="1">
        <v>0</v>
      </c>
      <c r="J415" s="1">
        <v>-0.008204581779435172</v>
      </c>
    </row>
    <row r="416" spans="1:10">
      <c r="A416" s="3">
        <v>40028</v>
      </c>
      <c r="C416" s="1">
        <v>0</v>
      </c>
      <c r="D416" s="1">
        <v>0</v>
      </c>
      <c r="E416" s="1">
        <v>-0.0001337838380204293</v>
      </c>
      <c r="F416" s="1">
        <v>-6.608153668707928E-07</v>
      </c>
      <c r="G416" s="1">
        <v>-9.573958831976537E-05</v>
      </c>
      <c r="H416" s="1">
        <v>0</v>
      </c>
      <c r="J416" s="1">
        <v>0</v>
      </c>
    </row>
    <row r="417" spans="1:10">
      <c r="A417" s="3">
        <v>40029</v>
      </c>
      <c r="C417" s="1">
        <v>0</v>
      </c>
      <c r="D417" s="1">
        <v>0</v>
      </c>
      <c r="E417" s="1">
        <v>0</v>
      </c>
      <c r="F417" s="1">
        <v>0.001334847923154969</v>
      </c>
      <c r="G417" s="1">
        <v>0</v>
      </c>
      <c r="H417" s="1">
        <v>0</v>
      </c>
      <c r="J417" s="1">
        <v>-0.005479157713794591</v>
      </c>
    </row>
    <row r="418" spans="1:10">
      <c r="A418" s="3">
        <v>40030</v>
      </c>
      <c r="C418" s="1">
        <v>0</v>
      </c>
      <c r="D418" s="1">
        <v>0</v>
      </c>
      <c r="E418" s="1">
        <v>-0.0001129881347591288</v>
      </c>
      <c r="F418" s="1">
        <v>-0.0001491452853261688</v>
      </c>
      <c r="G418" s="1">
        <v>0</v>
      </c>
      <c r="H418" s="1">
        <v>0</v>
      </c>
      <c r="J418" s="1">
        <v>0</v>
      </c>
    </row>
    <row r="419" spans="1:10">
      <c r="A419" s="3">
        <v>40031</v>
      </c>
      <c r="C419" s="1">
        <v>0</v>
      </c>
      <c r="D419" s="1">
        <v>0</v>
      </c>
      <c r="E419" s="1">
        <v>-0.0001642973648486867</v>
      </c>
      <c r="F419" s="1">
        <v>0.0005887497318615154</v>
      </c>
      <c r="G419" s="1">
        <v>0</v>
      </c>
      <c r="H419" s="1">
        <v>-0.005042773525439026</v>
      </c>
      <c r="J419" s="1">
        <v>0.0155557956141299</v>
      </c>
    </row>
    <row r="420" spans="1:10">
      <c r="A420" s="3">
        <v>40032</v>
      </c>
      <c r="C420" s="1">
        <v>-0.004719567438588257</v>
      </c>
      <c r="D420" s="1">
        <v>0</v>
      </c>
      <c r="E420" s="1">
        <v>-0.0005004085802599034</v>
      </c>
      <c r="F420" s="1">
        <v>0.0002533036669003508</v>
      </c>
      <c r="G420" s="1">
        <v>0</v>
      </c>
      <c r="H420" s="1">
        <v>0</v>
      </c>
      <c r="J420" s="1">
        <v>0</v>
      </c>
    </row>
    <row r="421" spans="1:10">
      <c r="A421" s="3">
        <v>40035</v>
      </c>
      <c r="C421" s="1">
        <v>0</v>
      </c>
      <c r="D421" s="1">
        <v>0</v>
      </c>
      <c r="E421" s="1">
        <v>-0.0001435768336918164</v>
      </c>
      <c r="F421" s="1">
        <v>0</v>
      </c>
      <c r="G421" s="1">
        <v>0</v>
      </c>
      <c r="H421" s="1">
        <v>0</v>
      </c>
      <c r="J421" s="1">
        <v>0</v>
      </c>
    </row>
    <row r="422" spans="1:10">
      <c r="A422" s="3">
        <v>40036</v>
      </c>
      <c r="C422" s="1">
        <v>0</v>
      </c>
      <c r="D422" s="1">
        <v>0.007014176962217844</v>
      </c>
      <c r="E422" s="1">
        <v>-0.0006584649953312871</v>
      </c>
      <c r="F422" s="1">
        <v>-1.25300804365569E-05</v>
      </c>
      <c r="G422" s="1">
        <v>0</v>
      </c>
      <c r="H422" s="1">
        <v>-0.001448094850212689</v>
      </c>
      <c r="J422" s="1">
        <v>0.001701946601425419</v>
      </c>
    </row>
    <row r="423" spans="1:10">
      <c r="A423" s="3">
        <v>40037</v>
      </c>
      <c r="C423" s="1">
        <v>0</v>
      </c>
      <c r="D423" s="1">
        <v>0</v>
      </c>
      <c r="E423" s="1">
        <v>0.001120500316420303</v>
      </c>
      <c r="F423" s="1">
        <v>2.637944724526164E-05</v>
      </c>
      <c r="G423" s="1">
        <v>0</v>
      </c>
      <c r="H423" s="1">
        <v>0</v>
      </c>
      <c r="J423" s="1">
        <v>0</v>
      </c>
    </row>
    <row r="424" spans="1:10">
      <c r="A424" s="3">
        <v>40038</v>
      </c>
      <c r="C424" s="1">
        <v>0</v>
      </c>
      <c r="D424" s="1">
        <v>0.001372230331699198</v>
      </c>
      <c r="E424" s="1">
        <v>0</v>
      </c>
      <c r="F424" s="1">
        <v>2.637875138766788E-06</v>
      </c>
      <c r="G424" s="1">
        <v>0</v>
      </c>
      <c r="H424" s="1">
        <v>0</v>
      </c>
      <c r="J424" s="1">
        <v>0.007751937984496138</v>
      </c>
    </row>
    <row r="425" spans="1:10">
      <c r="A425" s="3">
        <v>40039</v>
      </c>
      <c r="C425" s="1">
        <v>0</v>
      </c>
      <c r="D425" s="1">
        <v>-0.0005554751646588141</v>
      </c>
      <c r="E425" s="1">
        <v>-0.0002944993325424416</v>
      </c>
      <c r="F425" s="1">
        <v>-0.0005117464270074645</v>
      </c>
      <c r="G425" s="1">
        <v>0</v>
      </c>
      <c r="H425" s="1">
        <v>0.009335629475210716</v>
      </c>
      <c r="J425" s="1">
        <v>0</v>
      </c>
    </row>
    <row r="426" spans="1:10">
      <c r="A426" s="3">
        <v>40042</v>
      </c>
      <c r="C426" s="1">
        <v>0.001162509594742733</v>
      </c>
      <c r="D426" s="1">
        <v>0</v>
      </c>
      <c r="E426" s="1">
        <v>0.002107480775654036</v>
      </c>
      <c r="F426" s="1">
        <v>0.002182633940353673</v>
      </c>
      <c r="G426" s="1">
        <v>-9.574875526607851E-05</v>
      </c>
      <c r="H426" s="1">
        <v>-0.006555316091954033</v>
      </c>
      <c r="J426" s="1">
        <v>-0.001159114857745003</v>
      </c>
    </row>
    <row r="427" spans="1:10">
      <c r="A427" s="3">
        <v>40043</v>
      </c>
      <c r="C427" s="1">
        <v>0</v>
      </c>
      <c r="D427" s="1">
        <v>0</v>
      </c>
      <c r="E427" s="1">
        <v>0.0001313941438296773</v>
      </c>
      <c r="F427" s="1">
        <v>0.00249916387299276</v>
      </c>
      <c r="G427" s="1">
        <v>0</v>
      </c>
      <c r="H427" s="1">
        <v>0</v>
      </c>
      <c r="J427" s="1">
        <v>0</v>
      </c>
    </row>
    <row r="428" spans="1:10">
      <c r="A428" s="3">
        <v>40044</v>
      </c>
      <c r="C428" s="1">
        <v>0</v>
      </c>
      <c r="D428" s="1">
        <v>0</v>
      </c>
      <c r="E428" s="1">
        <v>0</v>
      </c>
      <c r="F428" s="1">
        <v>0.002925059630762172</v>
      </c>
      <c r="G428" s="1">
        <v>0</v>
      </c>
      <c r="H428" s="1">
        <v>0</v>
      </c>
      <c r="J428" s="1">
        <v>0</v>
      </c>
    </row>
    <row r="429" spans="1:10">
      <c r="A429" s="3">
        <v>40045</v>
      </c>
      <c r="C429" s="1">
        <v>0</v>
      </c>
      <c r="D429" s="1">
        <v>0</v>
      </c>
      <c r="E429" s="1">
        <v>6.680180424156745E-06</v>
      </c>
      <c r="F429" s="1">
        <v>-0.0001630479622933834</v>
      </c>
      <c r="G429" s="1">
        <v>0</v>
      </c>
      <c r="H429" s="1">
        <v>0.0001807827894786396</v>
      </c>
      <c r="J429" s="1">
        <v>0.017301403101593</v>
      </c>
    </row>
    <row r="430" spans="1:10">
      <c r="A430" s="3">
        <v>40046</v>
      </c>
      <c r="C430" s="1">
        <v>0</v>
      </c>
      <c r="D430" s="1">
        <v>0</v>
      </c>
      <c r="E430" s="1">
        <v>-0.0002427116007238661</v>
      </c>
      <c r="F430" s="1">
        <v>-0.002264706017188978</v>
      </c>
      <c r="G430" s="1">
        <v>0.0001915158479364187</v>
      </c>
      <c r="H430" s="1">
        <v>0</v>
      </c>
      <c r="J430" s="1">
        <v>0.007673960385772061</v>
      </c>
    </row>
    <row r="431" spans="1:10">
      <c r="A431" s="3">
        <v>40049</v>
      </c>
      <c r="C431" s="1">
        <v>0</v>
      </c>
      <c r="D431" s="1">
        <v>0</v>
      </c>
      <c r="E431" s="1">
        <v>0</v>
      </c>
      <c r="F431" s="1">
        <v>-0.000299976828923354</v>
      </c>
      <c r="G431" s="1">
        <v>0</v>
      </c>
      <c r="H431" s="1">
        <v>-9.037505648445965E-05</v>
      </c>
      <c r="J431" s="1">
        <v>0</v>
      </c>
    </row>
    <row r="432" spans="1:10">
      <c r="A432" s="3">
        <v>40050</v>
      </c>
      <c r="C432" s="1">
        <v>0</v>
      </c>
      <c r="D432" s="1">
        <v>0</v>
      </c>
      <c r="E432" s="1">
        <v>0</v>
      </c>
      <c r="F432" s="1">
        <v>-0.001543669902836053</v>
      </c>
      <c r="G432" s="1">
        <v>0</v>
      </c>
      <c r="H432" s="1">
        <v>0.0008134490238611569</v>
      </c>
      <c r="J432" s="1">
        <v>-0.004013584439641837</v>
      </c>
    </row>
    <row r="433" spans="1:10">
      <c r="A433" s="3">
        <v>40051</v>
      </c>
      <c r="C433" s="1">
        <v>0</v>
      </c>
      <c r="D433" s="1">
        <v>0</v>
      </c>
      <c r="E433" s="1">
        <v>0</v>
      </c>
      <c r="F433" s="1">
        <v>1.315233095544599E-06</v>
      </c>
      <c r="G433" s="1">
        <v>0</v>
      </c>
      <c r="H433" s="1">
        <v>0</v>
      </c>
      <c r="J433" s="1">
        <v>-0.005373010952676172</v>
      </c>
    </row>
    <row r="434" spans="1:10">
      <c r="A434" s="3">
        <v>40052</v>
      </c>
      <c r="C434" s="1">
        <v>0</v>
      </c>
      <c r="D434" s="1">
        <v>0</v>
      </c>
      <c r="E434" s="1">
        <v>-0.0003066184293267771</v>
      </c>
      <c r="F434" s="1">
        <v>-0.0007713831959464956</v>
      </c>
      <c r="G434" s="1">
        <v>0</v>
      </c>
      <c r="H434" s="1">
        <v>-0.01065655197326842</v>
      </c>
      <c r="J434" s="1">
        <v>-0.01236235196343249</v>
      </c>
    </row>
    <row r="435" spans="1:10">
      <c r="A435" s="3">
        <v>40053</v>
      </c>
      <c r="C435" s="1">
        <v>0</v>
      </c>
      <c r="D435" s="1">
        <v>0.002699521745628486</v>
      </c>
      <c r="E435" s="1">
        <v>0</v>
      </c>
      <c r="F435" s="1">
        <v>0.0002296850484904134</v>
      </c>
      <c r="G435" s="1">
        <v>-9.573958831976537E-05</v>
      </c>
      <c r="H435" s="1">
        <v>-9.128251939749532E-05</v>
      </c>
      <c r="J435" s="1">
        <v>0.00778373829809631</v>
      </c>
    </row>
    <row r="436" spans="1:10">
      <c r="A436" s="3">
        <v>40056</v>
      </c>
      <c r="C436" s="1">
        <v>-0.0002798578566894916</v>
      </c>
      <c r="D436" s="1">
        <v>-0.0005908851965956696</v>
      </c>
      <c r="E436" s="1">
        <v>-0.0001626393016758154</v>
      </c>
      <c r="F436" s="1">
        <v>-0.004178781580199242</v>
      </c>
      <c r="G436" s="1">
        <v>0</v>
      </c>
      <c r="H436" s="1">
        <v>-0.00228227131641412</v>
      </c>
      <c r="J436" s="1">
        <v>-0.0009393591483144448</v>
      </c>
    </row>
    <row r="437" spans="1:10">
      <c r="A437" s="3">
        <v>40057</v>
      </c>
      <c r="C437" s="1">
        <v>0</v>
      </c>
      <c r="D437" s="1">
        <v>0</v>
      </c>
      <c r="E437" s="1">
        <v>-0.0005622738741710709</v>
      </c>
      <c r="F437" s="1">
        <v>-0.0005550159567088153</v>
      </c>
      <c r="G437" s="1">
        <v>0</v>
      </c>
      <c r="H437" s="1">
        <v>0.002378991673529063</v>
      </c>
      <c r="J437" s="1">
        <v>0.009297952361053019</v>
      </c>
    </row>
    <row r="438" spans="1:10">
      <c r="A438" s="3">
        <v>40058</v>
      </c>
      <c r="C438" s="1">
        <v>0</v>
      </c>
      <c r="D438" s="1">
        <v>0</v>
      </c>
      <c r="E438" s="1">
        <v>0</v>
      </c>
      <c r="F438" s="1">
        <v>0.000136186641809255</v>
      </c>
      <c r="G438" s="1">
        <v>0</v>
      </c>
      <c r="H438" s="1">
        <v>0</v>
      </c>
      <c r="J438" s="1">
        <v>0.005796501397370868</v>
      </c>
    </row>
    <row r="439" spans="1:10">
      <c r="A439" s="3">
        <v>40059</v>
      </c>
      <c r="C439" s="1">
        <v>0</v>
      </c>
      <c r="D439" s="1">
        <v>-0.0005772526502355602</v>
      </c>
      <c r="E439" s="1">
        <v>0</v>
      </c>
      <c r="F439" s="1">
        <v>-0.000137490117897876</v>
      </c>
      <c r="G439" s="1">
        <v>0</v>
      </c>
      <c r="H439" s="1">
        <v>0</v>
      </c>
      <c r="J439" s="1">
        <v>0.01945044766903359</v>
      </c>
    </row>
    <row r="440" spans="1:10">
      <c r="A440" s="3">
        <v>40060</v>
      </c>
      <c r="C440" s="1">
        <v>0</v>
      </c>
      <c r="D440" s="1">
        <v>0</v>
      </c>
      <c r="E440" s="1">
        <v>-0.000107761663899586</v>
      </c>
      <c r="F440" s="1">
        <v>-5.421028831931185E-05</v>
      </c>
      <c r="G440" s="1">
        <v>0</v>
      </c>
      <c r="H440" s="1">
        <v>0</v>
      </c>
      <c r="J440" s="1">
        <v>0</v>
      </c>
    </row>
    <row r="441" spans="1:10">
      <c r="A441" s="3">
        <v>40063</v>
      </c>
      <c r="C441" s="1">
        <v>0</v>
      </c>
      <c r="D441" s="1">
        <v>0</v>
      </c>
      <c r="E441" s="1">
        <v>0</v>
      </c>
      <c r="F441" s="1">
        <v>0</v>
      </c>
      <c r="G441" s="1">
        <v>-9.574875526607851E-05</v>
      </c>
      <c r="H441" s="1">
        <v>0</v>
      </c>
      <c r="J441" s="1">
        <v>0</v>
      </c>
    </row>
    <row r="442" spans="1:10">
      <c r="A442" s="3">
        <v>40064</v>
      </c>
      <c r="C442" s="1">
        <v>0</v>
      </c>
      <c r="D442" s="1">
        <v>0</v>
      </c>
      <c r="E442" s="1">
        <v>0</v>
      </c>
      <c r="F442" s="1">
        <v>0.0003173457203946572</v>
      </c>
      <c r="G442" s="1">
        <v>0</v>
      </c>
      <c r="H442" s="1">
        <v>-9.128251939749532E-05</v>
      </c>
      <c r="J442" s="1">
        <v>-0.0001009489198465774</v>
      </c>
    </row>
    <row r="443" spans="1:10">
      <c r="A443" s="3">
        <v>40065</v>
      </c>
      <c r="C443" s="1">
        <v>0</v>
      </c>
      <c r="D443" s="1">
        <v>0</v>
      </c>
      <c r="E443" s="1">
        <v>-0.000435552694814989</v>
      </c>
      <c r="F443" s="1">
        <v>0.001662892772496871</v>
      </c>
      <c r="G443" s="1">
        <v>0</v>
      </c>
      <c r="H443" s="1">
        <v>0</v>
      </c>
      <c r="J443" s="1">
        <v>0</v>
      </c>
    </row>
    <row r="444" spans="1:10">
      <c r="A444" s="3">
        <v>40066</v>
      </c>
      <c r="C444" s="1">
        <v>0.002385301290378061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J444" s="1">
        <v>-0.05259969712266521</v>
      </c>
    </row>
    <row r="445" spans="1:10">
      <c r="A445" s="3">
        <v>40067</v>
      </c>
      <c r="C445" s="1">
        <v>0</v>
      </c>
      <c r="D445" s="1">
        <v>0</v>
      </c>
      <c r="E445" s="1">
        <v>0</v>
      </c>
      <c r="F445" s="1">
        <v>0.0001609985074646492</v>
      </c>
      <c r="G445" s="1">
        <v>0</v>
      </c>
      <c r="H445" s="1">
        <v>0.003651634106262458</v>
      </c>
      <c r="J445" s="1">
        <v>0.01395993179880661</v>
      </c>
    </row>
    <row r="446" spans="1:10">
      <c r="A446" s="3">
        <v>40070</v>
      </c>
      <c r="C446" s="1">
        <v>0</v>
      </c>
      <c r="D446" s="1">
        <v>0</v>
      </c>
      <c r="E446" s="1">
        <v>0</v>
      </c>
      <c r="F446" s="1">
        <v>-0.001257433437173772</v>
      </c>
      <c r="G446" s="1">
        <v>0</v>
      </c>
      <c r="H446" s="1">
        <v>0</v>
      </c>
      <c r="J446" s="1">
        <v>-0.0001050972149239104</v>
      </c>
    </row>
    <row r="447" spans="1:10">
      <c r="A447" s="3">
        <v>40071</v>
      </c>
      <c r="C447" s="1">
        <v>0</v>
      </c>
      <c r="D447" s="1">
        <v>0</v>
      </c>
      <c r="E447" s="1">
        <v>0</v>
      </c>
      <c r="F447" s="1">
        <v>1.981663011463297E-06</v>
      </c>
      <c r="G447" s="1">
        <v>0</v>
      </c>
      <c r="H447" s="1">
        <v>0</v>
      </c>
      <c r="J447" s="1">
        <v>0</v>
      </c>
    </row>
    <row r="448" spans="1:10">
      <c r="A448" s="3">
        <v>40072</v>
      </c>
      <c r="C448" s="1">
        <v>0</v>
      </c>
      <c r="D448" s="1">
        <v>0</v>
      </c>
      <c r="E448" s="1">
        <v>-0.0001509483347723606</v>
      </c>
      <c r="F448" s="1">
        <v>0.0001056884845132</v>
      </c>
      <c r="G448" s="1">
        <v>0</v>
      </c>
      <c r="H448" s="1">
        <v>0</v>
      </c>
      <c r="J448" s="1">
        <v>0</v>
      </c>
    </row>
    <row r="449" spans="1:10">
      <c r="A449" s="3">
        <v>40073</v>
      </c>
      <c r="C449" s="1">
        <v>0</v>
      </c>
      <c r="D449" s="1">
        <v>0</v>
      </c>
      <c r="E449" s="1">
        <v>0</v>
      </c>
      <c r="F449" s="1">
        <v>-0.0007007726993222274</v>
      </c>
      <c r="G449" s="1">
        <v>0</v>
      </c>
      <c r="H449" s="1">
        <v>0</v>
      </c>
      <c r="J449" s="1">
        <v>0.04046668068110137</v>
      </c>
    </row>
    <row r="450" spans="1:10">
      <c r="A450" s="3">
        <v>40074</v>
      </c>
      <c r="C450" s="1">
        <v>0</v>
      </c>
      <c r="D450" s="1">
        <v>0</v>
      </c>
      <c r="E450" s="1">
        <v>0</v>
      </c>
      <c r="F450" s="1">
        <v>-0.0002280265065943698</v>
      </c>
      <c r="G450" s="1">
        <v>0</v>
      </c>
      <c r="H450" s="1">
        <v>-9.095870474795653E-05</v>
      </c>
      <c r="J450" s="1">
        <v>0</v>
      </c>
    </row>
    <row r="451" spans="1:10">
      <c r="A451" s="3">
        <v>40077</v>
      </c>
      <c r="C451" s="1">
        <v>0</v>
      </c>
      <c r="D451" s="1">
        <v>0</v>
      </c>
      <c r="E451" s="1">
        <v>0</v>
      </c>
      <c r="F451" s="1">
        <v>7.933165723228441E-06</v>
      </c>
      <c r="G451" s="1">
        <v>0</v>
      </c>
      <c r="H451" s="1">
        <v>-0.0002729009369598634</v>
      </c>
      <c r="J451" s="1">
        <v>0.01181937569451463</v>
      </c>
    </row>
    <row r="452" spans="1:10">
      <c r="A452" s="3">
        <v>40078</v>
      </c>
      <c r="C452" s="1">
        <v>0</v>
      </c>
      <c r="D452" s="1">
        <v>0</v>
      </c>
      <c r="E452" s="1">
        <v>0</v>
      </c>
      <c r="F452" s="1">
        <v>-8.594194687683299E-06</v>
      </c>
      <c r="G452" s="1">
        <v>0</v>
      </c>
      <c r="H452" s="1">
        <v>0</v>
      </c>
      <c r="J452" s="1">
        <v>0</v>
      </c>
    </row>
    <row r="453" spans="1:10">
      <c r="A453" s="3">
        <v>40079</v>
      </c>
      <c r="C453" s="1">
        <v>0</v>
      </c>
      <c r="D453" s="1">
        <v>0</v>
      </c>
      <c r="E453" s="1">
        <v>0</v>
      </c>
      <c r="F453" s="1">
        <v>-5.949878225819383E-05</v>
      </c>
      <c r="G453" s="1">
        <v>0</v>
      </c>
      <c r="H453" s="1">
        <v>0.004913557779799849</v>
      </c>
      <c r="J453" s="1">
        <v>0</v>
      </c>
    </row>
    <row r="454" spans="1:10">
      <c r="A454" s="3">
        <v>40080</v>
      </c>
      <c r="C454" s="1">
        <v>0</v>
      </c>
      <c r="D454" s="1">
        <v>0</v>
      </c>
      <c r="E454" s="1">
        <v>-0.0003815181596694694</v>
      </c>
      <c r="F454" s="1">
        <v>-0.0002075969920916076</v>
      </c>
      <c r="G454" s="1">
        <v>0</v>
      </c>
      <c r="H454" s="1">
        <v>0.003531329228540381</v>
      </c>
      <c r="J454" s="1">
        <v>0</v>
      </c>
    </row>
    <row r="455" spans="1:10">
      <c r="A455" s="3">
        <v>40081</v>
      </c>
      <c r="C455" s="1">
        <v>0</v>
      </c>
      <c r="D455" s="1">
        <v>-0.0003384241293737933</v>
      </c>
      <c r="E455" s="1">
        <v>-2.157553483128627E-05</v>
      </c>
      <c r="F455" s="1">
        <v>3.438625819329744E-05</v>
      </c>
      <c r="G455" s="1">
        <v>0</v>
      </c>
      <c r="H455" s="1">
        <v>-9.022827754223695E-05</v>
      </c>
      <c r="J455" s="1">
        <v>-0.008686102236421633</v>
      </c>
    </row>
    <row r="456" spans="1:10">
      <c r="A456" s="3">
        <v>40084</v>
      </c>
      <c r="C456" s="1">
        <v>0</v>
      </c>
      <c r="D456" s="1">
        <v>0</v>
      </c>
      <c r="E456" s="1">
        <v>2.232000035684578E-06</v>
      </c>
      <c r="F456" s="1">
        <v>8.265643225757735E-05</v>
      </c>
      <c r="G456" s="1">
        <v>0</v>
      </c>
      <c r="H456" s="1">
        <v>0</v>
      </c>
      <c r="J456" s="1">
        <v>-0.003625742773693208</v>
      </c>
    </row>
    <row r="457" spans="1:10">
      <c r="A457" s="3">
        <v>40085</v>
      </c>
      <c r="C457" s="1">
        <v>-0.0008500247623151047</v>
      </c>
      <c r="D457" s="1">
        <v>0</v>
      </c>
      <c r="E457" s="1">
        <v>0</v>
      </c>
      <c r="F457" s="1">
        <v>8.926156879507374E-05</v>
      </c>
      <c r="G457" s="1">
        <v>0</v>
      </c>
      <c r="H457" s="1">
        <v>0</v>
      </c>
      <c r="J457" s="1">
        <v>-0.01142221772970797</v>
      </c>
    </row>
    <row r="458" spans="1:10">
      <c r="A458" s="3">
        <v>40086</v>
      </c>
      <c r="C458" s="1">
        <v>0</v>
      </c>
      <c r="D458" s="1">
        <v>-0.003258768185625871</v>
      </c>
      <c r="E458" s="1">
        <v>-4.910389118573111E-05</v>
      </c>
      <c r="F458" s="1">
        <v>-7.933653500380444E-06</v>
      </c>
      <c r="G458" s="1">
        <v>0</v>
      </c>
      <c r="H458" s="1">
        <v>0</v>
      </c>
      <c r="J458" s="1">
        <v>-0.003374233128834336</v>
      </c>
    </row>
    <row r="459" spans="1:10">
      <c r="A459" s="3">
        <v>40087</v>
      </c>
      <c r="C459" s="1">
        <v>0.003480231363424791</v>
      </c>
      <c r="D459" s="1">
        <v>0</v>
      </c>
      <c r="E459" s="1">
        <v>0.001177063190138883</v>
      </c>
      <c r="F459" s="1">
        <v>1.983429110952173E-06</v>
      </c>
      <c r="G459" s="1">
        <v>0</v>
      </c>
      <c r="H459" s="1">
        <v>-9.023641941874327E-05</v>
      </c>
      <c r="J459" s="1">
        <v>0.01179850210321121</v>
      </c>
    </row>
    <row r="460" spans="1:10">
      <c r="A460" s="3">
        <v>40088</v>
      </c>
      <c r="C460" s="1">
        <v>0</v>
      </c>
      <c r="D460" s="1">
        <v>0</v>
      </c>
      <c r="E460" s="1">
        <v>0</v>
      </c>
      <c r="F460" s="1">
        <v>-0.0004185027123339013</v>
      </c>
      <c r="G460" s="1">
        <v>-0.0005745475438092562</v>
      </c>
      <c r="H460" s="1">
        <v>-0.001443913004241515</v>
      </c>
      <c r="J460" s="1">
        <v>0</v>
      </c>
    </row>
    <row r="461" spans="1:10">
      <c r="A461" s="3">
        <v>40091</v>
      </c>
      <c r="C461" s="1">
        <v>0</v>
      </c>
      <c r="D461" s="1">
        <v>0.001834620710220003</v>
      </c>
      <c r="E461" s="1">
        <v>0</v>
      </c>
      <c r="F461" s="1">
        <v>-2.976383389929893E-05</v>
      </c>
      <c r="G461" s="1">
        <v>0</v>
      </c>
      <c r="H461" s="1">
        <v>-0.009218255761409888</v>
      </c>
      <c r="J461" s="1">
        <v>0</v>
      </c>
    </row>
    <row r="462" spans="1:10">
      <c r="A462" s="3">
        <v>40092</v>
      </c>
      <c r="C462" s="1">
        <v>-0.005851518614994777</v>
      </c>
      <c r="D462" s="1">
        <v>0</v>
      </c>
      <c r="E462" s="1">
        <v>-0.001197974145458636</v>
      </c>
      <c r="F462" s="1">
        <v>-0.001223660703360219</v>
      </c>
      <c r="G462" s="1">
        <v>0.0005748778384593312</v>
      </c>
      <c r="H462" s="1">
        <v>0</v>
      </c>
      <c r="J462" s="1">
        <v>0.0005069965524233666</v>
      </c>
    </row>
    <row r="463" spans="1:10">
      <c r="A463" s="3">
        <v>40093</v>
      </c>
      <c r="C463" s="1">
        <v>0</v>
      </c>
      <c r="D463" s="1">
        <v>0</v>
      </c>
      <c r="E463" s="1">
        <v>0</v>
      </c>
      <c r="F463" s="1">
        <v>1.986745756799024E-06</v>
      </c>
      <c r="G463" s="1">
        <v>0</v>
      </c>
      <c r="H463" s="1">
        <v>0.0005472954483261017</v>
      </c>
      <c r="J463" s="1">
        <v>0</v>
      </c>
    </row>
    <row r="464" spans="1:10">
      <c r="A464" s="3">
        <v>40094</v>
      </c>
      <c r="C464" s="1">
        <v>0</v>
      </c>
      <c r="D464" s="1">
        <v>0</v>
      </c>
      <c r="E464" s="1">
        <v>-1.711318436936615E-05</v>
      </c>
      <c r="F464" s="1">
        <v>-5.960225428980337E-06</v>
      </c>
      <c r="G464" s="1">
        <v>0</v>
      </c>
      <c r="H464" s="1">
        <v>0</v>
      </c>
      <c r="J464" s="1">
        <v>0</v>
      </c>
    </row>
    <row r="465" spans="1:10">
      <c r="A465" s="3">
        <v>40095</v>
      </c>
      <c r="C465" s="1">
        <v>0</v>
      </c>
      <c r="D465" s="1">
        <v>0</v>
      </c>
      <c r="E465" s="1">
        <v>0</v>
      </c>
      <c r="F465" s="1">
        <v>-0.0006033108587345515</v>
      </c>
      <c r="G465" s="1">
        <v>0</v>
      </c>
      <c r="H465" s="1">
        <v>0</v>
      </c>
      <c r="J465" s="1">
        <v>0.00557413600891854</v>
      </c>
    </row>
    <row r="466" spans="1:10">
      <c r="A466" s="3">
        <v>40098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J466" s="1">
        <v>0</v>
      </c>
    </row>
    <row r="467" spans="1:10">
      <c r="A467" s="3">
        <v>40099</v>
      </c>
      <c r="C467" s="1">
        <v>0</v>
      </c>
      <c r="D467" s="1">
        <v>0</v>
      </c>
      <c r="E467" s="1">
        <v>0</v>
      </c>
      <c r="F467" s="1">
        <v>4.108436209904198E-05</v>
      </c>
      <c r="G467" s="1">
        <v>0</v>
      </c>
      <c r="H467" s="1">
        <v>-9.116601331016216E-05</v>
      </c>
      <c r="J467" s="1">
        <v>-0.001108647450110856</v>
      </c>
    </row>
    <row r="468" spans="1:10">
      <c r="A468" s="3">
        <v>40100</v>
      </c>
      <c r="C468" s="1">
        <v>-0.0003854532612854733</v>
      </c>
      <c r="D468" s="1">
        <v>0</v>
      </c>
      <c r="E468" s="1">
        <v>-8.333519349390528E-05</v>
      </c>
      <c r="F468" s="1">
        <v>0.000498955704925752</v>
      </c>
      <c r="G468" s="1">
        <v>0.0005745475438090342</v>
      </c>
      <c r="H468" s="1">
        <v>0</v>
      </c>
      <c r="J468" s="1">
        <v>0.002724245787508739</v>
      </c>
    </row>
    <row r="469" spans="1:10">
      <c r="A469" s="3">
        <v>40101</v>
      </c>
      <c r="C469" s="1">
        <v>0</v>
      </c>
      <c r="D469" s="1">
        <v>0</v>
      </c>
      <c r="E469" s="1">
        <v>0</v>
      </c>
      <c r="F469" s="1">
        <v>0.0003781694874842589</v>
      </c>
      <c r="G469" s="1">
        <v>0</v>
      </c>
      <c r="H469" s="1">
        <v>0</v>
      </c>
      <c r="J469" s="1">
        <v>0</v>
      </c>
    </row>
    <row r="470" spans="1:10">
      <c r="A470" s="3">
        <v>40102</v>
      </c>
      <c r="C470" s="1">
        <v>0</v>
      </c>
      <c r="D470" s="1">
        <v>0</v>
      </c>
      <c r="E470" s="1">
        <v>-0.0001637077726961422</v>
      </c>
      <c r="F470" s="1">
        <v>5.296343669192183E-06</v>
      </c>
      <c r="G470" s="1">
        <v>0</v>
      </c>
      <c r="H470" s="1">
        <v>0</v>
      </c>
      <c r="J470" s="1">
        <v>0</v>
      </c>
    </row>
    <row r="471" spans="1:10">
      <c r="A471" s="3">
        <v>40105</v>
      </c>
      <c r="C471" s="1">
        <v>0</v>
      </c>
      <c r="D471" s="1">
        <v>0</v>
      </c>
      <c r="E471" s="1">
        <v>-1.339646541709261E-05</v>
      </c>
      <c r="F471" s="1">
        <v>0.0003608115014790414</v>
      </c>
      <c r="G471" s="1">
        <v>0</v>
      </c>
      <c r="H471" s="1">
        <v>0</v>
      </c>
      <c r="J471" s="1">
        <v>-0.008150533306500285</v>
      </c>
    </row>
    <row r="472" spans="1:10">
      <c r="A472" s="3">
        <v>40106</v>
      </c>
      <c r="C472" s="1">
        <v>0</v>
      </c>
      <c r="D472" s="1">
        <v>0</v>
      </c>
      <c r="E472" s="1">
        <v>0</v>
      </c>
      <c r="F472" s="1">
        <v>1.98540200080366E-06</v>
      </c>
      <c r="G472" s="1">
        <v>0</v>
      </c>
      <c r="H472" s="1">
        <v>-0.001823486506199901</v>
      </c>
      <c r="J472" s="1">
        <v>0</v>
      </c>
    </row>
    <row r="473" spans="1:10">
      <c r="A473" s="3">
        <v>40107</v>
      </c>
      <c r="C473" s="1">
        <v>0</v>
      </c>
      <c r="D473" s="1">
        <v>0</v>
      </c>
      <c r="E473" s="1">
        <v>-3.051458001512852E-05</v>
      </c>
      <c r="F473" s="1">
        <v>3.970796118357711E-06</v>
      </c>
      <c r="G473" s="1">
        <v>0</v>
      </c>
      <c r="H473" s="1">
        <v>0</v>
      </c>
      <c r="J473" s="1">
        <v>0</v>
      </c>
    </row>
    <row r="474" spans="1:10">
      <c r="A474" s="3">
        <v>40108</v>
      </c>
      <c r="C474" s="1">
        <v>0</v>
      </c>
      <c r="D474" s="1">
        <v>0</v>
      </c>
      <c r="E474" s="1">
        <v>0</v>
      </c>
      <c r="F474" s="1">
        <v>-5.889990853980009E-05</v>
      </c>
      <c r="G474" s="1">
        <v>-0.0003828117523206886</v>
      </c>
      <c r="H474" s="1">
        <v>-9.134088417983577E-05</v>
      </c>
      <c r="J474" s="1">
        <v>0.0007101552196409067</v>
      </c>
    </row>
    <row r="475" spans="1:10">
      <c r="A475" s="3">
        <v>40109</v>
      </c>
      <c r="C475" s="1">
        <v>0</v>
      </c>
      <c r="D475" s="1">
        <v>0</v>
      </c>
      <c r="E475" s="1">
        <v>0</v>
      </c>
      <c r="F475" s="1">
        <v>4.434299238420536E-05</v>
      </c>
      <c r="G475" s="1">
        <v>0</v>
      </c>
      <c r="H475" s="1">
        <v>0</v>
      </c>
      <c r="J475" s="1">
        <v>-0.000304136253041376</v>
      </c>
    </row>
    <row r="476" spans="1:10">
      <c r="A476" s="3">
        <v>40112</v>
      </c>
      <c r="C476" s="1">
        <v>0</v>
      </c>
      <c r="D476" s="1">
        <v>0</v>
      </c>
      <c r="E476" s="1">
        <v>-0.0008224302404250539</v>
      </c>
      <c r="F476" s="1">
        <v>0.0001502300438911419</v>
      </c>
      <c r="G476" s="1">
        <v>0</v>
      </c>
      <c r="H476" s="1">
        <v>-0.001187539965287199</v>
      </c>
      <c r="J476" s="1">
        <v>0.005780346820809301</v>
      </c>
    </row>
    <row r="477" spans="1:10">
      <c r="A477" s="3">
        <v>40113</v>
      </c>
      <c r="C477" s="1">
        <v>0</v>
      </c>
      <c r="D477" s="1">
        <v>-0.006062381667101602</v>
      </c>
      <c r="E477" s="1">
        <v>-0.0001214176214958673</v>
      </c>
      <c r="F477" s="1">
        <v>-0.0006074469823847961</v>
      </c>
      <c r="G477" s="1">
        <v>0</v>
      </c>
      <c r="H477" s="1">
        <v>0</v>
      </c>
      <c r="J477" s="1">
        <v>0</v>
      </c>
    </row>
    <row r="478" spans="1:10">
      <c r="A478" s="3">
        <v>40114</v>
      </c>
      <c r="C478" s="1">
        <v>0</v>
      </c>
      <c r="D478" s="1">
        <v>0.001173676609122154</v>
      </c>
      <c r="E478" s="1">
        <v>0.001315641457158678</v>
      </c>
      <c r="F478" s="1">
        <v>-7.945309784429533E-06</v>
      </c>
      <c r="G478" s="1">
        <v>9.573958831965435E-05</v>
      </c>
      <c r="H478" s="1">
        <v>0.002286445948417759</v>
      </c>
      <c r="J478" s="1">
        <v>0.007158701351078767</v>
      </c>
    </row>
    <row r="479" spans="1:10">
      <c r="A479" s="3">
        <v>40115</v>
      </c>
      <c r="C479" s="1">
        <v>0.002359304066595458</v>
      </c>
      <c r="D479" s="1">
        <v>-0.000283686040701836</v>
      </c>
      <c r="E479" s="1">
        <v>0.0005282435455706835</v>
      </c>
      <c r="F479" s="1">
        <v>-0.000107924648731772</v>
      </c>
      <c r="G479" s="1">
        <v>0</v>
      </c>
      <c r="H479" s="1">
        <v>0</v>
      </c>
      <c r="J479" s="1">
        <v>0</v>
      </c>
    </row>
    <row r="480" spans="1:10">
      <c r="A480" s="3">
        <v>40116</v>
      </c>
      <c r="C480" s="1">
        <v>0</v>
      </c>
      <c r="D480" s="1">
        <v>0</v>
      </c>
      <c r="E480" s="1">
        <v>0.002719389762096291</v>
      </c>
      <c r="F480" s="1">
        <v>-0.0005568983213586343</v>
      </c>
      <c r="G480" s="1">
        <v>0</v>
      </c>
      <c r="H480" s="1">
        <v>0.004744958481613271</v>
      </c>
      <c r="J480" s="1">
        <v>0</v>
      </c>
    </row>
    <row r="481" spans="1:10">
      <c r="A481" s="3">
        <v>40119</v>
      </c>
      <c r="C481" s="1">
        <v>0</v>
      </c>
      <c r="D481" s="1">
        <v>0</v>
      </c>
      <c r="E481" s="1">
        <v>0</v>
      </c>
      <c r="F481" s="1">
        <v>0.001464908776135143</v>
      </c>
      <c r="G481" s="1">
        <v>0</v>
      </c>
      <c r="H481" s="1">
        <v>0</v>
      </c>
      <c r="J481" s="1">
        <v>0.008509360296325985</v>
      </c>
    </row>
    <row r="482" spans="1:10">
      <c r="A482" s="3">
        <v>40120</v>
      </c>
      <c r="C482" s="1">
        <v>0</v>
      </c>
      <c r="D482" s="1">
        <v>0</v>
      </c>
      <c r="E482" s="1">
        <v>0</v>
      </c>
      <c r="F482" s="1">
        <v>0.0001501799513072832</v>
      </c>
      <c r="G482" s="1">
        <v>-9.573042312838176E-05</v>
      </c>
      <c r="H482" s="1">
        <v>0</v>
      </c>
      <c r="J482" s="1">
        <v>0</v>
      </c>
    </row>
    <row r="483" spans="1:10">
      <c r="A483" s="3">
        <v>40121</v>
      </c>
      <c r="C483" s="1">
        <v>0.008319847723327056</v>
      </c>
      <c r="D483" s="1">
        <v>0.00300000939180034</v>
      </c>
      <c r="E483" s="1">
        <v>-0.0002187706719746219</v>
      </c>
      <c r="F483" s="1">
        <v>0.0004749471968523711</v>
      </c>
      <c r="G483" s="1">
        <v>-9.573958831976537E-05</v>
      </c>
      <c r="H483" s="1">
        <v>0</v>
      </c>
      <c r="J483" s="1">
        <v>0.004566210045662267</v>
      </c>
    </row>
    <row r="484" spans="1:10">
      <c r="A484" s="3">
        <v>40122</v>
      </c>
      <c r="C484" s="1">
        <v>0</v>
      </c>
      <c r="D484" s="1">
        <v>0</v>
      </c>
      <c r="E484" s="1">
        <v>0.0005273897766493452</v>
      </c>
      <c r="F484" s="1">
        <v>-0.0004198444261520606</v>
      </c>
      <c r="G484" s="1">
        <v>0</v>
      </c>
      <c r="H484" s="1">
        <v>0</v>
      </c>
      <c r="J484" s="1">
        <v>0</v>
      </c>
    </row>
    <row r="485" spans="1:10">
      <c r="A485" s="3">
        <v>40123</v>
      </c>
      <c r="C485" s="1">
        <v>0.001692581915175628</v>
      </c>
      <c r="D485" s="1">
        <v>0.001000579212298236</v>
      </c>
      <c r="E485" s="1">
        <v>0</v>
      </c>
      <c r="F485" s="1">
        <v>6.812935316791169E-05</v>
      </c>
      <c r="G485" s="1">
        <v>0</v>
      </c>
      <c r="H485" s="1">
        <v>-0.0004540913631821963</v>
      </c>
      <c r="J485" s="1">
        <v>0.003557312252964406</v>
      </c>
    </row>
    <row r="486" spans="1:10">
      <c r="A486" s="3">
        <v>40126</v>
      </c>
      <c r="C486" s="1">
        <v>0</v>
      </c>
      <c r="D486" s="1">
        <v>0</v>
      </c>
      <c r="E486" s="1">
        <v>0.0006568509704492076</v>
      </c>
      <c r="F486" s="1">
        <v>0.0001289739690846226</v>
      </c>
      <c r="G486" s="1">
        <v>0.0002872462657985686</v>
      </c>
      <c r="H486" s="1">
        <v>0</v>
      </c>
      <c r="J486" s="1">
        <v>0</v>
      </c>
    </row>
    <row r="487" spans="1:10">
      <c r="A487" s="3">
        <v>40127</v>
      </c>
      <c r="C487" s="1">
        <v>0</v>
      </c>
      <c r="D487" s="1">
        <v>0</v>
      </c>
      <c r="E487" s="1">
        <v>0</v>
      </c>
      <c r="F487" s="1">
        <v>0.002503094976086695</v>
      </c>
      <c r="G487" s="1">
        <v>0</v>
      </c>
      <c r="H487" s="1">
        <v>-0.00281664546610938</v>
      </c>
      <c r="J487" s="1">
        <v>0.001280031508467783</v>
      </c>
    </row>
    <row r="488" spans="1:10">
      <c r="A488" s="3">
        <v>40128</v>
      </c>
      <c r="C488" s="1">
        <v>0</v>
      </c>
      <c r="D488" s="1">
        <v>0</v>
      </c>
      <c r="E488" s="1">
        <v>-0.0003267281399612632</v>
      </c>
      <c r="F488" s="1">
        <v>0</v>
      </c>
      <c r="G488" s="1">
        <v>-9.572125969181666E-05</v>
      </c>
      <c r="H488" s="1">
        <v>-9.111617312074216E-05</v>
      </c>
      <c r="J488" s="1">
        <v>0</v>
      </c>
    </row>
    <row r="489" spans="1:10">
      <c r="A489" s="3">
        <v>40129</v>
      </c>
      <c r="C489" s="1">
        <v>0</v>
      </c>
      <c r="D489" s="1">
        <v>0</v>
      </c>
      <c r="E489" s="1">
        <v>0</v>
      </c>
      <c r="F489" s="1">
        <v>3.694143397425798E-05</v>
      </c>
      <c r="G489" s="1">
        <v>0</v>
      </c>
      <c r="H489" s="1">
        <v>0.0001822489520686421</v>
      </c>
      <c r="J489" s="1">
        <v>0.0008850427770676905</v>
      </c>
    </row>
    <row r="490" spans="1:10">
      <c r="A490" s="3">
        <v>40130</v>
      </c>
      <c r="C490" s="1">
        <v>0.002061240586129998</v>
      </c>
      <c r="D490" s="1">
        <v>0</v>
      </c>
      <c r="E490" s="1">
        <v>0</v>
      </c>
      <c r="F490" s="1">
        <v>7.388013870990306E-05</v>
      </c>
      <c r="G490" s="1">
        <v>0</v>
      </c>
      <c r="H490" s="1">
        <v>0</v>
      </c>
      <c r="J490" s="1">
        <v>0</v>
      </c>
    </row>
    <row r="491" spans="1:10">
      <c r="A491" s="3">
        <v>40133</v>
      </c>
      <c r="C491" s="1">
        <v>0</v>
      </c>
      <c r="D491" s="1">
        <v>0</v>
      </c>
      <c r="E491" s="1">
        <v>-0.0004891407057707742</v>
      </c>
      <c r="F491" s="1">
        <v>1.780907484505434E-05</v>
      </c>
      <c r="G491" s="1">
        <v>0</v>
      </c>
      <c r="H491" s="1">
        <v>-9.11078717201752E-05</v>
      </c>
      <c r="J491" s="1">
        <v>0</v>
      </c>
    </row>
    <row r="492" spans="1:10">
      <c r="A492" s="3">
        <v>40134</v>
      </c>
      <c r="C492" s="1">
        <v>-0.002393151313953901</v>
      </c>
      <c r="D492" s="1">
        <v>0</v>
      </c>
      <c r="E492" s="1">
        <v>0</v>
      </c>
      <c r="F492" s="1">
        <v>-0.000159619235569064</v>
      </c>
      <c r="G492" s="1">
        <v>0</v>
      </c>
      <c r="H492" s="1">
        <v>0</v>
      </c>
      <c r="J492" s="1">
        <v>-9.825112988803841E-05</v>
      </c>
    </row>
    <row r="493" spans="1:10">
      <c r="A493" s="3">
        <v>40135</v>
      </c>
      <c r="C493" s="1">
        <v>0</v>
      </c>
      <c r="D493" s="1">
        <v>0.001371748528360417</v>
      </c>
      <c r="E493" s="1">
        <v>-5.190394803622489E-06</v>
      </c>
      <c r="F493" s="1">
        <v>-9.895333756393399E-06</v>
      </c>
      <c r="G493" s="1">
        <v>0</v>
      </c>
      <c r="H493" s="1">
        <v>0</v>
      </c>
      <c r="J493" s="1">
        <v>0.01758868035766925</v>
      </c>
    </row>
    <row r="494" spans="1:10">
      <c r="A494" s="3">
        <v>40136</v>
      </c>
      <c r="C494" s="1">
        <v>0.001290567679097965</v>
      </c>
      <c r="D494" s="1">
        <v>0</v>
      </c>
      <c r="E494" s="1">
        <v>-0.000676237804362545</v>
      </c>
      <c r="F494" s="1">
        <v>-4.419959481516411E-05</v>
      </c>
      <c r="G494" s="1">
        <v>0</v>
      </c>
      <c r="H494" s="1">
        <v>0.002186788154897368</v>
      </c>
      <c r="J494" s="1">
        <v>0</v>
      </c>
    </row>
    <row r="495" spans="1:10">
      <c r="A495" s="3">
        <v>40137</v>
      </c>
      <c r="C495" s="1">
        <v>0</v>
      </c>
      <c r="D495" s="1">
        <v>-0.0001574715933924109</v>
      </c>
      <c r="E495" s="1">
        <v>0</v>
      </c>
      <c r="F495" s="1">
        <v>-4.156265008725679E-05</v>
      </c>
      <c r="G495" s="1">
        <v>0</v>
      </c>
      <c r="H495" s="1">
        <v>0</v>
      </c>
      <c r="J495" s="1">
        <v>0</v>
      </c>
    </row>
    <row r="496" spans="1:10">
      <c r="A496" s="3">
        <v>40140</v>
      </c>
      <c r="C496" s="1">
        <v>0</v>
      </c>
      <c r="D496" s="1">
        <v>0</v>
      </c>
      <c r="E496" s="1">
        <v>-0.001510692826286797</v>
      </c>
      <c r="F496" s="1">
        <v>0.0005667269899933824</v>
      </c>
      <c r="G496" s="1">
        <v>-0.0002871912693852563</v>
      </c>
      <c r="H496" s="1">
        <v>0</v>
      </c>
      <c r="J496" s="1">
        <v>-9.656237929711597E-05</v>
      </c>
    </row>
    <row r="497" spans="1:10">
      <c r="A497" s="3">
        <v>40141</v>
      </c>
      <c r="C497" s="1">
        <v>0</v>
      </c>
      <c r="D497" s="1">
        <v>0</v>
      </c>
      <c r="E497" s="1">
        <v>0</v>
      </c>
      <c r="F497" s="1">
        <v>0.002952696198024407</v>
      </c>
      <c r="G497" s="1">
        <v>0</v>
      </c>
      <c r="H497" s="1">
        <v>-0.0008182562051094466</v>
      </c>
      <c r="J497" s="1">
        <v>-0.004345726702076336</v>
      </c>
    </row>
    <row r="498" spans="1:10">
      <c r="A498" s="3">
        <v>40142</v>
      </c>
      <c r="C498" s="1">
        <v>0</v>
      </c>
      <c r="D498" s="1">
        <v>0</v>
      </c>
      <c r="E498" s="1">
        <v>0</v>
      </c>
      <c r="F498" s="1">
        <v>6.574371260725798E-07</v>
      </c>
      <c r="G498" s="1">
        <v>0</v>
      </c>
      <c r="H498" s="1">
        <v>0</v>
      </c>
      <c r="J498" s="1">
        <v>-9.69932104751825E-05</v>
      </c>
    </row>
    <row r="499" spans="1:10">
      <c r="A499" s="3">
        <v>40143</v>
      </c>
      <c r="C499" s="1">
        <v>0</v>
      </c>
      <c r="D499" s="1">
        <v>0</v>
      </c>
      <c r="E499" s="1">
        <v>0</v>
      </c>
      <c r="F499" s="1">
        <v>0</v>
      </c>
      <c r="G499" s="1">
        <v>0.002298190175237025</v>
      </c>
      <c r="H499" s="1">
        <v>0</v>
      </c>
      <c r="J499" s="1">
        <v>0</v>
      </c>
    </row>
    <row r="500" spans="1:10">
      <c r="A500" s="3">
        <v>40144</v>
      </c>
      <c r="C500" s="1">
        <v>0</v>
      </c>
      <c r="D500" s="1">
        <v>0</v>
      </c>
      <c r="E500" s="1">
        <v>-0.0009645609315666048</v>
      </c>
      <c r="F500" s="1">
        <v>0.01021788109468469</v>
      </c>
      <c r="G500" s="1">
        <v>0</v>
      </c>
      <c r="H500" s="1">
        <v>-0.005368516833485049</v>
      </c>
      <c r="J500" s="1">
        <v>-0.01348336405082939</v>
      </c>
    </row>
    <row r="501" spans="1:10">
      <c r="A501" s="3">
        <v>40147</v>
      </c>
      <c r="C501" s="1">
        <v>0.001332894167433318</v>
      </c>
      <c r="D501" s="1">
        <v>0</v>
      </c>
      <c r="E501" s="1">
        <v>0</v>
      </c>
      <c r="F501" s="1">
        <v>0.009402570999237803</v>
      </c>
      <c r="G501" s="1">
        <v>0</v>
      </c>
      <c r="H501" s="1">
        <v>-9.148293843197486E-05</v>
      </c>
      <c r="J501" s="1">
        <v>0.006096361848574094</v>
      </c>
    </row>
    <row r="502" spans="1:10">
      <c r="A502" s="3">
        <v>40148</v>
      </c>
      <c r="C502" s="1">
        <v>0</v>
      </c>
      <c r="D502" s="1">
        <v>0</v>
      </c>
      <c r="E502" s="1">
        <v>8.107754285946456E-05</v>
      </c>
      <c r="F502" s="1">
        <v>-0.001901938623473431</v>
      </c>
      <c r="G502" s="1">
        <v>0.0008598452278589797</v>
      </c>
      <c r="H502" s="1">
        <v>0</v>
      </c>
      <c r="J502" s="1">
        <v>-0.003909304143862258</v>
      </c>
    </row>
    <row r="503" spans="1:10">
      <c r="A503" s="3">
        <v>40149</v>
      </c>
      <c r="C503" s="1">
        <v>0</v>
      </c>
      <c r="D503" s="1">
        <v>0</v>
      </c>
      <c r="E503" s="1">
        <v>-3.272589607594689E-05</v>
      </c>
      <c r="F503" s="1">
        <v>-0.0002784059675771111</v>
      </c>
      <c r="G503" s="1">
        <v>0</v>
      </c>
      <c r="H503" s="1">
        <v>-9.14913083256419E-05</v>
      </c>
      <c r="J503" s="1">
        <v>0.01118524332810056</v>
      </c>
    </row>
    <row r="504" spans="1:10">
      <c r="A504" s="3">
        <v>40150</v>
      </c>
      <c r="C504" s="1">
        <v>0</v>
      </c>
      <c r="D504" s="1">
        <v>0</v>
      </c>
      <c r="E504" s="1">
        <v>0</v>
      </c>
      <c r="F504" s="1">
        <v>0.004162391417280809</v>
      </c>
      <c r="G504" s="1">
        <v>0</v>
      </c>
      <c r="H504" s="1">
        <v>-9.149967975119466E-05</v>
      </c>
      <c r="J504" s="1">
        <v>0.000582185134872848</v>
      </c>
    </row>
    <row r="505" spans="1:10">
      <c r="A505" s="3">
        <v>40151</v>
      </c>
      <c r="C505" s="1">
        <v>0</v>
      </c>
      <c r="D505" s="1">
        <v>0</v>
      </c>
      <c r="E505" s="1">
        <v>-0.001939816595101118</v>
      </c>
      <c r="F505" s="1">
        <v>-5.276331791181921E-05</v>
      </c>
      <c r="G505" s="1">
        <v>-0.000286368843069873</v>
      </c>
      <c r="H505" s="1">
        <v>0</v>
      </c>
      <c r="J505" s="1">
        <v>0</v>
      </c>
    </row>
    <row r="506" spans="1:10">
      <c r="A506" s="3">
        <v>40154</v>
      </c>
      <c r="C506" s="1">
        <v>0</v>
      </c>
      <c r="D506" s="1">
        <v>0</v>
      </c>
      <c r="E506" s="1">
        <v>0</v>
      </c>
      <c r="F506" s="1">
        <v>0.0005932969032731439</v>
      </c>
      <c r="G506" s="1">
        <v>0</v>
      </c>
      <c r="H506" s="1">
        <v>0.001006588579794965</v>
      </c>
      <c r="J506" s="1">
        <v>-9.697439875877567E-05</v>
      </c>
    </row>
    <row r="507" spans="1:10">
      <c r="A507" s="3">
        <v>40155</v>
      </c>
      <c r="C507" s="1">
        <v>0</v>
      </c>
      <c r="D507" s="1">
        <v>0</v>
      </c>
      <c r="E507" s="1">
        <v>0</v>
      </c>
      <c r="F507" s="1">
        <v>5.402102961515887E-05</v>
      </c>
      <c r="G507" s="1">
        <v>-0.0001909672491168246</v>
      </c>
      <c r="H507" s="1">
        <v>0.001188408446841427</v>
      </c>
      <c r="J507" s="1">
        <v>0</v>
      </c>
    </row>
    <row r="508" spans="1:10">
      <c r="A508" s="3">
        <v>40156</v>
      </c>
      <c r="C508" s="1">
        <v>0</v>
      </c>
      <c r="D508" s="1">
        <v>0</v>
      </c>
      <c r="E508" s="1">
        <v>0</v>
      </c>
      <c r="F508" s="1">
        <v>-0.0009144494589828911</v>
      </c>
      <c r="G508" s="1">
        <v>0</v>
      </c>
      <c r="H508" s="1">
        <v>0.0008217677136597157</v>
      </c>
      <c r="J508" s="1">
        <v>0.008534574726020816</v>
      </c>
    </row>
    <row r="509" spans="1:10">
      <c r="A509" s="3">
        <v>40157</v>
      </c>
      <c r="C509" s="1">
        <v>0</v>
      </c>
      <c r="D509" s="1">
        <v>0</v>
      </c>
      <c r="E509" s="1">
        <v>0</v>
      </c>
      <c r="F509" s="1">
        <v>9.783652546446753E-05</v>
      </c>
      <c r="G509" s="1">
        <v>0</v>
      </c>
      <c r="H509" s="1">
        <v>0</v>
      </c>
      <c r="J509" s="1">
        <v>0</v>
      </c>
    </row>
    <row r="510" spans="1:10">
      <c r="A510" s="3">
        <v>40158</v>
      </c>
      <c r="C510" s="1">
        <v>0</v>
      </c>
      <c r="D510" s="1">
        <v>0</v>
      </c>
      <c r="E510" s="1">
        <v>0</v>
      </c>
      <c r="F510" s="1">
        <v>-0.0004614600415506764</v>
      </c>
      <c r="G510" s="1">
        <v>0</v>
      </c>
      <c r="H510" s="1">
        <v>0</v>
      </c>
      <c r="J510" s="1">
        <v>0</v>
      </c>
    </row>
    <row r="511" spans="1:10">
      <c r="A511" s="3">
        <v>40161</v>
      </c>
      <c r="C511" s="1">
        <v>0</v>
      </c>
      <c r="D511" s="1">
        <v>0</v>
      </c>
      <c r="E511" s="1">
        <v>0</v>
      </c>
      <c r="F511" s="1">
        <v>-0.006811126772080844</v>
      </c>
      <c r="G511" s="1">
        <v>0</v>
      </c>
      <c r="H511" s="1">
        <v>-9.123255177456713E-05</v>
      </c>
      <c r="J511" s="1">
        <v>-9.61630926049617E-05</v>
      </c>
    </row>
    <row r="512" spans="1:10">
      <c r="A512" s="3">
        <v>40162</v>
      </c>
      <c r="C512" s="1">
        <v>0</v>
      </c>
      <c r="D512" s="1">
        <v>0</v>
      </c>
      <c r="E512" s="1">
        <v>0</v>
      </c>
      <c r="F512" s="1">
        <v>0.0003662958542440808</v>
      </c>
      <c r="G512" s="1">
        <v>0</v>
      </c>
      <c r="H512" s="1">
        <v>0</v>
      </c>
      <c r="J512" s="1">
        <v>0</v>
      </c>
    </row>
    <row r="513" spans="1:10">
      <c r="A513" s="3">
        <v>40163</v>
      </c>
      <c r="C513" s="1">
        <v>0</v>
      </c>
      <c r="D513" s="1">
        <v>0</v>
      </c>
      <c r="E513" s="1">
        <v>0</v>
      </c>
      <c r="F513" s="1">
        <v>-0.003153527401210887</v>
      </c>
      <c r="G513" s="1">
        <v>0</v>
      </c>
      <c r="H513" s="1">
        <v>0</v>
      </c>
      <c r="J513" s="1">
        <v>-0.0009617234083478809</v>
      </c>
    </row>
    <row r="514" spans="1:10">
      <c r="A514" s="3">
        <v>40164</v>
      </c>
      <c r="C514" s="1">
        <v>0</v>
      </c>
      <c r="D514" s="1">
        <v>0</v>
      </c>
      <c r="E514" s="1">
        <v>-0.0002012148907961642</v>
      </c>
      <c r="F514" s="1">
        <v>8.191562950199405E-05</v>
      </c>
      <c r="G514" s="1">
        <v>0</v>
      </c>
      <c r="H514" s="1">
        <v>-0.002919708029197055</v>
      </c>
      <c r="J514" s="1">
        <v>-9.626492106262763E-05</v>
      </c>
    </row>
    <row r="515" spans="1:10">
      <c r="A515" s="3">
        <v>40165</v>
      </c>
      <c r="C515" s="1">
        <v>0</v>
      </c>
      <c r="D515" s="1">
        <v>0</v>
      </c>
      <c r="E515" s="1">
        <v>-0.0003652412567579644</v>
      </c>
      <c r="F515" s="1">
        <v>-0.0001612175565919305</v>
      </c>
      <c r="G515" s="1">
        <v>0</v>
      </c>
      <c r="H515" s="1">
        <v>0</v>
      </c>
      <c r="J515" s="1">
        <v>0</v>
      </c>
    </row>
    <row r="516" spans="1:10">
      <c r="A516" s="3">
        <v>40168</v>
      </c>
      <c r="C516" s="1">
        <v>0</v>
      </c>
      <c r="D516" s="1">
        <v>0</v>
      </c>
      <c r="E516" s="1">
        <v>-0.0005517903733459617</v>
      </c>
      <c r="F516" s="1">
        <v>-3.901053674537636E-06</v>
      </c>
      <c r="G516" s="1">
        <v>0</v>
      </c>
      <c r="H516" s="1">
        <v>-9.150805270863316E-05</v>
      </c>
      <c r="J516" s="1">
        <v>-0.0008664677000096432</v>
      </c>
    </row>
    <row r="517" spans="1:10">
      <c r="A517" s="3">
        <v>40169</v>
      </c>
      <c r="C517" s="1">
        <v>0</v>
      </c>
      <c r="D517" s="1">
        <v>0</v>
      </c>
      <c r="E517" s="1">
        <v>0</v>
      </c>
      <c r="F517" s="1">
        <v>-7.802137785839491E-06</v>
      </c>
      <c r="G517" s="1">
        <v>0</v>
      </c>
      <c r="H517" s="1">
        <v>0</v>
      </c>
      <c r="J517" s="1">
        <v>0</v>
      </c>
    </row>
    <row r="518" spans="1:10">
      <c r="A518" s="3">
        <v>40170</v>
      </c>
      <c r="C518" s="1">
        <v>0</v>
      </c>
      <c r="D518" s="1">
        <v>0</v>
      </c>
      <c r="E518" s="1">
        <v>0</v>
      </c>
      <c r="F518" s="1">
        <v>1.950549664897494E-06</v>
      </c>
      <c r="G518" s="1">
        <v>0</v>
      </c>
      <c r="H518" s="1">
        <v>0</v>
      </c>
      <c r="J518" s="1">
        <v>0</v>
      </c>
    </row>
    <row r="519" spans="1:10">
      <c r="A519" s="3">
        <v>40171</v>
      </c>
      <c r="C519" s="1">
        <v>0</v>
      </c>
      <c r="D519" s="1">
        <v>0</v>
      </c>
      <c r="E519" s="1">
        <v>0</v>
      </c>
      <c r="F519" s="1">
        <v>-1.950545860274211E-06</v>
      </c>
      <c r="G519" s="1">
        <v>0</v>
      </c>
      <c r="H519" s="1">
        <v>0</v>
      </c>
      <c r="J519" s="1">
        <v>0.0002890730391211793</v>
      </c>
    </row>
    <row r="520" spans="1:10">
      <c r="A520" s="3">
        <v>40172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J520" s="1">
        <v>0</v>
      </c>
    </row>
    <row r="521" spans="1:10">
      <c r="A521" s="3">
        <v>40175</v>
      </c>
      <c r="C521" s="1">
        <v>0</v>
      </c>
      <c r="D521" s="1">
        <v>0</v>
      </c>
      <c r="E521" s="1">
        <v>0</v>
      </c>
      <c r="F521" s="1">
        <v>-0.0001820513020568404</v>
      </c>
      <c r="G521" s="1">
        <v>0</v>
      </c>
      <c r="H521" s="1">
        <v>-9.151642719862352E-05</v>
      </c>
      <c r="J521" s="1">
        <v>0</v>
      </c>
    </row>
    <row r="522" spans="1:10">
      <c r="A522" s="3">
        <v>40176</v>
      </c>
      <c r="C522" s="1">
        <v>0</v>
      </c>
      <c r="D522" s="1">
        <v>0</v>
      </c>
      <c r="E522" s="1">
        <v>0</v>
      </c>
      <c r="F522" s="1">
        <v>-3.251508049362251E-06</v>
      </c>
      <c r="G522" s="1">
        <v>0</v>
      </c>
      <c r="H522" s="1">
        <v>0</v>
      </c>
      <c r="J522" s="1">
        <v>0.00346787400057802</v>
      </c>
    </row>
    <row r="523" spans="1:10">
      <c r="A523" s="3">
        <v>40177</v>
      </c>
      <c r="C523" s="1">
        <v>0</v>
      </c>
      <c r="D523" s="1">
        <v>0</v>
      </c>
      <c r="E523" s="1">
        <v>0</v>
      </c>
      <c r="F523" s="1">
        <v>-2.146002290381865E-05</v>
      </c>
      <c r="G523" s="1">
        <v>0</v>
      </c>
      <c r="H523" s="1">
        <v>0</v>
      </c>
      <c r="J523" s="1">
        <v>0</v>
      </c>
    </row>
    <row r="524" spans="1:10">
      <c r="A524" s="3">
        <v>40178</v>
      </c>
      <c r="C524" s="1">
        <v>0</v>
      </c>
      <c r="D524" s="1">
        <v>0</v>
      </c>
      <c r="E524" s="1">
        <v>0</v>
      </c>
      <c r="F524" s="1">
        <v>-4.552223761278285E-06</v>
      </c>
      <c r="G524" s="1">
        <v>0</v>
      </c>
      <c r="H524" s="1">
        <v>0</v>
      </c>
      <c r="J524" s="1">
        <v>-0.003455889411538848</v>
      </c>
    </row>
    <row r="525" spans="1:10">
      <c r="A525" s="3">
        <v>40179</v>
      </c>
      <c r="C525" s="1">
        <v>0</v>
      </c>
      <c r="D525" s="1">
        <v>-0.0009589928772922862</v>
      </c>
      <c r="E525" s="1">
        <v>0</v>
      </c>
      <c r="F525" s="1">
        <v>0</v>
      </c>
      <c r="G525" s="1">
        <v>0</v>
      </c>
      <c r="H525" s="1">
        <v>0</v>
      </c>
      <c r="J525" s="1">
        <v>0</v>
      </c>
    </row>
    <row r="526" spans="1:10">
      <c r="A526" s="3">
        <v>40182</v>
      </c>
      <c r="C526" s="1">
        <v>0</v>
      </c>
      <c r="D526" s="1">
        <v>0</v>
      </c>
      <c r="E526" s="1">
        <v>-5.222520403247444E-06</v>
      </c>
      <c r="F526" s="1">
        <v>-0.001587432683684664</v>
      </c>
      <c r="G526" s="1">
        <v>0</v>
      </c>
      <c r="H526" s="1">
        <v>-9.152480322172085E-05</v>
      </c>
      <c r="J526" s="1">
        <v>-9.63298333493956E-05</v>
      </c>
    </row>
    <row r="527" spans="1:10">
      <c r="A527" s="3">
        <v>40183</v>
      </c>
      <c r="C527" s="1">
        <v>0</v>
      </c>
      <c r="D527" s="1">
        <v>0</v>
      </c>
      <c r="E527" s="1">
        <v>0</v>
      </c>
      <c r="F527" s="1">
        <v>-0.0002006172236399539</v>
      </c>
      <c r="G527" s="1">
        <v>0</v>
      </c>
      <c r="H527" s="1">
        <v>0</v>
      </c>
      <c r="J527" s="1">
        <v>0.007996146435452767</v>
      </c>
    </row>
    <row r="528" spans="1:10">
      <c r="A528" s="3">
        <v>40184</v>
      </c>
      <c r="C528" s="1">
        <v>-0.0006013103623624394</v>
      </c>
      <c r="D528" s="1">
        <v>0</v>
      </c>
      <c r="E528" s="1">
        <v>0</v>
      </c>
      <c r="F528" s="1">
        <v>-1.302970642602652E-06</v>
      </c>
      <c r="G528" s="1">
        <v>0</v>
      </c>
      <c r="H528" s="1">
        <v>0</v>
      </c>
      <c r="J528" s="1">
        <v>0</v>
      </c>
    </row>
    <row r="529" spans="1:10">
      <c r="A529" s="3">
        <v>40185</v>
      </c>
      <c r="C529" s="1">
        <v>0</v>
      </c>
      <c r="D529" s="1">
        <v>0</v>
      </c>
      <c r="E529" s="1">
        <v>0</v>
      </c>
      <c r="F529" s="1">
        <v>-1.954458510811108E-06</v>
      </c>
      <c r="G529" s="1">
        <v>0</v>
      </c>
      <c r="H529" s="1">
        <v>0</v>
      </c>
      <c r="J529" s="1">
        <v>0.001051323712128349</v>
      </c>
    </row>
    <row r="530" spans="1:10">
      <c r="A530" s="3">
        <v>40186</v>
      </c>
      <c r="C530" s="1">
        <v>0</v>
      </c>
      <c r="D530" s="1">
        <v>0</v>
      </c>
      <c r="E530" s="1">
        <v>0</v>
      </c>
      <c r="F530" s="1">
        <v>-1.107528654042955E-05</v>
      </c>
      <c r="G530" s="1">
        <v>0</v>
      </c>
      <c r="H530" s="1">
        <v>0</v>
      </c>
      <c r="J530" s="1">
        <v>-0.003150658774107251</v>
      </c>
    </row>
    <row r="531" spans="1:10">
      <c r="A531" s="3">
        <v>40189</v>
      </c>
      <c r="C531" s="1">
        <v>0</v>
      </c>
      <c r="D531" s="1">
        <v>-0.0006312583082276335</v>
      </c>
      <c r="E531" s="1">
        <v>0</v>
      </c>
      <c r="F531" s="1">
        <v>-0.0004593037346281026</v>
      </c>
      <c r="G531" s="1">
        <v>0</v>
      </c>
      <c r="H531" s="1">
        <v>-9.153318077803618E-05</v>
      </c>
      <c r="J531" s="1">
        <v>0.0008619863997700872</v>
      </c>
    </row>
    <row r="532" spans="1:10">
      <c r="A532" s="3">
        <v>40190</v>
      </c>
      <c r="C532" s="1">
        <v>0</v>
      </c>
      <c r="D532" s="1">
        <v>0</v>
      </c>
      <c r="E532" s="1">
        <v>-0.0004327253790450403</v>
      </c>
      <c r="F532" s="1">
        <v>-0.000132965982217681</v>
      </c>
      <c r="G532" s="1">
        <v>0</v>
      </c>
      <c r="H532" s="1">
        <v>-0.001190040278286286</v>
      </c>
      <c r="J532" s="1">
        <v>0</v>
      </c>
    </row>
    <row r="533" spans="1:10">
      <c r="A533" s="3">
        <v>40191</v>
      </c>
      <c r="C533" s="1">
        <v>0</v>
      </c>
      <c r="D533" s="1">
        <v>0</v>
      </c>
      <c r="E533" s="1">
        <v>7.986493123390837E-05</v>
      </c>
      <c r="F533" s="1">
        <v>0.0004093810848990742</v>
      </c>
      <c r="G533" s="1">
        <v>0</v>
      </c>
      <c r="H533" s="1">
        <v>-0.001466410044908772</v>
      </c>
      <c r="J533" s="1">
        <v>-0.0146411483253589</v>
      </c>
    </row>
    <row r="534" spans="1:10">
      <c r="A534" s="3">
        <v>40192</v>
      </c>
      <c r="C534" s="1">
        <v>0</v>
      </c>
      <c r="D534" s="1">
        <v>0</v>
      </c>
      <c r="E534" s="1">
        <v>0</v>
      </c>
      <c r="F534" s="1">
        <v>6.516139501311358E-07</v>
      </c>
      <c r="G534" s="1">
        <v>0</v>
      </c>
      <c r="H534" s="1">
        <v>0</v>
      </c>
      <c r="J534" s="1">
        <v>-0.004758667573079522</v>
      </c>
    </row>
    <row r="535" spans="1:10">
      <c r="A535" s="3">
        <v>40193</v>
      </c>
      <c r="C535" s="1">
        <v>0</v>
      </c>
      <c r="D535" s="1">
        <v>0</v>
      </c>
      <c r="E535" s="1">
        <v>-0.0003664537354023389</v>
      </c>
      <c r="F535" s="1">
        <v>-6.516135254708288E-07</v>
      </c>
      <c r="G535" s="1">
        <v>9.550186228635127E-05</v>
      </c>
      <c r="H535" s="1">
        <v>0</v>
      </c>
      <c r="J535" s="1">
        <v>0</v>
      </c>
    </row>
    <row r="536" spans="1:10">
      <c r="A536" s="3">
        <v>40196</v>
      </c>
      <c r="C536" s="1">
        <v>0</v>
      </c>
      <c r="D536" s="1">
        <v>-5.681571322102563E-05</v>
      </c>
      <c r="E536" s="1">
        <v>0</v>
      </c>
      <c r="F536" s="1">
        <v>0</v>
      </c>
      <c r="G536" s="1">
        <v>0</v>
      </c>
      <c r="H536" s="1">
        <v>0</v>
      </c>
      <c r="J536" s="1">
        <v>0</v>
      </c>
    </row>
    <row r="537" spans="1:10">
      <c r="A537" s="3">
        <v>40197</v>
      </c>
      <c r="C537" s="1">
        <v>0</v>
      </c>
      <c r="D537" s="1">
        <v>0.0004759421917404083</v>
      </c>
      <c r="E537" s="1">
        <v>0.0003770406860497122</v>
      </c>
      <c r="F537" s="1">
        <v>-0.0002521745986546753</v>
      </c>
      <c r="G537" s="1">
        <v>0</v>
      </c>
      <c r="H537" s="1">
        <v>-9.178522257924371E-05</v>
      </c>
      <c r="J537" s="1">
        <v>-0.005464480874316946</v>
      </c>
    </row>
    <row r="538" spans="1:10">
      <c r="A538" s="3">
        <v>40198</v>
      </c>
      <c r="C538" s="1">
        <v>-0.0009005850780908764</v>
      </c>
      <c r="D538" s="1">
        <v>0</v>
      </c>
      <c r="E538" s="1">
        <v>-0.001281455171832313</v>
      </c>
      <c r="F538" s="1">
        <v>0.00341205946303913</v>
      </c>
      <c r="G538" s="1">
        <v>9.549274255160611E-05</v>
      </c>
      <c r="H538" s="1">
        <v>-0.001101523774554858</v>
      </c>
      <c r="J538" s="1">
        <v>0</v>
      </c>
    </row>
    <row r="539" spans="1:10">
      <c r="A539" s="3">
        <v>40199</v>
      </c>
      <c r="C539" s="1">
        <v>-0.0002353861239879906</v>
      </c>
      <c r="D539" s="1">
        <v>-0.003819757171148019</v>
      </c>
      <c r="E539" s="1">
        <v>-9.116955594457021E-05</v>
      </c>
      <c r="F539" s="1">
        <v>0.001013316669903563</v>
      </c>
      <c r="G539" s="1">
        <v>0</v>
      </c>
      <c r="H539" s="1">
        <v>0.001102738467193554</v>
      </c>
      <c r="J539" s="1">
        <v>-9.811616954480407E-05</v>
      </c>
    </row>
    <row r="540" spans="1:10">
      <c r="A540" s="3">
        <v>40200</v>
      </c>
      <c r="C540" s="1">
        <v>0</v>
      </c>
      <c r="D540" s="1">
        <v>0</v>
      </c>
      <c r="E540" s="1">
        <v>0.0009170102029529836</v>
      </c>
      <c r="F540" s="1">
        <v>0.000125887457910645</v>
      </c>
      <c r="G540" s="1">
        <v>-0.0002864508736751814</v>
      </c>
      <c r="H540" s="1">
        <v>0.001468698366072996</v>
      </c>
      <c r="J540" s="1">
        <v>0</v>
      </c>
    </row>
    <row r="541" spans="1:10">
      <c r="A541" s="3">
        <v>40203</v>
      </c>
      <c r="C541" s="1">
        <v>0.000535244443881977</v>
      </c>
      <c r="D541" s="1">
        <v>0</v>
      </c>
      <c r="E541" s="1">
        <v>0</v>
      </c>
      <c r="F541" s="1">
        <v>0.0001154904483560149</v>
      </c>
      <c r="G541" s="1">
        <v>0</v>
      </c>
      <c r="H541" s="1">
        <v>-9.165902841423712E-05</v>
      </c>
      <c r="J541" s="1">
        <v>9.812579727208615E-05</v>
      </c>
    </row>
    <row r="542" spans="1:10">
      <c r="A542" s="3">
        <v>40204</v>
      </c>
      <c r="C542" s="1">
        <v>0</v>
      </c>
      <c r="D542" s="1">
        <v>0</v>
      </c>
      <c r="E542" s="1">
        <v>-7.840086136423619E-05</v>
      </c>
      <c r="F542" s="1">
        <v>0.001292305656237502</v>
      </c>
      <c r="G542" s="1">
        <v>0</v>
      </c>
      <c r="H542" s="1">
        <v>0</v>
      </c>
      <c r="J542" s="1">
        <v>0.005690737833594861</v>
      </c>
    </row>
    <row r="543" spans="1:10">
      <c r="A543" s="3">
        <v>40205</v>
      </c>
      <c r="C543" s="1">
        <v>0</v>
      </c>
      <c r="D543" s="1">
        <v>0.002805546706014628</v>
      </c>
      <c r="E543" s="1">
        <v>0</v>
      </c>
      <c r="F543" s="1">
        <v>-0.000331082276213257</v>
      </c>
      <c r="G543" s="1">
        <v>0</v>
      </c>
      <c r="H543" s="1">
        <v>0</v>
      </c>
      <c r="J543" s="1">
        <v>0.0008780487804878057</v>
      </c>
    </row>
    <row r="544" spans="1:10">
      <c r="A544" s="3">
        <v>40206</v>
      </c>
      <c r="C544" s="1">
        <v>0</v>
      </c>
      <c r="D544" s="1">
        <v>0</v>
      </c>
      <c r="E544" s="1">
        <v>-0.0009901685078623768</v>
      </c>
      <c r="F544" s="1">
        <v>-5.44425087107836E-05</v>
      </c>
      <c r="G544" s="1">
        <v>0</v>
      </c>
      <c r="H544" s="1">
        <v>0</v>
      </c>
      <c r="J544" s="1">
        <v>-9.747538746474049E-05</v>
      </c>
    </row>
    <row r="545" spans="1:10">
      <c r="A545" s="3">
        <v>40207</v>
      </c>
      <c r="C545" s="1">
        <v>0</v>
      </c>
      <c r="D545" s="1">
        <v>0</v>
      </c>
      <c r="E545" s="1">
        <v>4.410093882678545E-05</v>
      </c>
      <c r="F545" s="1">
        <v>-0.0001464842484062423</v>
      </c>
      <c r="G545" s="1">
        <v>-9.551098376314737E-05</v>
      </c>
      <c r="H545" s="1">
        <v>0</v>
      </c>
      <c r="J545" s="1">
        <v>0</v>
      </c>
    </row>
    <row r="546" spans="1:10">
      <c r="A546" s="3">
        <v>40210</v>
      </c>
      <c r="C546" s="1">
        <v>0</v>
      </c>
      <c r="D546" s="1">
        <v>0</v>
      </c>
      <c r="E546" s="1">
        <v>0</v>
      </c>
      <c r="F546" s="1">
        <v>-0.0002009591586165094</v>
      </c>
      <c r="G546" s="1">
        <v>0</v>
      </c>
      <c r="H546" s="1">
        <v>-9.166743056199245E-05</v>
      </c>
      <c r="J546" s="1">
        <v>0</v>
      </c>
    </row>
    <row r="547" spans="1:10">
      <c r="A547" s="3">
        <v>40211</v>
      </c>
      <c r="C547" s="1">
        <v>0</v>
      </c>
      <c r="D547" s="1">
        <v>0</v>
      </c>
      <c r="E547" s="1">
        <v>0</v>
      </c>
      <c r="F547" s="1">
        <v>-0.0004629473536786888</v>
      </c>
      <c r="G547" s="1">
        <v>0</v>
      </c>
      <c r="H547" s="1">
        <v>0</v>
      </c>
      <c r="J547" s="1">
        <v>0</v>
      </c>
    </row>
    <row r="548" spans="1:10">
      <c r="A548" s="3">
        <v>40212</v>
      </c>
      <c r="C548" s="1">
        <v>0</v>
      </c>
      <c r="D548" s="1">
        <v>-0.004393515601695652</v>
      </c>
      <c r="E548" s="1">
        <v>0</v>
      </c>
      <c r="F548" s="1">
        <v>-6.746333951312966E-05</v>
      </c>
      <c r="G548" s="1">
        <v>0</v>
      </c>
      <c r="H548" s="1">
        <v>0</v>
      </c>
      <c r="J548" s="1">
        <v>0</v>
      </c>
    </row>
    <row r="549" spans="1:10">
      <c r="A549" s="3">
        <v>40213</v>
      </c>
      <c r="C549" s="1">
        <v>0</v>
      </c>
      <c r="D549" s="1">
        <v>0</v>
      </c>
      <c r="E549" s="1">
        <v>0.002823830498415836</v>
      </c>
      <c r="F549" s="1">
        <v>-2.984156722729558E-05</v>
      </c>
      <c r="G549" s="1">
        <v>0.002196962460597973</v>
      </c>
      <c r="H549" s="1">
        <v>0.009534286762009625</v>
      </c>
      <c r="J549" s="1">
        <v>-0.01169818678104895</v>
      </c>
    </row>
    <row r="550" spans="1:10">
      <c r="A550" s="3">
        <v>40214</v>
      </c>
      <c r="C550" s="1">
        <v>0.004582056416363445</v>
      </c>
      <c r="D550" s="1">
        <v>0</v>
      </c>
      <c r="E550" s="1">
        <v>0</v>
      </c>
      <c r="F550" s="1">
        <v>-0.0003983319363602966</v>
      </c>
      <c r="G550" s="1">
        <v>0.0007624857033929899</v>
      </c>
      <c r="H550" s="1">
        <v>-0.003632401017072295</v>
      </c>
      <c r="J550" s="1">
        <v>0</v>
      </c>
    </row>
    <row r="551" spans="1:10">
      <c r="A551" s="3">
        <v>40217</v>
      </c>
      <c r="C551" s="1">
        <v>0</v>
      </c>
      <c r="D551" s="1">
        <v>0</v>
      </c>
      <c r="E551" s="1">
        <v>0</v>
      </c>
      <c r="F551" s="1">
        <v>-2.596030409895977E-05</v>
      </c>
      <c r="G551" s="1">
        <v>0</v>
      </c>
      <c r="H551" s="1">
        <v>-9.114108640184693E-05</v>
      </c>
      <c r="J551" s="1">
        <v>0</v>
      </c>
    </row>
    <row r="552" spans="1:10">
      <c r="A552" s="3">
        <v>40218</v>
      </c>
      <c r="C552" s="1">
        <v>-0.0007831792150475581</v>
      </c>
      <c r="D552" s="1">
        <v>0</v>
      </c>
      <c r="E552" s="1">
        <v>-0.001010675445729303</v>
      </c>
      <c r="F552" s="1">
        <v>0.0005224646833343893</v>
      </c>
      <c r="G552" s="1">
        <v>0</v>
      </c>
      <c r="H552" s="1">
        <v>0</v>
      </c>
      <c r="J552" s="1">
        <v>-9.8638784770122E-05</v>
      </c>
    </row>
    <row r="553" spans="1:10">
      <c r="A553" s="3">
        <v>40219</v>
      </c>
      <c r="C553" s="1">
        <v>0</v>
      </c>
      <c r="D553" s="1">
        <v>0</v>
      </c>
      <c r="E553" s="1">
        <v>0</v>
      </c>
      <c r="F553" s="1">
        <v>-0.0001984977740356886</v>
      </c>
      <c r="G553" s="1">
        <v>0</v>
      </c>
      <c r="H553" s="1">
        <v>0</v>
      </c>
      <c r="J553" s="1">
        <v>0</v>
      </c>
    </row>
    <row r="554" spans="1:10">
      <c r="A554" s="3">
        <v>40220</v>
      </c>
      <c r="C554" s="1">
        <v>0</v>
      </c>
      <c r="D554" s="1">
        <v>0</v>
      </c>
      <c r="E554" s="1">
        <v>-0.0002029364607435413</v>
      </c>
      <c r="F554" s="1">
        <v>0.000308835618349379</v>
      </c>
      <c r="G554" s="1">
        <v>-9.523809523814819E-05</v>
      </c>
      <c r="H554" s="1">
        <v>0</v>
      </c>
      <c r="J554" s="1">
        <v>0</v>
      </c>
    </row>
    <row r="555" spans="1:10">
      <c r="A555" s="3">
        <v>40221</v>
      </c>
      <c r="C555" s="1">
        <v>0</v>
      </c>
      <c r="D555" s="1">
        <v>0</v>
      </c>
      <c r="E555" s="1">
        <v>0</v>
      </c>
      <c r="F555" s="1">
        <v>-0.0005195398213329039</v>
      </c>
      <c r="G555" s="1">
        <v>0</v>
      </c>
      <c r="H555" s="1">
        <v>-0.003645975754261177</v>
      </c>
      <c r="J555" s="1">
        <v>0</v>
      </c>
    </row>
    <row r="556" spans="1:10">
      <c r="A556" s="3">
        <v>40224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J556" s="1">
        <v>0</v>
      </c>
    </row>
    <row r="557" spans="1:10">
      <c r="A557" s="3">
        <v>40225</v>
      </c>
      <c r="C557" s="1">
        <v>0</v>
      </c>
      <c r="D557" s="1">
        <v>0</v>
      </c>
      <c r="E557" s="1">
        <v>-7.462413687875369E-06</v>
      </c>
      <c r="F557" s="1">
        <v>0</v>
      </c>
      <c r="G557" s="1">
        <v>0</v>
      </c>
      <c r="H557" s="1">
        <v>-9.148293843197486E-05</v>
      </c>
      <c r="J557" s="1">
        <v>0.002959455460195271</v>
      </c>
    </row>
    <row r="558" spans="1:10">
      <c r="A558" s="3">
        <v>40226</v>
      </c>
      <c r="C558" s="1">
        <v>0</v>
      </c>
      <c r="D558" s="1">
        <v>0</v>
      </c>
      <c r="E558" s="1">
        <v>0</v>
      </c>
      <c r="F558" s="1">
        <v>5.840560486158886E-05</v>
      </c>
      <c r="G558" s="1">
        <v>-0.0002857414991903617</v>
      </c>
      <c r="H558" s="1">
        <v>0</v>
      </c>
      <c r="J558" s="1">
        <v>0</v>
      </c>
    </row>
    <row r="559" spans="1:10">
      <c r="A559" s="3">
        <v>40227</v>
      </c>
      <c r="C559" s="1">
        <v>0</v>
      </c>
      <c r="D559" s="1">
        <v>0</v>
      </c>
      <c r="E559" s="1">
        <v>0</v>
      </c>
      <c r="F559" s="1">
        <v>-2.141413774348067E-05</v>
      </c>
      <c r="G559" s="1">
        <v>0</v>
      </c>
      <c r="H559" s="1">
        <v>0</v>
      </c>
      <c r="J559" s="1">
        <v>0.006294875577849801</v>
      </c>
    </row>
    <row r="560" spans="1:10">
      <c r="A560" s="3">
        <v>40228</v>
      </c>
      <c r="C560" s="1">
        <v>0</v>
      </c>
      <c r="D560" s="1">
        <v>0</v>
      </c>
      <c r="E560" s="1">
        <v>0</v>
      </c>
      <c r="F560" s="1">
        <v>0.002608038260745404</v>
      </c>
      <c r="G560" s="1">
        <v>0</v>
      </c>
      <c r="H560" s="1">
        <v>0</v>
      </c>
      <c r="J560" s="1">
        <v>0.0003909686247678401</v>
      </c>
    </row>
    <row r="561" spans="1:10">
      <c r="A561" s="3">
        <v>40231</v>
      </c>
      <c r="C561" s="1">
        <v>0</v>
      </c>
      <c r="D561" s="1">
        <v>0</v>
      </c>
      <c r="E561" s="1">
        <v>0</v>
      </c>
      <c r="F561" s="1">
        <v>-0.001276355577647825</v>
      </c>
      <c r="G561" s="1">
        <v>0</v>
      </c>
      <c r="H561" s="1">
        <v>-9.14913083256419E-05</v>
      </c>
      <c r="J561" s="1">
        <v>-0.002638006839276952</v>
      </c>
    </row>
    <row r="562" spans="1:10">
      <c r="A562" s="3">
        <v>40232</v>
      </c>
      <c r="C562" s="1">
        <v>0</v>
      </c>
      <c r="D562" s="1">
        <v>0</v>
      </c>
      <c r="E562" s="1">
        <v>-0.0003955108769222448</v>
      </c>
      <c r="F562" s="1">
        <v>-0.001747834810492455</v>
      </c>
      <c r="G562" s="1">
        <v>0</v>
      </c>
      <c r="H562" s="1">
        <v>-0.001097996157013448</v>
      </c>
      <c r="J562" s="1">
        <v>0</v>
      </c>
    </row>
    <row r="563" spans="1:10">
      <c r="A563" s="3">
        <v>40233</v>
      </c>
      <c r="C563" s="1">
        <v>0</v>
      </c>
      <c r="D563" s="1">
        <v>0.004032006148104061</v>
      </c>
      <c r="E563" s="1">
        <v>-0.0002680086509310176</v>
      </c>
      <c r="F563" s="1">
        <v>-1.947602987661945E-06</v>
      </c>
      <c r="G563" s="1">
        <v>0</v>
      </c>
      <c r="H563" s="1">
        <v>0</v>
      </c>
      <c r="J563" s="1">
        <v>0</v>
      </c>
    </row>
    <row r="564" spans="1:10">
      <c r="A564" s="3">
        <v>40234</v>
      </c>
      <c r="C564" s="1">
        <v>0.005803135939075554</v>
      </c>
      <c r="D564" s="1">
        <v>0</v>
      </c>
      <c r="E564" s="1">
        <v>-0.001059627375573968</v>
      </c>
      <c r="F564" s="1">
        <v>-0.0001434736995179486</v>
      </c>
      <c r="G564" s="1">
        <v>-0.0001905487804877426</v>
      </c>
      <c r="H564" s="1">
        <v>-0.001923605386095151</v>
      </c>
      <c r="J564" s="1">
        <v>0.001077586206896575</v>
      </c>
    </row>
    <row r="565" spans="1:10">
      <c r="A565" s="3">
        <v>40235</v>
      </c>
      <c r="C565" s="1">
        <v>0</v>
      </c>
      <c r="D565" s="1">
        <v>0</v>
      </c>
      <c r="E565" s="1">
        <v>0</v>
      </c>
      <c r="F565" s="1">
        <v>0.0001019393804810864</v>
      </c>
      <c r="G565" s="1">
        <v>0</v>
      </c>
      <c r="H565" s="1">
        <v>0</v>
      </c>
      <c r="J565" s="1">
        <v>0</v>
      </c>
    </row>
    <row r="566" spans="1:10">
      <c r="A566" s="3">
        <v>40238</v>
      </c>
      <c r="C566" s="1">
        <v>0</v>
      </c>
      <c r="D566" s="1">
        <v>0</v>
      </c>
      <c r="E566" s="1">
        <v>8.073372000794166E-05</v>
      </c>
      <c r="F566" s="1">
        <v>0.001186141812440367</v>
      </c>
      <c r="G566" s="1">
        <v>9.529254812279397E-05</v>
      </c>
      <c r="H566" s="1">
        <v>0</v>
      </c>
      <c r="J566" s="1">
        <v>0.001174283197964643</v>
      </c>
    </row>
    <row r="567" spans="1:10">
      <c r="A567" s="3">
        <v>40239</v>
      </c>
      <c r="C567" s="1">
        <v>0</v>
      </c>
      <c r="D567" s="1">
        <v>0</v>
      </c>
      <c r="E567" s="1">
        <v>0</v>
      </c>
      <c r="F567" s="1">
        <v>-0.000559621039935343</v>
      </c>
      <c r="G567" s="1">
        <v>0</v>
      </c>
      <c r="H567" s="1">
        <v>0</v>
      </c>
      <c r="J567" s="1">
        <v>0</v>
      </c>
    </row>
    <row r="568" spans="1:10">
      <c r="A568" s="3">
        <v>40240</v>
      </c>
      <c r="C568" s="1">
        <v>0</v>
      </c>
      <c r="D568" s="1">
        <v>0</v>
      </c>
      <c r="E568" s="1">
        <v>0</v>
      </c>
      <c r="F568" s="1">
        <v>-1.94646949369659E-06</v>
      </c>
      <c r="G568" s="1">
        <v>0</v>
      </c>
      <c r="H568" s="1">
        <v>-9.177679882521605E-05</v>
      </c>
      <c r="J568" s="1">
        <v>0</v>
      </c>
    </row>
    <row r="569" spans="1:10">
      <c r="A569" s="3">
        <v>40241</v>
      </c>
      <c r="C569" s="1">
        <v>0</v>
      </c>
      <c r="D569" s="1">
        <v>0</v>
      </c>
      <c r="E569" s="1">
        <v>0</v>
      </c>
      <c r="F569" s="1">
        <v>0.0001038119083938138</v>
      </c>
      <c r="G569" s="1">
        <v>0</v>
      </c>
      <c r="H569" s="1">
        <v>0</v>
      </c>
      <c r="J569" s="1">
        <v>0.0007819372495356802</v>
      </c>
    </row>
    <row r="570" spans="1:10">
      <c r="A570" s="3">
        <v>40242</v>
      </c>
      <c r="C570" s="1">
        <v>0</v>
      </c>
      <c r="D570" s="1">
        <v>0</v>
      </c>
      <c r="E570" s="1">
        <v>-2.16767488463443E-05</v>
      </c>
      <c r="F570" s="1">
        <v>2.205774067753907E-05</v>
      </c>
      <c r="G570" s="1">
        <v>0.0001905669366364382</v>
      </c>
      <c r="H570" s="1">
        <v>0</v>
      </c>
      <c r="J570" s="1">
        <v>0</v>
      </c>
    </row>
    <row r="571" spans="1:10">
      <c r="A571" s="3">
        <v>40245</v>
      </c>
      <c r="C571" s="1">
        <v>0</v>
      </c>
      <c r="D571" s="1">
        <v>0</v>
      </c>
      <c r="E571" s="1">
        <v>0</v>
      </c>
      <c r="F571" s="1">
        <v>-6.487427688384173E-07</v>
      </c>
      <c r="G571" s="1">
        <v>0</v>
      </c>
      <c r="H571" s="1">
        <v>0</v>
      </c>
      <c r="J571" s="1">
        <v>-0.002734642054888159</v>
      </c>
    </row>
    <row r="572" spans="1:10">
      <c r="A572" s="3">
        <v>40246</v>
      </c>
      <c r="C572" s="1">
        <v>0</v>
      </c>
      <c r="D572" s="1">
        <v>0</v>
      </c>
      <c r="E572" s="1">
        <v>-6.204169500911849E-05</v>
      </c>
      <c r="F572" s="1">
        <v>-1.946229569504965E-06</v>
      </c>
      <c r="G572" s="1">
        <v>0</v>
      </c>
      <c r="H572" s="1">
        <v>-9.178522257924371E-05</v>
      </c>
      <c r="J572" s="1">
        <v>0</v>
      </c>
    </row>
    <row r="573" spans="1:10">
      <c r="A573" s="3">
        <v>40247</v>
      </c>
      <c r="C573" s="1">
        <v>0</v>
      </c>
      <c r="D573" s="1">
        <v>0</v>
      </c>
      <c r="E573" s="1">
        <v>0</v>
      </c>
      <c r="F573" s="1">
        <v>3.243722262125104E-06</v>
      </c>
      <c r="G573" s="1">
        <v>0</v>
      </c>
      <c r="H573" s="1">
        <v>0</v>
      </c>
      <c r="J573" s="1">
        <v>0</v>
      </c>
    </row>
    <row r="574" spans="1:10">
      <c r="A574" s="3">
        <v>40248</v>
      </c>
      <c r="C574" s="1">
        <v>0</v>
      </c>
      <c r="D574" s="1">
        <v>0</v>
      </c>
      <c r="E574" s="1">
        <v>0</v>
      </c>
      <c r="F574" s="1">
        <v>-0.0001907302503365571</v>
      </c>
      <c r="G574" s="1">
        <v>0</v>
      </c>
      <c r="H574" s="1">
        <v>0</v>
      </c>
      <c r="J574" s="1">
        <v>0.0008814024091665651</v>
      </c>
    </row>
    <row r="575" spans="1:10">
      <c r="A575" s="3">
        <v>40249</v>
      </c>
      <c r="C575" s="1">
        <v>0</v>
      </c>
      <c r="D575" s="1">
        <v>0</v>
      </c>
      <c r="E575" s="1">
        <v>0</v>
      </c>
      <c r="F575" s="1">
        <v>6.488661064008028E-07</v>
      </c>
      <c r="G575" s="1">
        <v>0</v>
      </c>
      <c r="H575" s="1">
        <v>0</v>
      </c>
      <c r="J575" s="1">
        <v>0</v>
      </c>
    </row>
    <row r="576" spans="1:10">
      <c r="A576" s="3">
        <v>40252</v>
      </c>
      <c r="C576" s="1">
        <v>0</v>
      </c>
      <c r="D576" s="1">
        <v>0</v>
      </c>
      <c r="E576" s="1">
        <v>0</v>
      </c>
      <c r="F576" s="1">
        <v>-0.0001187424204377452</v>
      </c>
      <c r="G576" s="1">
        <v>0</v>
      </c>
      <c r="H576" s="1">
        <v>0</v>
      </c>
      <c r="J576" s="1">
        <v>-9.784735812135015E-05</v>
      </c>
    </row>
    <row r="577" spans="1:10">
      <c r="A577" s="3">
        <v>40253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J577" s="1">
        <v>0</v>
      </c>
    </row>
    <row r="578" spans="1:10">
      <c r="A578" s="3">
        <v>40254</v>
      </c>
      <c r="C578" s="1">
        <v>0</v>
      </c>
      <c r="D578" s="1">
        <v>0</v>
      </c>
      <c r="E578" s="1">
        <v>0</v>
      </c>
      <c r="F578" s="1">
        <v>-1.427674033460669E-05</v>
      </c>
      <c r="G578" s="1">
        <v>0</v>
      </c>
      <c r="H578" s="1">
        <v>-9.179364787947897E-05</v>
      </c>
      <c r="J578" s="1">
        <v>0</v>
      </c>
    </row>
    <row r="579" spans="1:10">
      <c r="A579" s="3">
        <v>40255</v>
      </c>
      <c r="C579" s="1">
        <v>0</v>
      </c>
      <c r="D579" s="1">
        <v>0</v>
      </c>
      <c r="E579" s="1">
        <v>0</v>
      </c>
      <c r="F579" s="1">
        <v>1.233008814049974E-05</v>
      </c>
      <c r="G579" s="1">
        <v>0</v>
      </c>
      <c r="H579" s="1">
        <v>0</v>
      </c>
      <c r="J579" s="1">
        <v>9.785693316377575E-05</v>
      </c>
    </row>
    <row r="580" spans="1:10">
      <c r="A580" s="3">
        <v>40256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-0.002937666391260474</v>
      </c>
      <c r="J580" s="1">
        <v>0</v>
      </c>
    </row>
    <row r="581" spans="1:10">
      <c r="A581" s="3">
        <v>40259</v>
      </c>
      <c r="C581" s="1">
        <v>0</v>
      </c>
      <c r="D581" s="1">
        <v>0</v>
      </c>
      <c r="E581" s="1">
        <v>-4.858988418410259E-05</v>
      </c>
      <c r="F581" s="1">
        <v>-2.401092821691098E-05</v>
      </c>
      <c r="G581" s="1">
        <v>0</v>
      </c>
      <c r="H581" s="1">
        <v>-0.007273731700580099</v>
      </c>
      <c r="J581" s="1">
        <v>0.0007827788649705791</v>
      </c>
    </row>
    <row r="582" spans="1:10">
      <c r="A582" s="3">
        <v>40260</v>
      </c>
      <c r="C582" s="1">
        <v>0</v>
      </c>
      <c r="D582" s="1">
        <v>0</v>
      </c>
      <c r="E582" s="1">
        <v>0</v>
      </c>
      <c r="F582" s="1">
        <v>6.4895958784561E-07</v>
      </c>
      <c r="G582" s="1">
        <v>0</v>
      </c>
      <c r="H582" s="1">
        <v>0</v>
      </c>
      <c r="J582" s="1">
        <v>0</v>
      </c>
    </row>
    <row r="583" spans="1:10">
      <c r="A583" s="3">
        <v>40261</v>
      </c>
      <c r="C583" s="1">
        <v>0</v>
      </c>
      <c r="D583" s="1">
        <v>0</v>
      </c>
      <c r="E583" s="1">
        <v>0</v>
      </c>
      <c r="F583" s="1">
        <v>3.244795834245195E-06</v>
      </c>
      <c r="G583" s="1">
        <v>0</v>
      </c>
      <c r="H583" s="1">
        <v>-0.0006492301984788451</v>
      </c>
      <c r="J583" s="1">
        <v>0</v>
      </c>
    </row>
    <row r="584" spans="1:10">
      <c r="A584" s="3">
        <v>40262</v>
      </c>
      <c r="C584" s="1">
        <v>0</v>
      </c>
      <c r="D584" s="1">
        <v>0</v>
      </c>
      <c r="E584" s="1">
        <v>-2.31747631314061E-05</v>
      </c>
      <c r="F584" s="1">
        <v>-6.554466317176821E-05</v>
      </c>
      <c r="G584" s="1">
        <v>0</v>
      </c>
      <c r="H584" s="1">
        <v>-9.280742459405467E-05</v>
      </c>
      <c r="J584" s="1">
        <v>-0.0008799374266719173</v>
      </c>
    </row>
    <row r="585" spans="1:10">
      <c r="A585" s="3">
        <v>40263</v>
      </c>
      <c r="C585" s="1">
        <v>0</v>
      </c>
      <c r="D585" s="1">
        <v>0</v>
      </c>
      <c r="E585" s="1">
        <v>0</v>
      </c>
      <c r="F585" s="1">
        <v>0.0001680908962877758</v>
      </c>
      <c r="G585" s="1">
        <v>0</v>
      </c>
      <c r="H585" s="1">
        <v>0</v>
      </c>
      <c r="J585" s="1">
        <v>0</v>
      </c>
    </row>
    <row r="586" spans="1:10">
      <c r="A586" s="3">
        <v>40266</v>
      </c>
      <c r="C586" s="1">
        <v>0</v>
      </c>
      <c r="D586" s="1">
        <v>0</v>
      </c>
      <c r="E586" s="1">
        <v>0</v>
      </c>
      <c r="F586" s="1">
        <v>-6.099570953588263E-05</v>
      </c>
      <c r="G586" s="1">
        <v>0</v>
      </c>
      <c r="H586" s="1">
        <v>0</v>
      </c>
      <c r="J586" s="1">
        <v>-9.785693316366473E-05</v>
      </c>
    </row>
    <row r="587" spans="1:10">
      <c r="A587" s="3">
        <v>40267</v>
      </c>
      <c r="C587" s="1">
        <v>0</v>
      </c>
      <c r="D587" s="1">
        <v>0</v>
      </c>
      <c r="E587" s="1">
        <v>0</v>
      </c>
      <c r="F587" s="1">
        <v>6.489301089818156E-07</v>
      </c>
      <c r="G587" s="1">
        <v>0</v>
      </c>
      <c r="H587" s="1">
        <v>0</v>
      </c>
      <c r="J587" s="1">
        <v>0</v>
      </c>
    </row>
    <row r="588" spans="1:10">
      <c r="A588" s="3">
        <v>40268</v>
      </c>
      <c r="C588" s="1">
        <v>0</v>
      </c>
      <c r="D588" s="1">
        <v>0</v>
      </c>
      <c r="E588" s="1">
        <v>0</v>
      </c>
      <c r="F588" s="1">
        <v>6.489296877632E-07</v>
      </c>
      <c r="G588" s="1">
        <v>0</v>
      </c>
      <c r="H588" s="1">
        <v>0</v>
      </c>
      <c r="J588" s="1">
        <v>0.002055196711685303</v>
      </c>
    </row>
    <row r="589" spans="1:10">
      <c r="A589" s="3">
        <v>40269</v>
      </c>
      <c r="C589" s="1">
        <v>0</v>
      </c>
      <c r="D589" s="1">
        <v>0</v>
      </c>
      <c r="E589" s="1">
        <v>0</v>
      </c>
      <c r="F589" s="1">
        <v>0.0008195976638547542</v>
      </c>
      <c r="G589" s="1">
        <v>0</v>
      </c>
      <c r="H589" s="1">
        <v>-9.281603861144294E-05</v>
      </c>
      <c r="J589" s="1">
        <v>0</v>
      </c>
    </row>
    <row r="590" spans="1:10">
      <c r="A590" s="3">
        <v>40270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J590" s="1">
        <v>0</v>
      </c>
    </row>
    <row r="591" spans="1:10">
      <c r="A591" s="3">
        <v>40273</v>
      </c>
      <c r="C591" s="1">
        <v>0</v>
      </c>
      <c r="D591" s="1">
        <v>0</v>
      </c>
      <c r="E591" s="1">
        <v>-2.242770988425402E-05</v>
      </c>
      <c r="F591" s="1">
        <v>0</v>
      </c>
      <c r="G591" s="1">
        <v>0</v>
      </c>
      <c r="H591" s="1">
        <v>0</v>
      </c>
      <c r="J591" s="1">
        <v>0</v>
      </c>
    </row>
    <row r="592" spans="1:10">
      <c r="A592" s="3">
        <v>40274</v>
      </c>
      <c r="C592" s="1">
        <v>0</v>
      </c>
      <c r="D592" s="1">
        <v>0</v>
      </c>
      <c r="E592" s="1">
        <v>0</v>
      </c>
      <c r="F592" s="1">
        <v>0.0001115244287128725</v>
      </c>
      <c r="G592" s="1">
        <v>0</v>
      </c>
      <c r="H592" s="1">
        <v>0</v>
      </c>
      <c r="J592" s="1">
        <v>0.005469284109776318</v>
      </c>
    </row>
    <row r="593" spans="1:10">
      <c r="A593" s="3">
        <v>40275</v>
      </c>
      <c r="C593" s="1">
        <v>0</v>
      </c>
      <c r="D593" s="1">
        <v>0</v>
      </c>
      <c r="E593" s="1">
        <v>0</v>
      </c>
      <c r="F593" s="1">
        <v>-0.000586086285645826</v>
      </c>
      <c r="G593" s="1">
        <v>0</v>
      </c>
      <c r="H593" s="1">
        <v>-9.282465422821851E-05</v>
      </c>
      <c r="J593" s="1">
        <v>0</v>
      </c>
    </row>
    <row r="594" spans="1:10">
      <c r="A594" s="3">
        <v>40276</v>
      </c>
      <c r="C594" s="1">
        <v>0</v>
      </c>
      <c r="D594" s="1">
        <v>0</v>
      </c>
      <c r="E594" s="1">
        <v>0</v>
      </c>
      <c r="F594" s="1">
        <v>-4.540940143271666E-05</v>
      </c>
      <c r="G594" s="1">
        <v>-0.0001905306277983909</v>
      </c>
      <c r="H594" s="1">
        <v>0</v>
      </c>
      <c r="J594" s="1">
        <v>-0.0004856726566293545</v>
      </c>
    </row>
    <row r="595" spans="1:10">
      <c r="A595" s="3">
        <v>40277</v>
      </c>
      <c r="C595" s="1">
        <v>0</v>
      </c>
      <c r="D595" s="1">
        <v>0</v>
      </c>
      <c r="E595" s="1">
        <v>0</v>
      </c>
      <c r="F595" s="1">
        <v>0</v>
      </c>
      <c r="G595" s="1">
        <v>9.528346831810808E-05</v>
      </c>
      <c r="H595" s="1">
        <v>0</v>
      </c>
      <c r="J595" s="1">
        <v>0</v>
      </c>
    </row>
    <row r="596" spans="1:10">
      <c r="A596" s="3">
        <v>40280</v>
      </c>
      <c r="C596" s="1">
        <v>0</v>
      </c>
      <c r="D596" s="1">
        <v>0</v>
      </c>
      <c r="E596" s="1">
        <v>0</v>
      </c>
      <c r="F596" s="1">
        <v>0.0001102849828831243</v>
      </c>
      <c r="G596" s="1">
        <v>0</v>
      </c>
      <c r="H596" s="1">
        <v>0</v>
      </c>
      <c r="J596" s="1">
        <v>-0.001943634596695887</v>
      </c>
    </row>
    <row r="597" spans="1:10">
      <c r="A597" s="3">
        <v>40281</v>
      </c>
      <c r="C597" s="1">
        <v>0</v>
      </c>
      <c r="D597" s="1">
        <v>0</v>
      </c>
      <c r="E597" s="1">
        <v>0</v>
      </c>
      <c r="F597" s="1">
        <v>-4.216313761196133E-05</v>
      </c>
      <c r="G597" s="1">
        <v>0</v>
      </c>
      <c r="H597" s="1">
        <v>-0.003806164129223855</v>
      </c>
      <c r="J597" s="1">
        <v>0</v>
      </c>
    </row>
    <row r="598" spans="1:10">
      <c r="A598" s="3">
        <v>40282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J598" s="1">
        <v>-9.737098344697603E-05</v>
      </c>
    </row>
    <row r="599" spans="1:10">
      <c r="A599" s="3">
        <v>40283</v>
      </c>
      <c r="C599" s="1">
        <v>0</v>
      </c>
      <c r="D599" s="1">
        <v>0.007375261860937066</v>
      </c>
      <c r="E599" s="1">
        <v>0</v>
      </c>
      <c r="F599" s="1">
        <v>0.0007057758149828786</v>
      </c>
      <c r="G599" s="1">
        <v>0</v>
      </c>
      <c r="H599" s="1">
        <v>0</v>
      </c>
      <c r="J599" s="1">
        <v>0.00477164280845277</v>
      </c>
    </row>
    <row r="600" spans="1:10">
      <c r="A600" s="3">
        <v>40284</v>
      </c>
      <c r="C600" s="1">
        <v>-0.003540209504599323</v>
      </c>
      <c r="D600" s="1">
        <v>0</v>
      </c>
      <c r="E600" s="1">
        <v>-0.0002332534141346043</v>
      </c>
      <c r="F600" s="1">
        <v>-8.491858835490973E-05</v>
      </c>
      <c r="G600" s="1">
        <v>0</v>
      </c>
      <c r="H600" s="1">
        <v>-0.0008386916410400014</v>
      </c>
      <c r="J600" s="1">
        <v>0</v>
      </c>
    </row>
    <row r="601" spans="1:10">
      <c r="A601" s="3">
        <v>40287</v>
      </c>
      <c r="C601" s="1">
        <v>0</v>
      </c>
      <c r="D601" s="1">
        <v>0</v>
      </c>
      <c r="E601" s="1">
        <v>-0.0001525474299124419</v>
      </c>
      <c r="F601" s="1">
        <v>-8.622237723510118E-05</v>
      </c>
      <c r="G601" s="1">
        <v>0</v>
      </c>
      <c r="H601" s="1">
        <v>-0.0004663309084126377</v>
      </c>
      <c r="J601" s="1">
        <v>-0.002132196162047073</v>
      </c>
    </row>
    <row r="602" spans="1:10">
      <c r="A602" s="3">
        <v>40288</v>
      </c>
      <c r="C602" s="1">
        <v>0</v>
      </c>
      <c r="D602" s="1">
        <v>0</v>
      </c>
      <c r="E602" s="1">
        <v>0</v>
      </c>
      <c r="F602" s="1">
        <v>-6.48344452458538E-07</v>
      </c>
      <c r="G602" s="1">
        <v>0</v>
      </c>
      <c r="H602" s="1">
        <v>0</v>
      </c>
      <c r="J602" s="1">
        <v>0</v>
      </c>
    </row>
    <row r="603" spans="1:10">
      <c r="A603" s="3">
        <v>40289</v>
      </c>
      <c r="C603" s="1">
        <v>0</v>
      </c>
      <c r="D603" s="1">
        <v>-0.002558424669271142</v>
      </c>
      <c r="E603" s="1">
        <v>0</v>
      </c>
      <c r="F603" s="1">
        <v>4.408745134987235E-05</v>
      </c>
      <c r="G603" s="1">
        <v>0</v>
      </c>
      <c r="H603" s="1">
        <v>0</v>
      </c>
      <c r="J603" s="1">
        <v>0</v>
      </c>
    </row>
    <row r="604" spans="1:10">
      <c r="A604" s="3">
        <v>40290</v>
      </c>
      <c r="C604" s="1">
        <v>0</v>
      </c>
      <c r="D604" s="1">
        <v>0</v>
      </c>
      <c r="E604" s="1">
        <v>-0.0001316296271365314</v>
      </c>
      <c r="F604" s="1">
        <v>-0.0001264216765848314</v>
      </c>
      <c r="G604" s="1">
        <v>-0.0006669207317072656</v>
      </c>
      <c r="H604" s="1">
        <v>-0.003825697489969193</v>
      </c>
      <c r="J604" s="1">
        <v>0</v>
      </c>
    </row>
    <row r="605" spans="1:10">
      <c r="A605" s="3">
        <v>40291</v>
      </c>
      <c r="C605" s="1">
        <v>0</v>
      </c>
      <c r="D605" s="1">
        <v>0</v>
      </c>
      <c r="E605" s="1">
        <v>0</v>
      </c>
      <c r="F605" s="1">
        <v>2.334233742384839E-05</v>
      </c>
      <c r="G605" s="1">
        <v>0</v>
      </c>
      <c r="H605" s="1">
        <v>0</v>
      </c>
      <c r="J605" s="1">
        <v>0</v>
      </c>
    </row>
    <row r="606" spans="1:10">
      <c r="A606" s="3">
        <v>40294</v>
      </c>
      <c r="C606" s="1">
        <v>0</v>
      </c>
      <c r="D606" s="1">
        <v>0.009311728489600934</v>
      </c>
      <c r="E606" s="1">
        <v>0</v>
      </c>
      <c r="F606" s="1">
        <v>0</v>
      </c>
      <c r="G606" s="1">
        <v>0</v>
      </c>
      <c r="H606" s="1">
        <v>-9.366804046462285E-05</v>
      </c>
      <c r="J606" s="1">
        <v>-9.712509712500594E-05</v>
      </c>
    </row>
    <row r="607" spans="1:10">
      <c r="A607" s="3">
        <v>40295</v>
      </c>
      <c r="C607" s="1">
        <v>0</v>
      </c>
      <c r="D607" s="1">
        <v>0</v>
      </c>
      <c r="E607" s="1">
        <v>-0.0007771658355206768</v>
      </c>
      <c r="F607" s="1">
        <v>-2.139664319100731E-05</v>
      </c>
      <c r="G607" s="1">
        <v>0.004671560682619758</v>
      </c>
      <c r="H607" s="1">
        <v>-0.0005620608899297164</v>
      </c>
      <c r="J607" s="1">
        <v>0</v>
      </c>
    </row>
    <row r="608" spans="1:10">
      <c r="A608" s="3">
        <v>40296</v>
      </c>
      <c r="C608" s="1">
        <v>-0.0007306685699389748</v>
      </c>
      <c r="D608" s="1">
        <v>0.001206006811167448</v>
      </c>
      <c r="E608" s="1">
        <v>0</v>
      </c>
      <c r="F608" s="1">
        <v>0.0002126742161692174</v>
      </c>
      <c r="G608" s="1">
        <v>0</v>
      </c>
      <c r="H608" s="1">
        <v>0</v>
      </c>
      <c r="J608" s="1">
        <v>0</v>
      </c>
    </row>
    <row r="609" spans="1:10">
      <c r="A609" s="3">
        <v>40297</v>
      </c>
      <c r="C609" s="1">
        <v>-0.0001307086596947782</v>
      </c>
      <c r="D609" s="1">
        <v>0.001982769868223988</v>
      </c>
      <c r="E609" s="1">
        <v>0.0004948086265879059</v>
      </c>
      <c r="F609" s="1">
        <v>0.0003682111872671534</v>
      </c>
      <c r="G609" s="1">
        <v>9.489466691969817E-05</v>
      </c>
      <c r="H609" s="1">
        <v>0</v>
      </c>
      <c r="J609" s="1">
        <v>0.01855269548324423</v>
      </c>
    </row>
    <row r="610" spans="1:10">
      <c r="A610" s="3">
        <v>40298</v>
      </c>
      <c r="C610" s="1">
        <v>0</v>
      </c>
      <c r="D610" s="1">
        <v>0.0003932702128064403</v>
      </c>
      <c r="E610" s="1">
        <v>7.182773912473017E-05</v>
      </c>
      <c r="F610" s="1">
        <v>0.0001626531515503959</v>
      </c>
      <c r="G610" s="1">
        <v>0</v>
      </c>
      <c r="H610" s="1">
        <v>0</v>
      </c>
      <c r="J610" s="1">
        <v>0</v>
      </c>
    </row>
    <row r="611" spans="1:10">
      <c r="A611" s="3">
        <v>40301</v>
      </c>
      <c r="C611" s="1">
        <v>0</v>
      </c>
      <c r="D611" s="1">
        <v>-0.002668321521239081</v>
      </c>
      <c r="E611" s="1">
        <v>-0.0002349196896366257</v>
      </c>
      <c r="F611" s="1">
        <v>-0.0002170515714532417</v>
      </c>
      <c r="G611" s="1">
        <v>0</v>
      </c>
      <c r="H611" s="1">
        <v>-9.372949667252328E-05</v>
      </c>
      <c r="J611" s="1">
        <v>-9.536524890330078E-05</v>
      </c>
    </row>
    <row r="612" spans="1:10">
      <c r="A612" s="3">
        <v>40302</v>
      </c>
      <c r="C612" s="1">
        <v>0</v>
      </c>
      <c r="D612" s="1">
        <v>0</v>
      </c>
      <c r="E612" s="1">
        <v>0.001514615213651149</v>
      </c>
      <c r="F612" s="1">
        <v>0.000833399759052611</v>
      </c>
      <c r="G612" s="1">
        <v>0.005123825789923098</v>
      </c>
      <c r="H612" s="1">
        <v>0.005811773528308972</v>
      </c>
      <c r="J612" s="1">
        <v>0</v>
      </c>
    </row>
    <row r="613" spans="1:10">
      <c r="A613" s="3">
        <v>40303</v>
      </c>
      <c r="C613" s="1">
        <v>-0.002302742232347166</v>
      </c>
      <c r="D613" s="1">
        <v>-0.002408507687582051</v>
      </c>
      <c r="E613" s="1">
        <v>0</v>
      </c>
      <c r="F613" s="1">
        <v>-0.0003049801115411199</v>
      </c>
      <c r="G613" s="1">
        <v>-9.440196356091946E-05</v>
      </c>
      <c r="H613" s="1">
        <v>0.0005591798695248063</v>
      </c>
      <c r="J613" s="1">
        <v>-0.00391034811635671</v>
      </c>
    </row>
    <row r="614" spans="1:10">
      <c r="A614" s="3">
        <v>40304</v>
      </c>
      <c r="C614" s="1">
        <v>-0.002957163885759395</v>
      </c>
      <c r="D614" s="1">
        <v>-0.002054883221845549</v>
      </c>
      <c r="E614" s="1">
        <v>0.001132749075905437</v>
      </c>
      <c r="F614" s="1">
        <v>-0.0007681884484147528</v>
      </c>
      <c r="G614" s="1">
        <v>0</v>
      </c>
      <c r="H614" s="1">
        <v>0.004843517138598985</v>
      </c>
      <c r="J614" s="1">
        <v>-0.004117196476445706</v>
      </c>
    </row>
    <row r="615" spans="1:10">
      <c r="A615" s="3">
        <v>40305</v>
      </c>
      <c r="C615" s="1">
        <v>-0.003464655945533246</v>
      </c>
      <c r="D615" s="1">
        <v>-0.005312647729876052</v>
      </c>
      <c r="E615" s="1">
        <v>-0.002408473168325154</v>
      </c>
      <c r="F615" s="1">
        <v>-0.00033836648071639</v>
      </c>
      <c r="G615" s="1">
        <v>0.003493202416918528</v>
      </c>
      <c r="H615" s="1">
        <v>-0.001205042639970344</v>
      </c>
      <c r="J615" s="1">
        <v>0</v>
      </c>
    </row>
    <row r="616" spans="1:10">
      <c r="A616" s="3">
        <v>40308</v>
      </c>
      <c r="C616" s="1">
        <v>0</v>
      </c>
      <c r="D616" s="1">
        <v>0</v>
      </c>
      <c r="E616" s="1">
        <v>-0.001580097948117087</v>
      </c>
      <c r="F616" s="1">
        <v>0.007656025480746731</v>
      </c>
      <c r="G616" s="1">
        <v>0.006491673722833768</v>
      </c>
      <c r="H616" s="1">
        <v>-9.280742459405467E-05</v>
      </c>
      <c r="J616" s="1">
        <v>0</v>
      </c>
    </row>
    <row r="617" spans="1:10">
      <c r="A617" s="3">
        <v>40309</v>
      </c>
      <c r="C617" s="1">
        <v>0</v>
      </c>
      <c r="D617" s="1">
        <v>0</v>
      </c>
      <c r="E617" s="1">
        <v>0</v>
      </c>
      <c r="F617" s="1">
        <v>0.01582441597152107</v>
      </c>
      <c r="G617" s="1">
        <v>-0.001215180407552863</v>
      </c>
      <c r="H617" s="1">
        <v>0</v>
      </c>
      <c r="J617" s="1">
        <v>-9.614460148066328E-05</v>
      </c>
    </row>
    <row r="618" spans="1:10">
      <c r="A618" s="3">
        <v>40310</v>
      </c>
      <c r="C618" s="1">
        <v>0</v>
      </c>
      <c r="D618" s="1">
        <v>0</v>
      </c>
      <c r="E618" s="1">
        <v>0.0005058021122295031</v>
      </c>
      <c r="F618" s="1">
        <v>-0.0001387321026086186</v>
      </c>
      <c r="G618" s="1">
        <v>-0.0001871782873186234</v>
      </c>
      <c r="H618" s="1">
        <v>0</v>
      </c>
      <c r="J618" s="1">
        <v>0</v>
      </c>
    </row>
    <row r="619" spans="1:10">
      <c r="A619" s="3">
        <v>40311</v>
      </c>
      <c r="C619" s="1">
        <v>-0.00521146577647813</v>
      </c>
      <c r="D619" s="1">
        <v>-0.002616595244466113</v>
      </c>
      <c r="E619" s="1">
        <v>0</v>
      </c>
      <c r="F619" s="1">
        <v>6.208964604481615E-05</v>
      </c>
      <c r="G619" s="1">
        <v>0</v>
      </c>
      <c r="H619" s="1">
        <v>-0.001485056617783531</v>
      </c>
      <c r="J619" s="1">
        <v>-0.004807692307692291</v>
      </c>
    </row>
    <row r="620" spans="1:10">
      <c r="A620" s="3">
        <v>40312</v>
      </c>
      <c r="C620" s="1">
        <v>0</v>
      </c>
      <c r="D620" s="1">
        <v>0</v>
      </c>
      <c r="E620" s="1">
        <v>0.0008867658436371162</v>
      </c>
      <c r="F620" s="1">
        <v>5.955167723503685E-05</v>
      </c>
      <c r="G620" s="1">
        <v>0.007114106524384489</v>
      </c>
      <c r="H620" s="1">
        <v>0.001580219371630331</v>
      </c>
      <c r="J620" s="1">
        <v>0</v>
      </c>
    </row>
    <row r="621" spans="1:10">
      <c r="A621" s="3">
        <v>40315</v>
      </c>
      <c r="C621" s="1">
        <v>0</v>
      </c>
      <c r="D621" s="1">
        <v>0</v>
      </c>
      <c r="E621" s="1">
        <v>-0.0004863911497763329</v>
      </c>
      <c r="F621" s="1">
        <v>-0.0001026255024373368</v>
      </c>
      <c r="G621" s="1">
        <v>0</v>
      </c>
      <c r="H621" s="1">
        <v>9.280742459405467E-05</v>
      </c>
      <c r="J621" s="1">
        <v>-9.661835748797643E-05</v>
      </c>
    </row>
    <row r="622" spans="1:10">
      <c r="A622" s="3">
        <v>40316</v>
      </c>
      <c r="C622" s="1">
        <v>0</v>
      </c>
      <c r="D622" s="1">
        <v>0</v>
      </c>
      <c r="E622" s="1">
        <v>5.240607521050933E-06</v>
      </c>
      <c r="F622" s="1">
        <v>-8.869780846798569E-06</v>
      </c>
      <c r="G622" s="1">
        <v>-0.001487127056417847</v>
      </c>
      <c r="H622" s="1">
        <v>0</v>
      </c>
      <c r="J622" s="1">
        <v>0</v>
      </c>
    </row>
    <row r="623" spans="1:10">
      <c r="A623" s="3">
        <v>40317</v>
      </c>
      <c r="C623" s="1">
        <v>-0.004798367079796306</v>
      </c>
      <c r="D623" s="1">
        <v>-0.006032422519175573</v>
      </c>
      <c r="E623" s="1">
        <v>-0.0004559304649892626</v>
      </c>
      <c r="F623" s="1">
        <v>9.123284078182969E-05</v>
      </c>
      <c r="G623" s="1">
        <v>0.001117006422786782</v>
      </c>
      <c r="H623" s="1">
        <v>-0.002783964365256186</v>
      </c>
      <c r="J623" s="1">
        <v>0.007247077012271674</v>
      </c>
    </row>
    <row r="624" spans="1:10">
      <c r="A624" s="3">
        <v>40318</v>
      </c>
      <c r="C624" s="1">
        <v>-0.009985765671972846</v>
      </c>
      <c r="D624" s="1">
        <v>0</v>
      </c>
      <c r="E624" s="1">
        <v>0.003495563323474116</v>
      </c>
      <c r="F624" s="1">
        <v>-0.001833359412564795</v>
      </c>
      <c r="G624" s="1">
        <v>-0.001859600185960097</v>
      </c>
      <c r="H624" s="1">
        <v>-0.008561325144239573</v>
      </c>
      <c r="J624" s="1">
        <v>-0.002302379125095899</v>
      </c>
    </row>
    <row r="625" spans="1:10">
      <c r="A625" s="3">
        <v>40319</v>
      </c>
      <c r="C625" s="1">
        <v>0</v>
      </c>
      <c r="D625" s="1">
        <v>0</v>
      </c>
      <c r="E625" s="1">
        <v>-0.0001798792047696951</v>
      </c>
      <c r="F625" s="1">
        <v>0.0001758028063711947</v>
      </c>
      <c r="G625" s="1">
        <v>-0.003167210060549541</v>
      </c>
      <c r="H625" s="1">
        <v>0</v>
      </c>
      <c r="J625" s="1">
        <v>0</v>
      </c>
    </row>
    <row r="626" spans="1:10">
      <c r="A626" s="3">
        <v>40322</v>
      </c>
      <c r="C626" s="1">
        <v>0</v>
      </c>
      <c r="D626" s="1">
        <v>-0.01229920959550512</v>
      </c>
      <c r="E626" s="1">
        <v>0</v>
      </c>
      <c r="F626" s="1">
        <v>0.0009626208669806235</v>
      </c>
      <c r="G626" s="1">
        <v>0</v>
      </c>
      <c r="H626" s="1">
        <v>0</v>
      </c>
      <c r="J626" s="1">
        <v>-9.615384615391243E-05</v>
      </c>
    </row>
    <row r="627" spans="1:10">
      <c r="A627" s="3">
        <v>40323</v>
      </c>
      <c r="C627" s="1">
        <v>0</v>
      </c>
      <c r="D627" s="1">
        <v>0</v>
      </c>
      <c r="E627" s="1">
        <v>-0.0047822136886575</v>
      </c>
      <c r="F627" s="1">
        <v>0.0009483822665194985</v>
      </c>
      <c r="G627" s="1">
        <v>-0.004018316045229509</v>
      </c>
      <c r="H627" s="1">
        <v>-0.004786934484700578</v>
      </c>
      <c r="J627" s="1">
        <v>0</v>
      </c>
    </row>
    <row r="628" spans="1:10">
      <c r="A628" s="3">
        <v>40324</v>
      </c>
      <c r="C628" s="1">
        <v>-0.01430978468612654</v>
      </c>
      <c r="D628" s="1">
        <v>-0.01497981708253848</v>
      </c>
      <c r="E628" s="1">
        <v>-0.001248930158175177</v>
      </c>
      <c r="F628" s="1">
        <v>-0.0004712084660454252</v>
      </c>
      <c r="G628" s="1">
        <v>-0.003846875586413945</v>
      </c>
      <c r="H628" s="1">
        <v>0</v>
      </c>
      <c r="J628" s="1">
        <v>0</v>
      </c>
    </row>
    <row r="629" spans="1:10">
      <c r="A629" s="3">
        <v>40325</v>
      </c>
      <c r="C629" s="1">
        <v>0</v>
      </c>
      <c r="D629" s="1">
        <v>0</v>
      </c>
      <c r="E629" s="1">
        <v>0.002766103181731872</v>
      </c>
      <c r="F629" s="1">
        <v>0.001101905682196147</v>
      </c>
      <c r="G629" s="1">
        <v>0.00395591975134213</v>
      </c>
      <c r="H629" s="1">
        <v>0</v>
      </c>
      <c r="J629" s="1">
        <v>0</v>
      </c>
    </row>
    <row r="630" spans="1:10">
      <c r="A630" s="3">
        <v>40326</v>
      </c>
      <c r="C630" s="1">
        <v>0</v>
      </c>
      <c r="D630" s="1">
        <v>0</v>
      </c>
      <c r="E630" s="1">
        <v>-0.0003812280035560001</v>
      </c>
      <c r="F630" s="1">
        <v>-0.0002335570163946032</v>
      </c>
      <c r="G630" s="1">
        <v>0</v>
      </c>
      <c r="H630" s="1">
        <v>0</v>
      </c>
      <c r="J630" s="1">
        <v>0</v>
      </c>
    </row>
    <row r="631" spans="1:10">
      <c r="A631" s="3">
        <v>40329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J631" s="1">
        <v>0</v>
      </c>
    </row>
    <row r="632" spans="1:10">
      <c r="A632" s="3">
        <v>40330</v>
      </c>
      <c r="C632" s="1">
        <v>0</v>
      </c>
      <c r="D632" s="1">
        <v>0</v>
      </c>
      <c r="E632" s="1">
        <v>0</v>
      </c>
      <c r="F632" s="1">
        <v>-0.0007052663900047884</v>
      </c>
      <c r="G632" s="1">
        <v>-0.000187634862557573</v>
      </c>
      <c r="H632" s="1">
        <v>-9.431293030282006E-05</v>
      </c>
      <c r="J632" s="1">
        <v>0.0009616309260507272</v>
      </c>
    </row>
    <row r="633" spans="1:10">
      <c r="A633" s="3">
        <v>40331</v>
      </c>
      <c r="C633" s="1">
        <v>0</v>
      </c>
      <c r="D633" s="1">
        <v>0</v>
      </c>
      <c r="E633" s="1">
        <v>0.0004368186415915076</v>
      </c>
      <c r="F633" s="1">
        <v>-0.001703590464201543</v>
      </c>
      <c r="G633" s="1">
        <v>0</v>
      </c>
      <c r="H633" s="1">
        <v>0</v>
      </c>
      <c r="J633" s="1">
        <v>0</v>
      </c>
    </row>
    <row r="634" spans="1:10">
      <c r="A634" s="3">
        <v>40332</v>
      </c>
      <c r="C634" s="1">
        <v>0.008371037364399703</v>
      </c>
      <c r="D634" s="1">
        <v>0.00890884120882518</v>
      </c>
      <c r="E634" s="1">
        <v>0</v>
      </c>
      <c r="F634" s="1">
        <v>-3.173108287901627E-06</v>
      </c>
      <c r="G634" s="1">
        <v>-0.001595195646054148</v>
      </c>
      <c r="H634" s="1">
        <v>0</v>
      </c>
      <c r="J634" s="1">
        <v>0</v>
      </c>
    </row>
    <row r="635" spans="1:10">
      <c r="A635" s="3">
        <v>40333</v>
      </c>
      <c r="C635" s="1">
        <v>0</v>
      </c>
      <c r="D635" s="1">
        <v>0</v>
      </c>
      <c r="E635" s="1">
        <v>0.005998952991725037</v>
      </c>
      <c r="F635" s="1">
        <v>-0.0004632752800753925</v>
      </c>
      <c r="G635" s="1">
        <v>0.0011278195488722</v>
      </c>
      <c r="H635" s="1">
        <v>0.009149217128843645</v>
      </c>
      <c r="J635" s="1">
        <v>-9.607070804118489E-05</v>
      </c>
    </row>
    <row r="636" spans="1:10">
      <c r="A636" s="3">
        <v>40336</v>
      </c>
      <c r="C636" s="1">
        <v>0</v>
      </c>
      <c r="D636" s="1">
        <v>0</v>
      </c>
      <c r="E636" s="1">
        <v>0</v>
      </c>
      <c r="F636" s="1">
        <v>7.619013756787751E-06</v>
      </c>
      <c r="G636" s="1">
        <v>0</v>
      </c>
      <c r="H636" s="1">
        <v>0</v>
      </c>
      <c r="J636" s="1">
        <v>0</v>
      </c>
    </row>
    <row r="637" spans="1:10">
      <c r="A637" s="3">
        <v>40337</v>
      </c>
      <c r="C637" s="1">
        <v>0</v>
      </c>
      <c r="D637" s="1">
        <v>0</v>
      </c>
      <c r="E637" s="1">
        <v>-0.00119561389860201</v>
      </c>
      <c r="F637" s="1">
        <v>0.0001911088056716359</v>
      </c>
      <c r="G637" s="1">
        <v>0</v>
      </c>
      <c r="H637" s="1">
        <v>0</v>
      </c>
      <c r="J637" s="1">
        <v>-0.002882398155265142</v>
      </c>
    </row>
    <row r="638" spans="1:10">
      <c r="A638" s="3">
        <v>40338</v>
      </c>
      <c r="C638" s="1">
        <v>0.00955552723616937</v>
      </c>
      <c r="D638" s="1">
        <v>0.006049582774421802</v>
      </c>
      <c r="E638" s="1">
        <v>-0.0001684509297225079</v>
      </c>
      <c r="F638" s="1">
        <v>-0.0004361018713658904</v>
      </c>
      <c r="G638" s="1">
        <v>0</v>
      </c>
      <c r="H638" s="1">
        <v>0</v>
      </c>
      <c r="J638" s="1">
        <v>0.0007708614376564782</v>
      </c>
    </row>
    <row r="639" spans="1:10">
      <c r="A639" s="3">
        <v>40339</v>
      </c>
      <c r="C639" s="1">
        <v>0</v>
      </c>
      <c r="D639" s="1">
        <v>0</v>
      </c>
      <c r="E639" s="1">
        <v>0.001127916798058015</v>
      </c>
      <c r="F639" s="1">
        <v>-4.445480311865424E-06</v>
      </c>
      <c r="G639" s="1">
        <v>-0.0002816372512204346</v>
      </c>
      <c r="H639" s="1">
        <v>-9.346667912879525E-05</v>
      </c>
      <c r="J639" s="1">
        <v>0</v>
      </c>
    </row>
    <row r="640" spans="1:10">
      <c r="A640" s="3">
        <v>40340</v>
      </c>
      <c r="C640" s="1">
        <v>0</v>
      </c>
      <c r="D640" s="1">
        <v>0</v>
      </c>
      <c r="E640" s="1">
        <v>0</v>
      </c>
      <c r="F640" s="1">
        <v>3.492892915524237E-05</v>
      </c>
      <c r="G640" s="1">
        <v>0</v>
      </c>
      <c r="H640" s="1">
        <v>0.0009347541596560482</v>
      </c>
      <c r="J640" s="1">
        <v>0</v>
      </c>
    </row>
    <row r="641" spans="1:10">
      <c r="A641" s="3">
        <v>40343</v>
      </c>
      <c r="C641" s="1">
        <v>0</v>
      </c>
      <c r="D641" s="1">
        <v>0.002444989437455192</v>
      </c>
      <c r="E641" s="1">
        <v>-0.0005875239402972632</v>
      </c>
      <c r="F641" s="1">
        <v>-8.38265020025597E-05</v>
      </c>
      <c r="G641" s="1">
        <v>0</v>
      </c>
      <c r="H641" s="1">
        <v>0</v>
      </c>
      <c r="J641" s="1">
        <v>-9.628345850187792E-05</v>
      </c>
    </row>
    <row r="642" spans="1:10">
      <c r="A642" s="3">
        <v>40344</v>
      </c>
      <c r="C642" s="1">
        <v>0</v>
      </c>
      <c r="D642" s="1">
        <v>0</v>
      </c>
      <c r="E642" s="1">
        <v>0.002981816285246852</v>
      </c>
      <c r="F642" s="1">
        <v>-1.905307488114794E-06</v>
      </c>
      <c r="G642" s="1">
        <v>0</v>
      </c>
      <c r="H642" s="1">
        <v>0</v>
      </c>
      <c r="J642" s="1">
        <v>0</v>
      </c>
    </row>
    <row r="643" spans="1:10">
      <c r="A643" s="3">
        <v>40345</v>
      </c>
      <c r="C643" s="1">
        <v>0</v>
      </c>
      <c r="D643" s="1">
        <v>0</v>
      </c>
      <c r="E643" s="1">
        <v>0</v>
      </c>
      <c r="F643" s="1">
        <v>6.351037060703391E-07</v>
      </c>
      <c r="G643" s="1">
        <v>0</v>
      </c>
      <c r="H643" s="1">
        <v>0</v>
      </c>
      <c r="J643" s="1">
        <v>0.004814636494944624</v>
      </c>
    </row>
    <row r="644" spans="1:10">
      <c r="A644" s="3">
        <v>40346</v>
      </c>
      <c r="C644" s="1">
        <v>0.005576045501518578</v>
      </c>
      <c r="D644" s="1">
        <v>0</v>
      </c>
      <c r="E644" s="1">
        <v>0</v>
      </c>
      <c r="F644" s="1">
        <v>0.0001949767139373115</v>
      </c>
      <c r="G644" s="1">
        <v>0</v>
      </c>
      <c r="H644" s="1">
        <v>0</v>
      </c>
      <c r="J644" s="1">
        <v>-9.583133684709644E-05</v>
      </c>
    </row>
    <row r="645" spans="1:10">
      <c r="A645" s="3">
        <v>40347</v>
      </c>
      <c r="C645" s="1">
        <v>0</v>
      </c>
      <c r="D645" s="1">
        <v>0</v>
      </c>
      <c r="E645" s="1">
        <v>0</v>
      </c>
      <c r="F645" s="1">
        <v>-1.26995899307758E-06</v>
      </c>
      <c r="G645" s="1">
        <v>0</v>
      </c>
      <c r="H645" s="1">
        <v>-9.338812103110161E-05</v>
      </c>
      <c r="J645" s="1">
        <v>0.003450258769407633</v>
      </c>
    </row>
    <row r="646" spans="1:10">
      <c r="A646" s="3">
        <v>40350</v>
      </c>
      <c r="C646" s="1">
        <v>0</v>
      </c>
      <c r="D646" s="1">
        <v>0</v>
      </c>
      <c r="E646" s="1">
        <v>-7.131517817282607E-05</v>
      </c>
      <c r="F646" s="1">
        <v>0.004496930505215824</v>
      </c>
      <c r="G646" s="1">
        <v>0</v>
      </c>
      <c r="H646" s="1">
        <v>0</v>
      </c>
      <c r="J646" s="1">
        <v>-0.000764087870105068</v>
      </c>
    </row>
    <row r="647" spans="1:10">
      <c r="A647" s="3">
        <v>40351</v>
      </c>
      <c r="C647" s="1">
        <v>0</v>
      </c>
      <c r="D647" s="1">
        <v>0</v>
      </c>
      <c r="E647" s="1">
        <v>0</v>
      </c>
      <c r="F647" s="1">
        <v>3.792825743698103E-06</v>
      </c>
      <c r="G647" s="1">
        <v>0</v>
      </c>
      <c r="H647" s="1">
        <v>0</v>
      </c>
      <c r="J647" s="1">
        <v>-0.001911680367042701</v>
      </c>
    </row>
    <row r="648" spans="1:10">
      <c r="A648" s="3">
        <v>40352</v>
      </c>
      <c r="C648" s="1">
        <v>0</v>
      </c>
      <c r="D648" s="1">
        <v>0</v>
      </c>
      <c r="E648" s="1">
        <v>0</v>
      </c>
      <c r="F648" s="1">
        <v>2.971035563925639E-05</v>
      </c>
      <c r="G648" s="1">
        <v>-9.390553103572064E-05</v>
      </c>
      <c r="H648" s="1">
        <v>-0.004296254786588127</v>
      </c>
      <c r="J648" s="1">
        <v>0</v>
      </c>
    </row>
    <row r="649" spans="1:10">
      <c r="A649" s="3">
        <v>40353</v>
      </c>
      <c r="C649" s="1">
        <v>0</v>
      </c>
      <c r="D649" s="1">
        <v>0</v>
      </c>
      <c r="E649" s="1">
        <v>-0.0005103856420419772</v>
      </c>
      <c r="F649" s="1">
        <v>5.056931567715139E-06</v>
      </c>
      <c r="G649" s="1">
        <v>0</v>
      </c>
      <c r="H649" s="1">
        <v>0</v>
      </c>
      <c r="J649" s="1">
        <v>0</v>
      </c>
    </row>
    <row r="650" spans="1:10">
      <c r="A650" s="3">
        <v>40354</v>
      </c>
      <c r="C650" s="1">
        <v>0</v>
      </c>
      <c r="D650" s="1">
        <v>0</v>
      </c>
      <c r="E650" s="1">
        <v>0</v>
      </c>
      <c r="F650" s="1">
        <v>-0.0003147923982060874</v>
      </c>
      <c r="G650" s="1">
        <v>0</v>
      </c>
      <c r="H650" s="1">
        <v>0</v>
      </c>
      <c r="J650" s="1">
        <v>0</v>
      </c>
    </row>
    <row r="651" spans="1:10">
      <c r="A651" s="3">
        <v>40357</v>
      </c>
      <c r="C651" s="1">
        <v>0</v>
      </c>
      <c r="D651" s="1">
        <v>0.003581217329022168</v>
      </c>
      <c r="E651" s="1">
        <v>0</v>
      </c>
      <c r="F651" s="1">
        <v>-8.220059854568973E-06</v>
      </c>
      <c r="G651" s="1">
        <v>0</v>
      </c>
      <c r="H651" s="1">
        <v>-9.379983116031276E-05</v>
      </c>
      <c r="J651" s="1">
        <v>0.005267190193449567</v>
      </c>
    </row>
    <row r="652" spans="1:10">
      <c r="A652" s="3">
        <v>40358</v>
      </c>
      <c r="C652" s="1">
        <v>0</v>
      </c>
      <c r="D652" s="1">
        <v>0</v>
      </c>
      <c r="E652" s="1">
        <v>0.004599532911040427</v>
      </c>
      <c r="F652" s="1">
        <v>0.0002055031856156297</v>
      </c>
      <c r="G652" s="1">
        <v>0.002441773102930034</v>
      </c>
      <c r="H652" s="1">
        <v>-0.002720450281425868</v>
      </c>
      <c r="J652" s="1">
        <v>0.00181004096408488</v>
      </c>
    </row>
    <row r="653" spans="1:10">
      <c r="A653" s="3">
        <v>40359</v>
      </c>
      <c r="C653" s="1">
        <v>0.0006817731681532102</v>
      </c>
      <c r="D653" s="1">
        <v>0</v>
      </c>
      <c r="E653" s="1">
        <v>0</v>
      </c>
      <c r="F653" s="1">
        <v>0.001051327941615998</v>
      </c>
      <c r="G653" s="1">
        <v>0</v>
      </c>
      <c r="H653" s="1">
        <v>0</v>
      </c>
      <c r="J653" s="1">
        <v>0</v>
      </c>
    </row>
    <row r="654" spans="1:10">
      <c r="A654" s="3">
        <v>40360</v>
      </c>
      <c r="C654" s="1">
        <v>0</v>
      </c>
      <c r="D654" s="1">
        <v>0</v>
      </c>
      <c r="E654" s="1">
        <v>-0.001092825824132837</v>
      </c>
      <c r="F654" s="1">
        <v>-8.715026220840194E-05</v>
      </c>
      <c r="G654" s="1">
        <v>0</v>
      </c>
      <c r="H654" s="1">
        <v>-0.0008465807543975856</v>
      </c>
      <c r="J654" s="1">
        <v>0</v>
      </c>
    </row>
    <row r="655" spans="1:10">
      <c r="A655" s="3">
        <v>40361</v>
      </c>
      <c r="C655" s="1">
        <v>0</v>
      </c>
      <c r="D655" s="1">
        <v>0</v>
      </c>
      <c r="E655" s="1">
        <v>0</v>
      </c>
      <c r="F655" s="1">
        <v>-0.0003827366809531219</v>
      </c>
      <c r="G655" s="1">
        <v>0</v>
      </c>
      <c r="H655" s="1">
        <v>0</v>
      </c>
      <c r="J655" s="1">
        <v>-0.0006656523392923885</v>
      </c>
    </row>
    <row r="656" spans="1:10">
      <c r="A656" s="3">
        <v>40364</v>
      </c>
      <c r="C656" s="1">
        <v>0</v>
      </c>
      <c r="D656" s="1">
        <v>0.001373983789289213</v>
      </c>
      <c r="E656" s="1">
        <v>0</v>
      </c>
      <c r="F656" s="1">
        <v>0</v>
      </c>
      <c r="G656" s="1">
        <v>0</v>
      </c>
      <c r="H656" s="1">
        <v>0</v>
      </c>
      <c r="J656" s="1">
        <v>0</v>
      </c>
    </row>
    <row r="657" spans="1:10">
      <c r="A657" s="3">
        <v>40365</v>
      </c>
      <c r="C657" s="1">
        <v>0.00490018158938943</v>
      </c>
      <c r="D657" s="1">
        <v>0.007022471910112182</v>
      </c>
      <c r="E657" s="1">
        <v>-0.002232485102569126</v>
      </c>
      <c r="F657" s="1">
        <v>-0.001491096385481172</v>
      </c>
      <c r="G657" s="1">
        <v>-0.005059021922428242</v>
      </c>
      <c r="H657" s="1">
        <v>-9.414422895881458E-05</v>
      </c>
      <c r="J657" s="1">
        <v>0</v>
      </c>
    </row>
    <row r="658" spans="1:10">
      <c r="A658" s="3">
        <v>40366</v>
      </c>
      <c r="C658" s="1">
        <v>0.01121507149372269</v>
      </c>
      <c r="D658" s="1">
        <v>0</v>
      </c>
      <c r="E658" s="1">
        <v>0.003157267245263995</v>
      </c>
      <c r="F658" s="1">
        <v>2.531056057852865E-06</v>
      </c>
      <c r="G658" s="1">
        <v>0</v>
      </c>
      <c r="H658" s="1">
        <v>0</v>
      </c>
      <c r="J658" s="1">
        <v>0.0005709391949757503</v>
      </c>
    </row>
    <row r="659" spans="1:10">
      <c r="A659" s="3">
        <v>40367</v>
      </c>
      <c r="C659" s="1">
        <v>0</v>
      </c>
      <c r="D659" s="1">
        <v>0</v>
      </c>
      <c r="E659" s="1">
        <v>0</v>
      </c>
      <c r="F659" s="1">
        <v>0.001101006598446252</v>
      </c>
      <c r="G659" s="1">
        <v>0</v>
      </c>
      <c r="H659" s="1">
        <v>0</v>
      </c>
      <c r="J659" s="1">
        <v>-0.001616737993342832</v>
      </c>
    </row>
    <row r="660" spans="1:10">
      <c r="A660" s="3">
        <v>40368</v>
      </c>
      <c r="C660" s="1">
        <v>0</v>
      </c>
      <c r="D660" s="1">
        <v>0</v>
      </c>
      <c r="E660" s="1">
        <v>0</v>
      </c>
      <c r="F660" s="1">
        <v>-9.354584251919373E-05</v>
      </c>
      <c r="G660" s="1">
        <v>0</v>
      </c>
      <c r="H660" s="1">
        <v>0</v>
      </c>
      <c r="J660" s="1">
        <v>0</v>
      </c>
    </row>
    <row r="661" spans="1:10">
      <c r="A661" s="3">
        <v>40371</v>
      </c>
      <c r="C661" s="1">
        <v>0</v>
      </c>
      <c r="D661" s="1">
        <v>0</v>
      </c>
      <c r="E661" s="1">
        <v>0</v>
      </c>
      <c r="F661" s="1">
        <v>1.264251272337091E-06</v>
      </c>
      <c r="G661" s="1">
        <v>0</v>
      </c>
      <c r="H661" s="1">
        <v>-0.0003766123717163783</v>
      </c>
      <c r="J661" s="1">
        <v>0</v>
      </c>
    </row>
    <row r="662" spans="1:10">
      <c r="A662" s="3">
        <v>40372</v>
      </c>
      <c r="C662" s="1">
        <v>0</v>
      </c>
      <c r="D662" s="1">
        <v>0</v>
      </c>
      <c r="E662" s="1">
        <v>0.0001657658084339708</v>
      </c>
      <c r="F662" s="1">
        <v>-1.643524576377953E-05</v>
      </c>
      <c r="G662" s="1">
        <v>9.416195856859488E-05</v>
      </c>
      <c r="H662" s="1">
        <v>0</v>
      </c>
      <c r="J662" s="1">
        <v>0</v>
      </c>
    </row>
    <row r="663" spans="1:10">
      <c r="A663" s="3">
        <v>40373</v>
      </c>
      <c r="C663" s="1">
        <v>0</v>
      </c>
      <c r="D663" s="1">
        <v>0</v>
      </c>
      <c r="E663" s="1">
        <v>0</v>
      </c>
      <c r="F663" s="1">
        <v>-3.666384312928095E-05</v>
      </c>
      <c r="G663" s="1">
        <v>0</v>
      </c>
      <c r="H663" s="1">
        <v>-9.418856550824639E-05</v>
      </c>
      <c r="J663" s="1">
        <v>0</v>
      </c>
    </row>
    <row r="664" spans="1:10">
      <c r="A664" s="3">
        <v>40374</v>
      </c>
      <c r="C664" s="1">
        <v>0</v>
      </c>
      <c r="D664" s="1">
        <v>0.01039356547952952</v>
      </c>
      <c r="E664" s="1">
        <v>0</v>
      </c>
      <c r="F664" s="1">
        <v>0.0001732114026204989</v>
      </c>
      <c r="G664" s="1">
        <v>0</v>
      </c>
      <c r="H664" s="1">
        <v>-0.003108515448379756</v>
      </c>
      <c r="J664" s="1">
        <v>-9.525623928374749E-05</v>
      </c>
    </row>
    <row r="665" spans="1:10">
      <c r="A665" s="3">
        <v>40375</v>
      </c>
      <c r="C665" s="1">
        <v>0</v>
      </c>
      <c r="D665" s="1">
        <v>0</v>
      </c>
      <c r="E665" s="1">
        <v>0.003137929809815088</v>
      </c>
      <c r="F665" s="1">
        <v>0.0007192716773820607</v>
      </c>
      <c r="G665" s="1">
        <v>9.415309292926111E-05</v>
      </c>
      <c r="H665" s="1">
        <v>0</v>
      </c>
      <c r="J665" s="1">
        <v>-0.001333714394588958</v>
      </c>
    </row>
    <row r="666" spans="1:10">
      <c r="A666" s="3">
        <v>40378</v>
      </c>
      <c r="C666" s="1">
        <v>0.005653431068632475</v>
      </c>
      <c r="D666" s="1">
        <v>0</v>
      </c>
      <c r="E666" s="1">
        <v>0</v>
      </c>
      <c r="F666" s="1">
        <v>-0.0002551642335536508</v>
      </c>
      <c r="G666" s="1">
        <v>0</v>
      </c>
      <c r="H666" s="1">
        <v>0</v>
      </c>
      <c r="J666" s="1">
        <v>-9.539254030344058E-05</v>
      </c>
    </row>
    <row r="667" spans="1:10">
      <c r="A667" s="3">
        <v>40379</v>
      </c>
      <c r="C667" s="1">
        <v>0</v>
      </c>
      <c r="D667" s="1">
        <v>0</v>
      </c>
      <c r="E667" s="1">
        <v>-0.002289475567002874</v>
      </c>
      <c r="F667" s="1">
        <v>-0.0004915060427446161</v>
      </c>
      <c r="G667" s="1">
        <v>0</v>
      </c>
      <c r="H667" s="1">
        <v>-9.449116507609379E-05</v>
      </c>
      <c r="J667" s="1">
        <v>0</v>
      </c>
    </row>
    <row r="668" spans="1:10">
      <c r="A668" s="3">
        <v>40380</v>
      </c>
      <c r="C668" s="1">
        <v>0</v>
      </c>
      <c r="D668" s="1">
        <v>0.006479899972472447</v>
      </c>
      <c r="E668" s="1">
        <v>0</v>
      </c>
      <c r="F668" s="1">
        <v>-0.0003406838453914318</v>
      </c>
      <c r="G668" s="1">
        <v>0</v>
      </c>
      <c r="H668" s="1">
        <v>0</v>
      </c>
      <c r="J668" s="1">
        <v>0.0008586147681739487</v>
      </c>
    </row>
    <row r="669" spans="1:10">
      <c r="A669" s="3">
        <v>40381</v>
      </c>
      <c r="C669" s="1">
        <v>0</v>
      </c>
      <c r="D669" s="1">
        <v>0</v>
      </c>
      <c r="E669" s="1">
        <v>0.000893051864282679</v>
      </c>
      <c r="F669" s="1">
        <v>0.0002206663871981984</v>
      </c>
      <c r="G669" s="1">
        <v>0.0005648653737526654</v>
      </c>
      <c r="H669" s="1">
        <v>0</v>
      </c>
      <c r="J669" s="1">
        <v>0</v>
      </c>
    </row>
    <row r="670" spans="1:10">
      <c r="A670" s="3">
        <v>40382</v>
      </c>
      <c r="C670" s="1">
        <v>-0.002368359890316696</v>
      </c>
      <c r="D670" s="1">
        <v>0</v>
      </c>
      <c r="E670" s="1">
        <v>0</v>
      </c>
      <c r="F670" s="1">
        <v>5.689281772358612E-06</v>
      </c>
      <c r="G670" s="1">
        <v>0</v>
      </c>
      <c r="H670" s="1">
        <v>0</v>
      </c>
      <c r="J670" s="1">
        <v>-9.531979792198886E-05</v>
      </c>
    </row>
    <row r="671" spans="1:10">
      <c r="A671" s="3">
        <v>40385</v>
      </c>
      <c r="C671" s="1">
        <v>0</v>
      </c>
      <c r="D671" s="1">
        <v>0</v>
      </c>
      <c r="E671" s="1">
        <v>0</v>
      </c>
      <c r="F671" s="1">
        <v>3.097480231462058E-05</v>
      </c>
      <c r="G671" s="1">
        <v>0</v>
      </c>
      <c r="H671" s="1">
        <v>0</v>
      </c>
      <c r="J671" s="1">
        <v>0</v>
      </c>
    </row>
    <row r="672" spans="1:10">
      <c r="A672" s="3">
        <v>40386</v>
      </c>
      <c r="C672" s="1">
        <v>0</v>
      </c>
      <c r="D672" s="1">
        <v>0</v>
      </c>
      <c r="E672" s="1">
        <v>0</v>
      </c>
      <c r="F672" s="1">
        <v>5.056953943816112E-06</v>
      </c>
      <c r="G672" s="1">
        <v>0</v>
      </c>
      <c r="H672" s="1">
        <v>-0.00047250047250047</v>
      </c>
      <c r="J672" s="1">
        <v>0</v>
      </c>
    </row>
    <row r="673" spans="1:10">
      <c r="A673" s="3">
        <v>40387</v>
      </c>
      <c r="C673" s="1">
        <v>0</v>
      </c>
      <c r="D673" s="1">
        <v>0</v>
      </c>
      <c r="E673" s="1">
        <v>0</v>
      </c>
      <c r="F673" s="1">
        <v>0.001266760556970059</v>
      </c>
      <c r="G673" s="1">
        <v>0</v>
      </c>
      <c r="H673" s="1">
        <v>0</v>
      </c>
      <c r="J673" s="1">
        <v>0</v>
      </c>
    </row>
    <row r="674" spans="1:10">
      <c r="A674" s="3">
        <v>40388</v>
      </c>
      <c r="C674" s="1">
        <v>0</v>
      </c>
      <c r="D674" s="1">
        <v>0</v>
      </c>
      <c r="E674" s="1">
        <v>-0.0004594227080384483</v>
      </c>
      <c r="F674" s="1">
        <v>-6.313163197768645E-07</v>
      </c>
      <c r="G674" s="1">
        <v>0</v>
      </c>
      <c r="H674" s="1">
        <v>0</v>
      </c>
      <c r="J674" s="1">
        <v>0</v>
      </c>
    </row>
    <row r="675" spans="1:10">
      <c r="A675" s="3">
        <v>40389</v>
      </c>
      <c r="C675" s="1">
        <v>0</v>
      </c>
      <c r="D675" s="1">
        <v>-0.002221630548968734</v>
      </c>
      <c r="E675" s="1">
        <v>0</v>
      </c>
      <c r="F675" s="1">
        <v>-0.000203915300023727</v>
      </c>
      <c r="G675" s="1">
        <v>0</v>
      </c>
      <c r="H675" s="1">
        <v>0</v>
      </c>
      <c r="J675" s="1">
        <v>-9.532888465213496E-05</v>
      </c>
    </row>
    <row r="676" spans="1:10">
      <c r="A676" s="3">
        <v>40392</v>
      </c>
      <c r="C676" s="1">
        <v>0</v>
      </c>
      <c r="D676" s="1">
        <v>0</v>
      </c>
      <c r="E676" s="1">
        <v>0.0002497688898808192</v>
      </c>
      <c r="F676" s="1">
        <v>0.0006466001712479574</v>
      </c>
      <c r="G676" s="1">
        <v>0.0006586375611592477</v>
      </c>
      <c r="H676" s="1">
        <v>-9.454476694703562E-05</v>
      </c>
      <c r="J676" s="1">
        <v>0.006387644198684317</v>
      </c>
    </row>
    <row r="677" spans="1:10">
      <c r="A677" s="3">
        <v>40393</v>
      </c>
      <c r="C677" s="1">
        <v>0</v>
      </c>
      <c r="D677" s="1">
        <v>0</v>
      </c>
      <c r="E677" s="1">
        <v>0</v>
      </c>
      <c r="F677" s="1">
        <v>0.0008380177346765105</v>
      </c>
      <c r="G677" s="1">
        <v>0</v>
      </c>
      <c r="H677" s="1">
        <v>0</v>
      </c>
      <c r="J677" s="1">
        <v>0</v>
      </c>
    </row>
    <row r="678" spans="1:10">
      <c r="A678" s="3">
        <v>40394</v>
      </c>
      <c r="C678" s="1">
        <v>0</v>
      </c>
      <c r="D678" s="1">
        <v>0</v>
      </c>
      <c r="E678" s="1">
        <v>0</v>
      </c>
      <c r="F678" s="1">
        <v>4.413563511107554E-06</v>
      </c>
      <c r="G678" s="1">
        <v>0</v>
      </c>
      <c r="H678" s="1">
        <v>0</v>
      </c>
      <c r="J678" s="1">
        <v>0</v>
      </c>
    </row>
    <row r="679" spans="1:10">
      <c r="A679" s="3">
        <v>40395</v>
      </c>
      <c r="C679" s="1">
        <v>0</v>
      </c>
      <c r="D679" s="1">
        <v>0</v>
      </c>
      <c r="E679" s="1">
        <v>0</v>
      </c>
      <c r="F679" s="1">
        <v>-0.0003297547897986863</v>
      </c>
      <c r="G679" s="1">
        <v>0</v>
      </c>
      <c r="H679" s="1">
        <v>0</v>
      </c>
      <c r="J679" s="1">
        <v>0.0002841985600605668</v>
      </c>
    </row>
    <row r="680" spans="1:10">
      <c r="A680" s="3">
        <v>40396</v>
      </c>
      <c r="C680" s="1">
        <v>0</v>
      </c>
      <c r="D680" s="1">
        <v>0</v>
      </c>
      <c r="E680" s="1">
        <v>-0.0003376209469788671</v>
      </c>
      <c r="F680" s="1">
        <v>-4.414999899005068E-06</v>
      </c>
      <c r="G680" s="1">
        <v>0</v>
      </c>
      <c r="H680" s="1">
        <v>-0.002174735249621862</v>
      </c>
      <c r="J680" s="1">
        <v>0.003220001894118862</v>
      </c>
    </row>
    <row r="681" spans="1:10">
      <c r="A681" s="3">
        <v>40399</v>
      </c>
      <c r="C681" s="1">
        <v>0</v>
      </c>
      <c r="D681" s="1">
        <v>-0.001953126290057505</v>
      </c>
      <c r="E681" s="1">
        <v>0</v>
      </c>
      <c r="F681" s="1">
        <v>3.15358527958054E-06</v>
      </c>
      <c r="G681" s="1">
        <v>0</v>
      </c>
      <c r="H681" s="1">
        <v>0</v>
      </c>
      <c r="J681" s="1">
        <v>0.001038421599169226</v>
      </c>
    </row>
    <row r="682" spans="1:10">
      <c r="A682" s="3">
        <v>40400</v>
      </c>
      <c r="C682" s="1">
        <v>0.001858826527570967</v>
      </c>
      <c r="D682" s="1">
        <v>-0.003619395033573225</v>
      </c>
      <c r="E682" s="1">
        <v>-0.0007737604313549085</v>
      </c>
      <c r="F682" s="1">
        <v>0.0006218850559633893</v>
      </c>
      <c r="G682" s="1">
        <v>0</v>
      </c>
      <c r="H682" s="1">
        <v>-0.002274234814744536</v>
      </c>
      <c r="J682" s="1">
        <v>0</v>
      </c>
    </row>
    <row r="683" spans="1:10">
      <c r="A683" s="3">
        <v>40401</v>
      </c>
      <c r="C683" s="1">
        <v>0</v>
      </c>
      <c r="D683" s="1">
        <v>0</v>
      </c>
      <c r="E683" s="1">
        <v>0.0006996601545021797</v>
      </c>
      <c r="F683" s="1">
        <v>0.0003227254161393134</v>
      </c>
      <c r="G683" s="1">
        <v>0.0007522331922897862</v>
      </c>
      <c r="H683" s="1">
        <v>0.00284927343527408</v>
      </c>
      <c r="J683" s="1">
        <v>0</v>
      </c>
    </row>
    <row r="684" spans="1:10">
      <c r="A684" s="3">
        <v>40402</v>
      </c>
      <c r="C684" s="1">
        <v>0</v>
      </c>
      <c r="D684" s="1">
        <v>0</v>
      </c>
      <c r="E684" s="1">
        <v>0</v>
      </c>
      <c r="F684" s="1">
        <v>0.000217391304347947</v>
      </c>
      <c r="G684" s="1">
        <v>0</v>
      </c>
      <c r="H684" s="1">
        <v>0.002557060327682548</v>
      </c>
      <c r="J684" s="1">
        <v>0</v>
      </c>
    </row>
    <row r="685" spans="1:10">
      <c r="A685" s="3">
        <v>40403</v>
      </c>
      <c r="C685" s="1">
        <v>0</v>
      </c>
      <c r="D685" s="1">
        <v>0</v>
      </c>
      <c r="E685" s="1">
        <v>0</v>
      </c>
      <c r="F685" s="1">
        <v>-5.669844929778733E-06</v>
      </c>
      <c r="G685" s="1">
        <v>0</v>
      </c>
      <c r="H685" s="1">
        <v>0</v>
      </c>
      <c r="J685" s="1">
        <v>0</v>
      </c>
    </row>
    <row r="686" spans="1:10">
      <c r="A686" s="3">
        <v>40406</v>
      </c>
      <c r="C686" s="1">
        <v>0.001766948403141511</v>
      </c>
      <c r="D686" s="1">
        <v>1.195570808687485E-05</v>
      </c>
      <c r="E686" s="1">
        <v>0</v>
      </c>
      <c r="F686" s="1">
        <v>-0.0002904237036140955</v>
      </c>
      <c r="G686" s="1">
        <v>0</v>
      </c>
      <c r="H686" s="1">
        <v>-9.446438692617409E-05</v>
      </c>
      <c r="J686" s="1">
        <v>-0.002640513013956958</v>
      </c>
    </row>
    <row r="687" spans="1:10">
      <c r="A687" s="3">
        <v>40407</v>
      </c>
      <c r="C687" s="1">
        <v>0</v>
      </c>
      <c r="D687" s="1">
        <v>0</v>
      </c>
      <c r="E687" s="1">
        <v>-7.686446208554631E-05</v>
      </c>
      <c r="F687" s="1">
        <v>-9.011421819604681E-05</v>
      </c>
      <c r="G687" s="1">
        <v>0</v>
      </c>
      <c r="H687" s="1">
        <v>0</v>
      </c>
      <c r="J687" s="1">
        <v>0</v>
      </c>
    </row>
    <row r="688" spans="1:10">
      <c r="A688" s="3">
        <v>40408</v>
      </c>
      <c r="C688" s="1">
        <v>4.958563302603913E-05</v>
      </c>
      <c r="D688" s="1">
        <v>0.0002902545539080759</v>
      </c>
      <c r="E688" s="1">
        <v>0</v>
      </c>
      <c r="F688" s="1">
        <v>0.0001310870392730035</v>
      </c>
      <c r="G688" s="1">
        <v>0</v>
      </c>
      <c r="H688" s="1">
        <v>-0.005479452054794498</v>
      </c>
      <c r="J688" s="1">
        <v>0</v>
      </c>
    </row>
    <row r="689" spans="1:10">
      <c r="A689" s="3">
        <v>40409</v>
      </c>
      <c r="C689" s="1">
        <v>0</v>
      </c>
      <c r="D689" s="1">
        <v>0</v>
      </c>
      <c r="E689" s="1">
        <v>-0.0007383990414855379</v>
      </c>
      <c r="F689" s="1">
        <v>-0.0004335387601294149</v>
      </c>
      <c r="G689" s="1">
        <v>0</v>
      </c>
      <c r="H689" s="1">
        <v>-0.0007599506032107683</v>
      </c>
      <c r="J689" s="1">
        <v>-0.0009455370650530703</v>
      </c>
    </row>
    <row r="690" spans="1:10">
      <c r="A690" s="3">
        <v>40410</v>
      </c>
      <c r="C690" s="1">
        <v>0</v>
      </c>
      <c r="D690" s="1">
        <v>0</v>
      </c>
      <c r="E690" s="1">
        <v>0</v>
      </c>
      <c r="F690" s="1">
        <v>-1.260833713767617E-06</v>
      </c>
      <c r="G690" s="1">
        <v>0</v>
      </c>
      <c r="H690" s="1">
        <v>-0.0005703964255157068</v>
      </c>
      <c r="J690" s="1">
        <v>0</v>
      </c>
    </row>
    <row r="691" spans="1:10">
      <c r="A691" s="3">
        <v>40413</v>
      </c>
      <c r="C691" s="1">
        <v>0</v>
      </c>
      <c r="D691" s="1">
        <v>-0.001971431834540405</v>
      </c>
      <c r="E691" s="1">
        <v>0</v>
      </c>
      <c r="F691" s="1">
        <v>0</v>
      </c>
      <c r="G691" s="1">
        <v>0</v>
      </c>
      <c r="H691" s="1">
        <v>0</v>
      </c>
      <c r="J691" s="1">
        <v>-9.464319515417596E-05</v>
      </c>
    </row>
    <row r="692" spans="1:10">
      <c r="A692" s="3">
        <v>40414</v>
      </c>
      <c r="C692" s="1">
        <v>-0.001604642292813208</v>
      </c>
      <c r="D692" s="1">
        <v>0</v>
      </c>
      <c r="E692" s="1">
        <v>-0.001237491937440494</v>
      </c>
      <c r="F692" s="1">
        <v>1.891252955132927E-06</v>
      </c>
      <c r="G692" s="1">
        <v>-0.0006577092924927586</v>
      </c>
      <c r="H692" s="1">
        <v>0.000665842290497487</v>
      </c>
      <c r="J692" s="1">
        <v>0</v>
      </c>
    </row>
    <row r="693" spans="1:10">
      <c r="A693" s="3">
        <v>40415</v>
      </c>
      <c r="C693" s="1">
        <v>0</v>
      </c>
      <c r="D693" s="1">
        <v>0</v>
      </c>
      <c r="E693" s="1">
        <v>0</v>
      </c>
      <c r="F693" s="1">
        <v>-0.0001475174515036537</v>
      </c>
      <c r="G693" s="1">
        <v>-0.000188040616773133</v>
      </c>
      <c r="H693" s="1">
        <v>0</v>
      </c>
      <c r="J693" s="1">
        <v>0.003786086133459543</v>
      </c>
    </row>
    <row r="694" spans="1:10">
      <c r="A694" s="3">
        <v>40416</v>
      </c>
      <c r="C694" s="1">
        <v>0</v>
      </c>
      <c r="D694" s="1">
        <v>0</v>
      </c>
      <c r="E694" s="1">
        <v>0</v>
      </c>
      <c r="F694" s="1">
        <v>-6.30509470633811E-07</v>
      </c>
      <c r="G694" s="1">
        <v>0</v>
      </c>
      <c r="H694" s="1">
        <v>0</v>
      </c>
      <c r="J694" s="1">
        <v>0</v>
      </c>
    </row>
    <row r="695" spans="1:10">
      <c r="A695" s="3">
        <v>40417</v>
      </c>
      <c r="C695" s="1">
        <v>0</v>
      </c>
      <c r="D695" s="1">
        <v>0</v>
      </c>
      <c r="E695" s="1">
        <v>0</v>
      </c>
      <c r="F695" s="1">
        <v>-6.305098680936538E-07</v>
      </c>
      <c r="G695" s="1">
        <v>0</v>
      </c>
      <c r="H695" s="1">
        <v>0</v>
      </c>
      <c r="J695" s="1">
        <v>0.003394625176803334</v>
      </c>
    </row>
    <row r="696" spans="1:10">
      <c r="A696" s="3">
        <v>40420</v>
      </c>
      <c r="C696" s="1">
        <v>0</v>
      </c>
      <c r="D696" s="1">
        <v>0</v>
      </c>
      <c r="E696" s="1">
        <v>0</v>
      </c>
      <c r="F696" s="1">
        <v>-3.656959540787597E-05</v>
      </c>
      <c r="G696" s="1">
        <v>0</v>
      </c>
      <c r="H696" s="1">
        <v>0</v>
      </c>
      <c r="J696" s="1">
        <v>0</v>
      </c>
    </row>
    <row r="697" spans="1:10">
      <c r="A697" s="3">
        <v>40421</v>
      </c>
      <c r="C697" s="1">
        <v>0</v>
      </c>
      <c r="D697" s="1">
        <v>-0.001811658082969014</v>
      </c>
      <c r="E697" s="1">
        <v>0</v>
      </c>
      <c r="F697" s="1">
        <v>-1.891599972103641E-06</v>
      </c>
      <c r="G697" s="1">
        <v>0</v>
      </c>
      <c r="H697" s="1">
        <v>0.003517110266159529</v>
      </c>
      <c r="J697" s="1">
        <v>-9.397613006290051E-05</v>
      </c>
    </row>
    <row r="698" spans="1:10">
      <c r="A698" s="3">
        <v>40422</v>
      </c>
      <c r="C698" s="1">
        <v>0.001164075738598669</v>
      </c>
      <c r="D698" s="1">
        <v>0</v>
      </c>
      <c r="E698" s="1">
        <v>-0.0001177555350655446</v>
      </c>
      <c r="F698" s="1">
        <v>-0.0001393481281951603</v>
      </c>
      <c r="G698" s="1">
        <v>0.002162873801015541</v>
      </c>
      <c r="H698" s="1">
        <v>0</v>
      </c>
      <c r="J698" s="1">
        <v>-0.0016917293233083</v>
      </c>
    </row>
    <row r="699" spans="1:10">
      <c r="A699" s="3">
        <v>40423</v>
      </c>
      <c r="C699" s="1">
        <v>0</v>
      </c>
      <c r="D699" s="1">
        <v>0</v>
      </c>
      <c r="E699" s="1">
        <v>0</v>
      </c>
      <c r="F699" s="1">
        <v>-0.001317370178497645</v>
      </c>
      <c r="G699" s="1">
        <v>0</v>
      </c>
      <c r="H699" s="1">
        <v>0</v>
      </c>
      <c r="J699" s="1">
        <v>0</v>
      </c>
    </row>
    <row r="700" spans="1:10">
      <c r="A700" s="3">
        <v>40424</v>
      </c>
      <c r="C700" s="1">
        <v>0</v>
      </c>
      <c r="D700" s="1">
        <v>0</v>
      </c>
      <c r="E700" s="1">
        <v>7.406880695892681E-05</v>
      </c>
      <c r="F700" s="1">
        <v>6.314542517760202E-07</v>
      </c>
      <c r="G700" s="1">
        <v>-0.0006568452660222768</v>
      </c>
      <c r="H700" s="1">
        <v>-0.005020365634176294</v>
      </c>
      <c r="J700" s="1">
        <v>0</v>
      </c>
    </row>
    <row r="701" spans="1:10">
      <c r="A701" s="3">
        <v>40427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J701" s="1">
        <v>0</v>
      </c>
    </row>
    <row r="702" spans="1:10">
      <c r="A702" s="3">
        <v>40428</v>
      </c>
      <c r="C702" s="1">
        <v>0</v>
      </c>
      <c r="D702" s="1">
        <v>0</v>
      </c>
      <c r="E702" s="1">
        <v>0</v>
      </c>
      <c r="F702" s="1">
        <v>-8.840353942440871E-06</v>
      </c>
      <c r="G702" s="1">
        <v>0</v>
      </c>
      <c r="H702" s="1">
        <v>-0.004950495049505066</v>
      </c>
      <c r="J702" s="1">
        <v>-0.001977028808133996</v>
      </c>
    </row>
    <row r="703" spans="1:10">
      <c r="A703" s="3">
        <v>40429</v>
      </c>
      <c r="C703" s="1">
        <v>0</v>
      </c>
      <c r="D703" s="1">
        <v>0</v>
      </c>
      <c r="E703" s="1">
        <v>-0.0002377432609782515</v>
      </c>
      <c r="F703" s="1">
        <v>0</v>
      </c>
      <c r="G703" s="1">
        <v>0</v>
      </c>
      <c r="H703" s="1">
        <v>0</v>
      </c>
      <c r="J703" s="1">
        <v>0</v>
      </c>
    </row>
    <row r="704" spans="1:10">
      <c r="A704" s="3">
        <v>40430</v>
      </c>
      <c r="C704" s="1">
        <v>0</v>
      </c>
      <c r="D704" s="1">
        <v>0</v>
      </c>
      <c r="E704" s="1">
        <v>0</v>
      </c>
      <c r="F704" s="1">
        <v>-1.894378306110944E-06</v>
      </c>
      <c r="G704" s="1">
        <v>0</v>
      </c>
      <c r="H704" s="1">
        <v>0</v>
      </c>
      <c r="J704" s="1">
        <v>-0.003584567493632784</v>
      </c>
    </row>
    <row r="705" spans="1:10">
      <c r="A705" s="3">
        <v>40431</v>
      </c>
      <c r="C705" s="1">
        <v>0</v>
      </c>
      <c r="D705" s="1">
        <v>0</v>
      </c>
      <c r="E705" s="1">
        <v>0</v>
      </c>
      <c r="F705" s="1">
        <v>-0.0002948921149510397</v>
      </c>
      <c r="G705" s="1">
        <v>0</v>
      </c>
      <c r="H705" s="1">
        <v>0</v>
      </c>
      <c r="J705" s="1">
        <v>0</v>
      </c>
    </row>
    <row r="706" spans="1:10">
      <c r="A706" s="3">
        <v>40434</v>
      </c>
      <c r="C706" s="1">
        <v>0</v>
      </c>
      <c r="D706" s="1">
        <v>0</v>
      </c>
      <c r="E706" s="1">
        <v>-0.0002674321696454207</v>
      </c>
      <c r="F706" s="1">
        <v>-5.87431616329015E-05</v>
      </c>
      <c r="G706" s="1">
        <v>0</v>
      </c>
      <c r="H706" s="1">
        <v>-9.567546880973055E-05</v>
      </c>
      <c r="J706" s="1">
        <v>-9.467007478924927E-05</v>
      </c>
    </row>
    <row r="707" spans="1:10">
      <c r="A707" s="3">
        <v>40435</v>
      </c>
      <c r="C707" s="1">
        <v>0</v>
      </c>
      <c r="D707" s="1">
        <v>0</v>
      </c>
      <c r="E707" s="1">
        <v>0</v>
      </c>
      <c r="F707" s="1">
        <v>0.0001598160536173676</v>
      </c>
      <c r="G707" s="1">
        <v>0</v>
      </c>
      <c r="H707" s="1">
        <v>0</v>
      </c>
      <c r="J707" s="1">
        <v>-0.007763681120999899</v>
      </c>
    </row>
    <row r="708" spans="1:10">
      <c r="A708" s="3">
        <v>40436</v>
      </c>
      <c r="C708" s="1">
        <v>0</v>
      </c>
      <c r="D708" s="1">
        <v>0</v>
      </c>
      <c r="E708" s="1">
        <v>0</v>
      </c>
      <c r="F708" s="1">
        <v>-0.0004800031326519516</v>
      </c>
      <c r="G708" s="1">
        <v>0</v>
      </c>
      <c r="H708" s="1">
        <v>-0.002583484833987293</v>
      </c>
      <c r="J708" s="1">
        <v>0</v>
      </c>
    </row>
    <row r="709" spans="1:10">
      <c r="A709" s="3">
        <v>40437</v>
      </c>
      <c r="C709" s="1">
        <v>0</v>
      </c>
      <c r="D709" s="1">
        <v>0</v>
      </c>
      <c r="E709" s="1">
        <v>0</v>
      </c>
      <c r="F709" s="1">
        <v>-0.0001516527304126214</v>
      </c>
      <c r="G709" s="1">
        <v>0</v>
      </c>
      <c r="H709" s="1">
        <v>-0.0008633921719108928</v>
      </c>
      <c r="J709" s="1">
        <v>-0.01927480916030533</v>
      </c>
    </row>
    <row r="710" spans="1:10">
      <c r="A710" s="3">
        <v>40438</v>
      </c>
      <c r="C710" s="1">
        <v>0</v>
      </c>
      <c r="D710" s="1">
        <v>0</v>
      </c>
      <c r="E710" s="1">
        <v>0</v>
      </c>
      <c r="F710" s="1">
        <v>6.951804403909634E-06</v>
      </c>
      <c r="G710" s="1">
        <v>0</v>
      </c>
      <c r="H710" s="1">
        <v>-0.001056168987037975</v>
      </c>
      <c r="J710" s="1">
        <v>0</v>
      </c>
    </row>
    <row r="711" spans="1:10">
      <c r="A711" s="3">
        <v>40441</v>
      </c>
      <c r="C711" s="1">
        <v>0</v>
      </c>
      <c r="D711" s="1">
        <v>0</v>
      </c>
      <c r="E711" s="1">
        <v>0.0001459784781780993</v>
      </c>
      <c r="F711" s="1">
        <v>-1.895933475326572E-06</v>
      </c>
      <c r="G711" s="1">
        <v>0</v>
      </c>
      <c r="H711" s="1">
        <v>0</v>
      </c>
      <c r="J711" s="1">
        <v>0.005156645261723991</v>
      </c>
    </row>
    <row r="712" spans="1:10">
      <c r="A712" s="3">
        <v>40442</v>
      </c>
      <c r="C712" s="1">
        <v>0</v>
      </c>
      <c r="D712" s="1">
        <v>0</v>
      </c>
      <c r="E712" s="1">
        <v>0</v>
      </c>
      <c r="F712" s="1">
        <v>-4.044665749458609E-05</v>
      </c>
      <c r="G712" s="1">
        <v>0</v>
      </c>
      <c r="H712" s="1">
        <v>0</v>
      </c>
      <c r="J712" s="1">
        <v>0</v>
      </c>
    </row>
    <row r="713" spans="1:10">
      <c r="A713" s="3">
        <v>40443</v>
      </c>
      <c r="C713" s="1">
        <v>0</v>
      </c>
      <c r="D713" s="1">
        <v>0</v>
      </c>
      <c r="E713" s="1">
        <v>0</v>
      </c>
      <c r="F713" s="1">
        <v>-1.769612840318846E-05</v>
      </c>
      <c r="G713" s="1">
        <v>0</v>
      </c>
      <c r="H713" s="1">
        <v>-9.611687812383085E-05</v>
      </c>
      <c r="J713" s="1">
        <v>0</v>
      </c>
    </row>
    <row r="714" spans="1:10">
      <c r="A714" s="3">
        <v>40444</v>
      </c>
      <c r="C714" s="1">
        <v>0</v>
      </c>
      <c r="D714" s="1">
        <v>-0.00200423909565961</v>
      </c>
      <c r="E714" s="1">
        <v>0</v>
      </c>
      <c r="F714" s="1">
        <v>-3.792094620314046E-06</v>
      </c>
      <c r="G714" s="1">
        <v>0</v>
      </c>
      <c r="H714" s="1">
        <v>0</v>
      </c>
      <c r="J714" s="1">
        <v>0</v>
      </c>
    </row>
    <row r="715" spans="1:10">
      <c r="A715" s="3">
        <v>40445</v>
      </c>
      <c r="C715" s="1">
        <v>0</v>
      </c>
      <c r="D715" s="1">
        <v>0</v>
      </c>
      <c r="E715" s="1">
        <v>0.000264501067265499</v>
      </c>
      <c r="F715" s="1">
        <v>-0.0001030189611770371</v>
      </c>
      <c r="G715" s="1">
        <v>9.389671361503815E-05</v>
      </c>
      <c r="H715" s="1">
        <v>0</v>
      </c>
      <c r="J715" s="1">
        <v>0.003000677572355004</v>
      </c>
    </row>
    <row r="716" spans="1:10">
      <c r="A716" s="3">
        <v>40448</v>
      </c>
      <c r="C716" s="1">
        <v>-0.0003216156224515876</v>
      </c>
      <c r="D716" s="1">
        <v>0</v>
      </c>
      <c r="E716" s="1">
        <v>0</v>
      </c>
      <c r="F716" s="1">
        <v>-0.0004513074642713555</v>
      </c>
      <c r="G716" s="1">
        <v>0</v>
      </c>
      <c r="H716" s="1">
        <v>0</v>
      </c>
      <c r="J716" s="1">
        <v>-0.003763752171395462</v>
      </c>
    </row>
    <row r="717" spans="1:10">
      <c r="A717" s="3">
        <v>40449</v>
      </c>
      <c r="C717" s="1">
        <v>0</v>
      </c>
      <c r="D717" s="1">
        <v>0</v>
      </c>
      <c r="E717" s="1">
        <v>-0.0008236622155328721</v>
      </c>
      <c r="F717" s="1">
        <v>-7.588424112081604E-06</v>
      </c>
      <c r="G717" s="1">
        <v>0</v>
      </c>
      <c r="H717" s="1">
        <v>0</v>
      </c>
      <c r="J717" s="1">
        <v>0</v>
      </c>
    </row>
    <row r="718" spans="1:10">
      <c r="A718" s="3">
        <v>40450</v>
      </c>
      <c r="C718" s="1">
        <v>0</v>
      </c>
      <c r="D718" s="1">
        <v>0</v>
      </c>
      <c r="E718" s="1">
        <v>0</v>
      </c>
      <c r="F718" s="1">
        <v>-0.0001732703320719287</v>
      </c>
      <c r="G718" s="1">
        <v>0</v>
      </c>
      <c r="H718" s="1">
        <v>-9.61261174661221E-05</v>
      </c>
      <c r="J718" s="1">
        <v>0</v>
      </c>
    </row>
    <row r="719" spans="1:10">
      <c r="A719" s="3">
        <v>40451</v>
      </c>
      <c r="C719" s="1">
        <v>0</v>
      </c>
      <c r="D719" s="1">
        <v>0</v>
      </c>
      <c r="E719" s="1">
        <v>0</v>
      </c>
      <c r="F719" s="1">
        <v>3.794898391529244E-06</v>
      </c>
      <c r="G719" s="1">
        <v>0</v>
      </c>
      <c r="H719" s="1">
        <v>0</v>
      </c>
      <c r="J719" s="1">
        <v>-0.00445606897219808</v>
      </c>
    </row>
    <row r="720" spans="1:10">
      <c r="A720" s="3">
        <v>40452</v>
      </c>
      <c r="C720" s="1">
        <v>0</v>
      </c>
      <c r="D720" s="1">
        <v>0</v>
      </c>
      <c r="E720" s="1">
        <v>0</v>
      </c>
      <c r="F720" s="1">
        <v>-0.0002207357521080144</v>
      </c>
      <c r="G720" s="1">
        <v>0</v>
      </c>
      <c r="H720" s="1">
        <v>0</v>
      </c>
      <c r="J720" s="1">
        <v>-0.0002919139826798034</v>
      </c>
    </row>
    <row r="721" spans="1:10">
      <c r="A721" s="3">
        <v>40455</v>
      </c>
      <c r="C721" s="1">
        <v>0</v>
      </c>
      <c r="D721" s="1">
        <v>0.000390699873707101</v>
      </c>
      <c r="E721" s="1">
        <v>-0.0006197385237175501</v>
      </c>
      <c r="F721" s="1">
        <v>-0.0003941224512518104</v>
      </c>
      <c r="G721" s="1">
        <v>0</v>
      </c>
      <c r="H721" s="1">
        <v>0</v>
      </c>
      <c r="J721" s="1">
        <v>-0.002141327623126354</v>
      </c>
    </row>
    <row r="722" spans="1:10">
      <c r="A722" s="3">
        <v>40456</v>
      </c>
      <c r="C722" s="1">
        <v>0</v>
      </c>
      <c r="D722" s="1">
        <v>0</v>
      </c>
      <c r="E722" s="1">
        <v>0.002181556537993457</v>
      </c>
      <c r="F722" s="1">
        <v>0</v>
      </c>
      <c r="G722" s="1">
        <v>0.0002816636935498718</v>
      </c>
      <c r="H722" s="1">
        <v>0</v>
      </c>
      <c r="J722" s="1">
        <v>0</v>
      </c>
    </row>
    <row r="723" spans="1:10">
      <c r="A723" s="3">
        <v>40457</v>
      </c>
      <c r="C723" s="1">
        <v>0</v>
      </c>
      <c r="D723" s="1">
        <v>0</v>
      </c>
      <c r="E723" s="1">
        <v>-8.585844754593897E-05</v>
      </c>
      <c r="F723" s="1">
        <v>-0.0005392050143535609</v>
      </c>
      <c r="G723" s="1">
        <v>0</v>
      </c>
      <c r="H723" s="1">
        <v>-9.613535858477018E-05</v>
      </c>
      <c r="J723" s="1">
        <v>0</v>
      </c>
    </row>
    <row r="724" spans="1:10">
      <c r="A724" s="3">
        <v>40458</v>
      </c>
      <c r="C724" s="1">
        <v>0</v>
      </c>
      <c r="D724" s="1">
        <v>0</v>
      </c>
      <c r="E724" s="1">
        <v>0</v>
      </c>
      <c r="F724" s="1">
        <v>-3.799266994675143E-06</v>
      </c>
      <c r="G724" s="1">
        <v>0</v>
      </c>
      <c r="H724" s="1">
        <v>-0.0009614460148062998</v>
      </c>
      <c r="J724" s="1">
        <v>0.01882559500585268</v>
      </c>
    </row>
    <row r="725" spans="1:10">
      <c r="A725" s="3">
        <v>40459</v>
      </c>
      <c r="C725" s="1">
        <v>0</v>
      </c>
      <c r="D725" s="1">
        <v>0</v>
      </c>
      <c r="E725" s="1">
        <v>0</v>
      </c>
      <c r="F725" s="1">
        <v>-0.0001304419957371961</v>
      </c>
      <c r="G725" s="1">
        <v>0</v>
      </c>
      <c r="H725" s="1">
        <v>0</v>
      </c>
      <c r="J725" s="1">
        <v>0</v>
      </c>
    </row>
    <row r="726" spans="1:10">
      <c r="A726" s="3">
        <v>40462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J726" s="1">
        <v>0</v>
      </c>
    </row>
    <row r="727" spans="1:10">
      <c r="A727" s="3">
        <v>40463</v>
      </c>
      <c r="C727" s="1">
        <v>0</v>
      </c>
      <c r="D727" s="1">
        <v>0</v>
      </c>
      <c r="E727" s="1">
        <v>0</v>
      </c>
      <c r="F727" s="1">
        <v>0.0007821207822473752</v>
      </c>
      <c r="G727" s="1">
        <v>0</v>
      </c>
      <c r="H727" s="1">
        <v>0</v>
      </c>
      <c r="J727" s="1">
        <v>-0.004978458592628021</v>
      </c>
    </row>
    <row r="728" spans="1:10">
      <c r="A728" s="3">
        <v>40464</v>
      </c>
      <c r="C728" s="1">
        <v>0</v>
      </c>
      <c r="D728" s="1">
        <v>0</v>
      </c>
      <c r="E728" s="1">
        <v>-0.0001968992075916942</v>
      </c>
      <c r="F728" s="1">
        <v>1.202322380611243E-05</v>
      </c>
      <c r="G728" s="1">
        <v>0.0006570302233901426</v>
      </c>
      <c r="H728" s="1">
        <v>-9.623712828399356E-05</v>
      </c>
      <c r="J728" s="1">
        <v>0</v>
      </c>
    </row>
    <row r="729" spans="1:10">
      <c r="A729" s="3">
        <v>40465</v>
      </c>
      <c r="C729" s="1">
        <v>0</v>
      </c>
      <c r="D729" s="1">
        <v>0</v>
      </c>
      <c r="E729" s="1">
        <v>0</v>
      </c>
      <c r="F729" s="1">
        <v>2.531174578823681E-06</v>
      </c>
      <c r="G729" s="1">
        <v>0</v>
      </c>
      <c r="H729" s="1">
        <v>0</v>
      </c>
      <c r="J729" s="1">
        <v>-0.003271432695083232</v>
      </c>
    </row>
    <row r="730" spans="1:10">
      <c r="A730" s="3">
        <v>40466</v>
      </c>
      <c r="C730" s="1">
        <v>0</v>
      </c>
      <c r="D730" s="1">
        <v>0</v>
      </c>
      <c r="E730" s="1">
        <v>0.0003035510287787702</v>
      </c>
      <c r="F730" s="1">
        <v>1.898376129183532E-06</v>
      </c>
      <c r="G730" s="1">
        <v>0</v>
      </c>
      <c r="H730" s="1">
        <v>0.0003849855630413401</v>
      </c>
      <c r="J730" s="1">
        <v>0.005405927213051553</v>
      </c>
    </row>
    <row r="731" spans="1:10">
      <c r="A731" s="3">
        <v>40469</v>
      </c>
      <c r="C731" s="1">
        <v>0.002218771163935873</v>
      </c>
      <c r="D731" s="1">
        <v>0.001114228071604328</v>
      </c>
      <c r="E731" s="1">
        <v>0</v>
      </c>
      <c r="F731" s="1">
        <v>1.012465346783564E-05</v>
      </c>
      <c r="G731" s="1">
        <v>0</v>
      </c>
      <c r="H731" s="1">
        <v>0</v>
      </c>
      <c r="J731" s="1">
        <v>0.004416706673067594</v>
      </c>
    </row>
    <row r="732" spans="1:10">
      <c r="A732" s="3">
        <v>40470</v>
      </c>
      <c r="C732" s="1">
        <v>-0.003713341969686978</v>
      </c>
      <c r="D732" s="1">
        <v>0</v>
      </c>
      <c r="E732" s="1">
        <v>0.0008222996412523553</v>
      </c>
      <c r="F732" s="1">
        <v>-3.163922175031253E-06</v>
      </c>
      <c r="G732" s="1">
        <v>0</v>
      </c>
      <c r="H732" s="1">
        <v>0.007215701366172889</v>
      </c>
      <c r="J732" s="1">
        <v>0</v>
      </c>
    </row>
    <row r="733" spans="1:10">
      <c r="A733" s="3">
        <v>40471</v>
      </c>
      <c r="C733" s="1">
        <v>0</v>
      </c>
      <c r="D733" s="1">
        <v>0</v>
      </c>
      <c r="E733" s="1">
        <v>-0.000351279396538895</v>
      </c>
      <c r="F733" s="1">
        <v>4.429505059633243E-06</v>
      </c>
      <c r="G733" s="1">
        <v>0</v>
      </c>
      <c r="H733" s="1">
        <v>0</v>
      </c>
      <c r="J733" s="1">
        <v>0</v>
      </c>
    </row>
    <row r="734" spans="1:10">
      <c r="A734" s="3">
        <v>40472</v>
      </c>
      <c r="C734" s="1">
        <v>0</v>
      </c>
      <c r="D734" s="1">
        <v>0</v>
      </c>
      <c r="E734" s="1">
        <v>0</v>
      </c>
      <c r="F734" s="1">
        <v>-9.112084332341119E-05</v>
      </c>
      <c r="G734" s="1">
        <v>0</v>
      </c>
      <c r="H734" s="1">
        <v>0.0012417613907727</v>
      </c>
      <c r="J734" s="1">
        <v>0.007934231908995226</v>
      </c>
    </row>
    <row r="735" spans="1:10">
      <c r="A735" s="3">
        <v>40473</v>
      </c>
      <c r="C735" s="1">
        <v>0</v>
      </c>
      <c r="D735" s="1">
        <v>0</v>
      </c>
      <c r="E735" s="1">
        <v>0</v>
      </c>
      <c r="F735" s="1">
        <v>-6.328412992528953E-07</v>
      </c>
      <c r="G735" s="1">
        <v>0</v>
      </c>
      <c r="H735" s="1">
        <v>0</v>
      </c>
      <c r="J735" s="1">
        <v>-0.001327769347496233</v>
      </c>
    </row>
    <row r="736" spans="1:10">
      <c r="A736" s="3">
        <v>40476</v>
      </c>
      <c r="C736" s="1">
        <v>0</v>
      </c>
      <c r="D736" s="1">
        <v>0</v>
      </c>
      <c r="E736" s="1">
        <v>-1.183672714510919E-05</v>
      </c>
      <c r="F736" s="1">
        <v>-8.290226266227663E-05</v>
      </c>
      <c r="G736" s="1">
        <v>0</v>
      </c>
      <c r="H736" s="1">
        <v>0</v>
      </c>
      <c r="J736" s="1">
        <v>-0.00313390313390316</v>
      </c>
    </row>
    <row r="737" spans="1:10">
      <c r="A737" s="3">
        <v>40477</v>
      </c>
      <c r="C737" s="1">
        <v>0</v>
      </c>
      <c r="D737" s="1">
        <v>0</v>
      </c>
      <c r="E737" s="1">
        <v>0</v>
      </c>
      <c r="F737" s="1">
        <v>-2.531576672404334E-06</v>
      </c>
      <c r="G737" s="1">
        <v>0</v>
      </c>
      <c r="H737" s="1">
        <v>0</v>
      </c>
      <c r="J737" s="1">
        <v>0</v>
      </c>
    </row>
    <row r="738" spans="1:10">
      <c r="A738" s="3">
        <v>40478</v>
      </c>
      <c r="C738" s="1">
        <v>0</v>
      </c>
      <c r="D738" s="1">
        <v>0</v>
      </c>
      <c r="E738" s="1">
        <v>0</v>
      </c>
      <c r="F738" s="1">
        <v>0.0001468318187083373</v>
      </c>
      <c r="G738" s="1">
        <v>0</v>
      </c>
      <c r="H738" s="1">
        <v>-0.004006868918145279</v>
      </c>
      <c r="J738" s="1">
        <v>0</v>
      </c>
    </row>
    <row r="739" spans="1:10">
      <c r="A739" s="3">
        <v>40479</v>
      </c>
      <c r="C739" s="1">
        <v>0</v>
      </c>
      <c r="D739" s="1">
        <v>0</v>
      </c>
      <c r="E739" s="1">
        <v>0</v>
      </c>
      <c r="F739" s="1">
        <v>-5.821786263238149E-05</v>
      </c>
      <c r="G739" s="1">
        <v>0</v>
      </c>
      <c r="H739" s="1">
        <v>0</v>
      </c>
      <c r="J739" s="1">
        <v>-0.01409926645708304</v>
      </c>
    </row>
    <row r="740" spans="1:10">
      <c r="A740" s="3">
        <v>40480</v>
      </c>
      <c r="C740" s="1">
        <v>0</v>
      </c>
      <c r="D740" s="1">
        <v>0</v>
      </c>
      <c r="E740" s="1">
        <v>0</v>
      </c>
      <c r="F740" s="1">
        <v>-0.0004157756811095092</v>
      </c>
      <c r="G740" s="1">
        <v>0</v>
      </c>
      <c r="H740" s="1">
        <v>-0.001819923371647603</v>
      </c>
      <c r="J740" s="1">
        <v>0</v>
      </c>
    </row>
    <row r="741" spans="1:10">
      <c r="A741" s="3">
        <v>40483</v>
      </c>
      <c r="C741" s="1">
        <v>0</v>
      </c>
      <c r="D741" s="1">
        <v>0</v>
      </c>
      <c r="E741" s="1">
        <v>0</v>
      </c>
      <c r="F741" s="1">
        <v>0.0005767567656542738</v>
      </c>
      <c r="G741" s="1">
        <v>0</v>
      </c>
      <c r="H741" s="1">
        <v>0</v>
      </c>
      <c r="J741" s="1">
        <v>0.01285148323509522</v>
      </c>
    </row>
    <row r="742" spans="1:10">
      <c r="A742" s="3">
        <v>40484</v>
      </c>
      <c r="C742" s="1">
        <v>0</v>
      </c>
      <c r="D742" s="1">
        <v>0</v>
      </c>
      <c r="E742" s="1">
        <v>-4.438825220498543E-06</v>
      </c>
      <c r="F742" s="1">
        <v>0</v>
      </c>
      <c r="G742" s="1">
        <v>0</v>
      </c>
      <c r="H742" s="1">
        <v>-9.596008060641648E-05</v>
      </c>
      <c r="J742" s="1">
        <v>0</v>
      </c>
    </row>
    <row r="743" spans="1:10">
      <c r="A743" s="3">
        <v>40485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J743" s="1">
        <v>-0.002385041022705536</v>
      </c>
    </row>
    <row r="744" spans="1:10">
      <c r="A744" s="3">
        <v>40486</v>
      </c>
      <c r="C744" s="1">
        <v>0</v>
      </c>
      <c r="D744" s="1">
        <v>0</v>
      </c>
      <c r="E744" s="1">
        <v>-7.989920862783162E-05</v>
      </c>
      <c r="F744" s="1">
        <v>-1.898213970463747E-05</v>
      </c>
      <c r="G744" s="1">
        <v>-0.0006565988181220783</v>
      </c>
      <c r="H744" s="1">
        <v>0</v>
      </c>
      <c r="J744" s="1">
        <v>-0.007459118293965616</v>
      </c>
    </row>
    <row r="745" spans="1:10">
      <c r="A745" s="3">
        <v>40487</v>
      </c>
      <c r="C745" s="1">
        <v>0</v>
      </c>
      <c r="D745" s="1">
        <v>0</v>
      </c>
      <c r="E745" s="1">
        <v>0</v>
      </c>
      <c r="F745" s="1">
        <v>-2.467725004329235E-05</v>
      </c>
      <c r="G745" s="1">
        <v>0</v>
      </c>
      <c r="H745" s="1">
        <v>0</v>
      </c>
      <c r="J745" s="1">
        <v>0</v>
      </c>
    </row>
    <row r="746" spans="1:10">
      <c r="A746" s="3">
        <v>40490</v>
      </c>
      <c r="C746" s="1">
        <v>0.004066314900755819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J746" s="1">
        <v>-9.63483957993061E-05</v>
      </c>
    </row>
    <row r="747" spans="1:10">
      <c r="A747" s="3">
        <v>40491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-9.596928982735786E-05</v>
      </c>
      <c r="J747" s="1">
        <v>0</v>
      </c>
    </row>
    <row r="748" spans="1:10">
      <c r="A748" s="3">
        <v>40492</v>
      </c>
      <c r="C748" s="1">
        <v>0</v>
      </c>
      <c r="D748" s="1">
        <v>-0.004360592090917104</v>
      </c>
      <c r="E748" s="1">
        <v>0</v>
      </c>
      <c r="F748" s="1">
        <v>0.0003942129787821713</v>
      </c>
      <c r="G748" s="1">
        <v>-9.386146048440125E-05</v>
      </c>
      <c r="H748" s="1">
        <v>0</v>
      </c>
      <c r="J748" s="1">
        <v>0.005492387743303073</v>
      </c>
    </row>
    <row r="749" spans="1:10">
      <c r="A749" s="3">
        <v>40493</v>
      </c>
      <c r="C749" s="1">
        <v>0</v>
      </c>
      <c r="D749" s="1">
        <v>0.0007514929391814196</v>
      </c>
      <c r="E749" s="1">
        <v>-0.0001324361217672765</v>
      </c>
      <c r="F749" s="1">
        <v>0</v>
      </c>
      <c r="G749" s="1">
        <v>0</v>
      </c>
      <c r="H749" s="1">
        <v>0</v>
      </c>
      <c r="J749" s="1">
        <v>0</v>
      </c>
    </row>
    <row r="750" spans="1:10">
      <c r="A750" s="3">
        <v>40494</v>
      </c>
      <c r="C750" s="1">
        <v>-0.001287944879440062</v>
      </c>
      <c r="D750" s="1">
        <v>0</v>
      </c>
      <c r="E750" s="1">
        <v>-0.0003958810610501518</v>
      </c>
      <c r="F750" s="1">
        <v>8.222711508709679E-05</v>
      </c>
      <c r="G750" s="1">
        <v>0</v>
      </c>
      <c r="H750" s="1">
        <v>0.003551204530185315</v>
      </c>
      <c r="J750" s="1">
        <v>0.01485385721130816</v>
      </c>
    </row>
    <row r="751" spans="1:10">
      <c r="A751" s="3">
        <v>40497</v>
      </c>
      <c r="C751" s="1">
        <v>0</v>
      </c>
      <c r="D751" s="1">
        <v>-0.004269317002978279</v>
      </c>
      <c r="E751" s="1">
        <v>0</v>
      </c>
      <c r="F751" s="1">
        <v>-0.0003282489531136745</v>
      </c>
      <c r="G751" s="1">
        <v>0</v>
      </c>
      <c r="H751" s="1">
        <v>0</v>
      </c>
      <c r="J751" s="1">
        <v>-0.008970727101038745</v>
      </c>
    </row>
    <row r="752" spans="1:10">
      <c r="A752" s="3">
        <v>40498</v>
      </c>
      <c r="C752" s="1">
        <v>-0.0005326159174826595</v>
      </c>
      <c r="D752" s="1">
        <v>0</v>
      </c>
      <c r="E752" s="1">
        <v>-0.0001302853471177867</v>
      </c>
      <c r="F752" s="1">
        <v>-8.857407133189277E-06</v>
      </c>
      <c r="G752" s="1">
        <v>9.38702712851569E-05</v>
      </c>
      <c r="H752" s="1">
        <v>0.003251721499617499</v>
      </c>
      <c r="J752" s="1">
        <v>0</v>
      </c>
    </row>
    <row r="753" spans="1:10">
      <c r="A753" s="3">
        <v>40499</v>
      </c>
      <c r="C753" s="1">
        <v>0</v>
      </c>
      <c r="D753" s="1">
        <v>-0.002520549197423505</v>
      </c>
      <c r="E753" s="1">
        <v>0</v>
      </c>
      <c r="F753" s="1">
        <v>-0.00126408972885983</v>
      </c>
      <c r="G753" s="1">
        <v>0</v>
      </c>
      <c r="H753" s="1">
        <v>0.001239275500476644</v>
      </c>
      <c r="J753" s="1">
        <v>0</v>
      </c>
    </row>
    <row r="754" spans="1:10">
      <c r="A754" s="3">
        <v>40500</v>
      </c>
      <c r="C754" s="1">
        <v>-0.001016214755329203</v>
      </c>
      <c r="D754" s="1">
        <v>0</v>
      </c>
      <c r="E754" s="1">
        <v>-0.0004975179628416981</v>
      </c>
      <c r="F754" s="1">
        <v>8.298565931785795E-05</v>
      </c>
      <c r="G754" s="1">
        <v>0</v>
      </c>
      <c r="H754" s="1">
        <v>0</v>
      </c>
      <c r="J754" s="1">
        <v>-0.01248213434969037</v>
      </c>
    </row>
    <row r="755" spans="1:10">
      <c r="A755" s="3">
        <v>40501</v>
      </c>
      <c r="C755" s="1">
        <v>0</v>
      </c>
      <c r="D755" s="1">
        <v>0</v>
      </c>
      <c r="E755" s="1">
        <v>0</v>
      </c>
      <c r="F755" s="1">
        <v>5.130748576198663E-05</v>
      </c>
      <c r="G755" s="1">
        <v>0</v>
      </c>
      <c r="H755" s="1">
        <v>0</v>
      </c>
      <c r="J755" s="1">
        <v>0</v>
      </c>
    </row>
    <row r="756" spans="1:10">
      <c r="A756" s="3">
        <v>40504</v>
      </c>
      <c r="C756" s="1">
        <v>0</v>
      </c>
      <c r="D756" s="1">
        <v>0.0001906981100672223</v>
      </c>
      <c r="E756" s="1">
        <v>0</v>
      </c>
      <c r="F756" s="1">
        <v>-5.82721792147245E-05</v>
      </c>
      <c r="G756" s="1">
        <v>0</v>
      </c>
      <c r="H756" s="1">
        <v>-9.521089212616296E-05</v>
      </c>
      <c r="J756" s="1">
        <v>-9.648784253191156E-05</v>
      </c>
    </row>
    <row r="757" spans="1:10">
      <c r="A757" s="3">
        <v>40505</v>
      </c>
      <c r="C757" s="1">
        <v>0</v>
      </c>
      <c r="D757" s="1">
        <v>-0.004350187023682506</v>
      </c>
      <c r="E757" s="1">
        <v>0.0004955434422715399</v>
      </c>
      <c r="F757" s="1">
        <v>0.0009140397262061839</v>
      </c>
      <c r="G757" s="1">
        <v>0.001407921907264686</v>
      </c>
      <c r="H757" s="1">
        <v>0</v>
      </c>
      <c r="J757" s="1">
        <v>0</v>
      </c>
    </row>
    <row r="758" spans="1:10">
      <c r="A758" s="3">
        <v>40506</v>
      </c>
      <c r="C758" s="1">
        <v>0</v>
      </c>
      <c r="D758" s="1">
        <v>0</v>
      </c>
      <c r="E758" s="1">
        <v>0.0003916481947905393</v>
      </c>
      <c r="F758" s="1">
        <v>-0.002766194833525248</v>
      </c>
      <c r="G758" s="1">
        <v>0</v>
      </c>
      <c r="H758" s="1">
        <v>0</v>
      </c>
      <c r="J758" s="1">
        <v>0</v>
      </c>
    </row>
    <row r="759" spans="1:10">
      <c r="A759" s="3">
        <v>40507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J759" s="1">
        <v>0</v>
      </c>
    </row>
    <row r="760" spans="1:10">
      <c r="A760" s="3">
        <v>40508</v>
      </c>
      <c r="C760" s="1">
        <v>0</v>
      </c>
      <c r="D760" s="1">
        <v>0</v>
      </c>
      <c r="E760" s="1">
        <v>0</v>
      </c>
      <c r="F760" s="1">
        <v>-0.0003826681169554202</v>
      </c>
      <c r="G760" s="1">
        <v>0</v>
      </c>
      <c r="H760" s="1">
        <v>0</v>
      </c>
      <c r="J760" s="1">
        <v>0</v>
      </c>
    </row>
    <row r="761" spans="1:10">
      <c r="A761" s="3">
        <v>40511</v>
      </c>
      <c r="C761" s="1">
        <v>0</v>
      </c>
      <c r="D761" s="1">
        <v>0</v>
      </c>
      <c r="E761" s="1">
        <v>-0.001201126972368072</v>
      </c>
      <c r="F761" s="1">
        <v>0.0007097624073515441</v>
      </c>
      <c r="G761" s="1">
        <v>0.0007498359733808524</v>
      </c>
      <c r="H761" s="1">
        <v>-9.521995810313211E-05</v>
      </c>
      <c r="J761" s="1">
        <v>-0.001447457300009614</v>
      </c>
    </row>
    <row r="762" spans="1:10">
      <c r="A762" s="3">
        <v>40512</v>
      </c>
      <c r="C762" s="1">
        <v>0</v>
      </c>
      <c r="D762" s="1">
        <v>-0.001414219469268341</v>
      </c>
      <c r="E762" s="1">
        <v>-9.484235422430043E-05</v>
      </c>
      <c r="F762" s="1">
        <v>-3.552639008097547E-05</v>
      </c>
      <c r="G762" s="1">
        <v>0</v>
      </c>
      <c r="H762" s="1">
        <v>0</v>
      </c>
      <c r="J762" s="1">
        <v>-0.002705836876691126</v>
      </c>
    </row>
    <row r="763" spans="1:10">
      <c r="A763" s="3">
        <v>40513</v>
      </c>
      <c r="C763" s="1">
        <v>0</v>
      </c>
      <c r="D763" s="1">
        <v>0</v>
      </c>
      <c r="E763" s="1">
        <v>0.0002801078934109302</v>
      </c>
      <c r="F763" s="1">
        <v>-6.344223616117084E-06</v>
      </c>
      <c r="G763" s="1">
        <v>0.0006556148730918476</v>
      </c>
      <c r="H763" s="1">
        <v>0</v>
      </c>
      <c r="J763" s="1">
        <v>0</v>
      </c>
    </row>
    <row r="764" spans="1:10">
      <c r="A764" s="3">
        <v>40514</v>
      </c>
      <c r="C764" s="1">
        <v>0</v>
      </c>
      <c r="D764" s="1">
        <v>0</v>
      </c>
      <c r="E764" s="1">
        <v>0</v>
      </c>
      <c r="F764" s="1">
        <v>0.0001852525048740006</v>
      </c>
      <c r="G764" s="1">
        <v>0</v>
      </c>
      <c r="H764" s="1">
        <v>0</v>
      </c>
      <c r="J764" s="1">
        <v>0</v>
      </c>
    </row>
    <row r="765" spans="1:10">
      <c r="A765" s="3">
        <v>40515</v>
      </c>
      <c r="C765" s="1">
        <v>0</v>
      </c>
      <c r="D765" s="1">
        <v>0</v>
      </c>
      <c r="E765" s="1">
        <v>0</v>
      </c>
      <c r="F765" s="1">
        <v>0.0009825444539519612</v>
      </c>
      <c r="G765" s="1">
        <v>0</v>
      </c>
      <c r="H765" s="1">
        <v>0</v>
      </c>
      <c r="J765" s="1">
        <v>0</v>
      </c>
    </row>
    <row r="766" spans="1:10">
      <c r="A766" s="3">
        <v>40518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-9.522902580716419E-05</v>
      </c>
      <c r="J766" s="1">
        <v>-9.689922480626834E-05</v>
      </c>
    </row>
    <row r="767" spans="1:10">
      <c r="A767" s="3">
        <v>40519</v>
      </c>
      <c r="C767" s="1">
        <v>0</v>
      </c>
      <c r="D767" s="1">
        <v>0</v>
      </c>
      <c r="E767" s="1">
        <v>0</v>
      </c>
      <c r="F767" s="1">
        <v>-9.505293815159632E-06</v>
      </c>
      <c r="G767" s="1">
        <v>-0.0006551853238487837</v>
      </c>
      <c r="H767" s="1">
        <v>0</v>
      </c>
      <c r="J767" s="1">
        <v>0</v>
      </c>
    </row>
    <row r="768" spans="1:10">
      <c r="A768" s="3">
        <v>40520</v>
      </c>
      <c r="C768" s="1">
        <v>0</v>
      </c>
      <c r="D768" s="1">
        <v>0</v>
      </c>
      <c r="E768" s="1">
        <v>0</v>
      </c>
      <c r="F768" s="1">
        <v>5.829968955439746E-05</v>
      </c>
      <c r="G768" s="1">
        <v>0</v>
      </c>
      <c r="H768" s="1">
        <v>0</v>
      </c>
      <c r="J768" s="1">
        <v>0</v>
      </c>
    </row>
    <row r="769" spans="1:10">
      <c r="A769" s="3">
        <v>40521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J769" s="1">
        <v>0.002713441224925006</v>
      </c>
    </row>
    <row r="770" spans="1:10">
      <c r="A770" s="3">
        <v>40522</v>
      </c>
      <c r="C770" s="1">
        <v>0</v>
      </c>
      <c r="D770" s="1">
        <v>0</v>
      </c>
      <c r="E770" s="1">
        <v>0</v>
      </c>
      <c r="F770" s="1">
        <v>-0.000344708502704183</v>
      </c>
      <c r="G770" s="1">
        <v>0</v>
      </c>
      <c r="H770" s="1">
        <v>0</v>
      </c>
      <c r="J770" s="1">
        <v>-0.003575915724364553</v>
      </c>
    </row>
    <row r="771" spans="1:10">
      <c r="A771" s="3">
        <v>40525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-9.523809523814819E-05</v>
      </c>
      <c r="J771" s="1">
        <v>-0.003394762366634274</v>
      </c>
    </row>
    <row r="772" spans="1:10">
      <c r="A772" s="3">
        <v>40526</v>
      </c>
      <c r="C772" s="1">
        <v>0</v>
      </c>
      <c r="D772" s="1">
        <v>0</v>
      </c>
      <c r="E772" s="1">
        <v>0</v>
      </c>
      <c r="F772" s="1">
        <v>6.338738376410191E-07</v>
      </c>
      <c r="G772" s="1">
        <v>0</v>
      </c>
      <c r="H772" s="1">
        <v>0</v>
      </c>
      <c r="J772" s="1">
        <v>0.005742092457420966</v>
      </c>
    </row>
    <row r="773" spans="1:10">
      <c r="A773" s="3">
        <v>40527</v>
      </c>
      <c r="C773" s="1">
        <v>0</v>
      </c>
      <c r="D773" s="1">
        <v>0</v>
      </c>
      <c r="E773" s="1">
        <v>0</v>
      </c>
      <c r="F773" s="1">
        <v>0.0001045891169002555</v>
      </c>
      <c r="G773" s="1">
        <v>0</v>
      </c>
      <c r="H773" s="1">
        <v>0</v>
      </c>
      <c r="J773" s="1">
        <v>0</v>
      </c>
    </row>
    <row r="774" spans="1:10">
      <c r="A774" s="3">
        <v>40528</v>
      </c>
      <c r="C774" s="1">
        <v>0</v>
      </c>
      <c r="D774" s="1">
        <v>0</v>
      </c>
      <c r="E774" s="1">
        <v>0</v>
      </c>
      <c r="F774" s="1">
        <v>-6.338071464329076E-07</v>
      </c>
      <c r="G774" s="1">
        <v>0</v>
      </c>
      <c r="H774" s="1">
        <v>0</v>
      </c>
      <c r="J774" s="1">
        <v>0</v>
      </c>
    </row>
    <row r="775" spans="1:10">
      <c r="A775" s="3">
        <v>40529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J775" s="1">
        <v>0</v>
      </c>
    </row>
    <row r="776" spans="1:10">
      <c r="A776" s="3">
        <v>40532</v>
      </c>
      <c r="C776" s="1">
        <v>6.654386959126235E-05</v>
      </c>
      <c r="D776" s="1">
        <v>0</v>
      </c>
      <c r="E776" s="1">
        <v>0</v>
      </c>
      <c r="F776" s="1">
        <v>1.267615096223196E-06</v>
      </c>
      <c r="G776" s="1">
        <v>0</v>
      </c>
      <c r="H776" s="1">
        <v>-9.524716639675024E-05</v>
      </c>
      <c r="J776" s="1">
        <v>0</v>
      </c>
    </row>
    <row r="777" spans="1:10">
      <c r="A777" s="3">
        <v>40533</v>
      </c>
      <c r="C777" s="1">
        <v>0</v>
      </c>
      <c r="D777" s="1">
        <v>0</v>
      </c>
      <c r="E777" s="1">
        <v>0</v>
      </c>
      <c r="F777" s="1">
        <v>-5.070453957700671E-06</v>
      </c>
      <c r="G777" s="1">
        <v>0</v>
      </c>
      <c r="H777" s="1">
        <v>0</v>
      </c>
      <c r="J777" s="1">
        <v>0.003290110315463446</v>
      </c>
    </row>
    <row r="778" spans="1:10">
      <c r="A778" s="3">
        <v>40534</v>
      </c>
      <c r="C778" s="1">
        <v>0</v>
      </c>
      <c r="D778" s="1">
        <v>0</v>
      </c>
      <c r="E778" s="1">
        <v>0</v>
      </c>
      <c r="F778" s="1">
        <v>-1.014095933471459E-05</v>
      </c>
      <c r="G778" s="1">
        <v>0</v>
      </c>
      <c r="H778" s="1">
        <v>0</v>
      </c>
      <c r="J778" s="1">
        <v>-9.645061728402737E-05</v>
      </c>
    </row>
    <row r="779" spans="1:10">
      <c r="A779" s="3">
        <v>40535</v>
      </c>
      <c r="C779" s="1">
        <v>0</v>
      </c>
      <c r="D779" s="1">
        <v>0</v>
      </c>
      <c r="E779" s="1">
        <v>0</v>
      </c>
      <c r="F779" s="1">
        <v>6.338163858199408E-07</v>
      </c>
      <c r="G779" s="1">
        <v>0</v>
      </c>
      <c r="H779" s="1">
        <v>0</v>
      </c>
      <c r="J779" s="1">
        <v>0</v>
      </c>
    </row>
    <row r="780" spans="1:10">
      <c r="A780" s="3">
        <v>40536</v>
      </c>
      <c r="C780" s="1">
        <v>0</v>
      </c>
      <c r="D780" s="1">
        <v>0</v>
      </c>
      <c r="E780" s="1">
        <v>0</v>
      </c>
      <c r="F780" s="1">
        <v>-3.169079920928297E-06</v>
      </c>
      <c r="G780" s="1">
        <v>0</v>
      </c>
      <c r="H780" s="1">
        <v>0</v>
      </c>
      <c r="J780" s="1">
        <v>0</v>
      </c>
    </row>
    <row r="781" spans="1:10">
      <c r="A781" s="3">
        <v>40539</v>
      </c>
      <c r="C781" s="1">
        <v>0</v>
      </c>
      <c r="D781" s="1">
        <v>0</v>
      </c>
      <c r="E781" s="1">
        <v>0</v>
      </c>
      <c r="F781" s="1">
        <v>0</v>
      </c>
      <c r="G781" s="1">
        <v>-0.0003746370703380242</v>
      </c>
      <c r="H781" s="1">
        <v>-9.525623928374749E-05</v>
      </c>
      <c r="J781" s="1">
        <v>-0.005112375807851843</v>
      </c>
    </row>
    <row r="782" spans="1:10">
      <c r="A782" s="3">
        <v>40540</v>
      </c>
      <c r="C782" s="1">
        <v>0</v>
      </c>
      <c r="D782" s="1">
        <v>0</v>
      </c>
      <c r="E782" s="1">
        <v>0</v>
      </c>
      <c r="F782" s="1">
        <v>-3.866289756238039E-05</v>
      </c>
      <c r="G782" s="1">
        <v>0</v>
      </c>
      <c r="H782" s="1">
        <v>0</v>
      </c>
      <c r="J782" s="1">
        <v>-9.695559433786638E-05</v>
      </c>
    </row>
    <row r="783" spans="1:10">
      <c r="A783" s="3">
        <v>40541</v>
      </c>
      <c r="C783" s="1">
        <v>0</v>
      </c>
      <c r="D783" s="1">
        <v>0</v>
      </c>
      <c r="E783" s="1">
        <v>0</v>
      </c>
      <c r="F783" s="1">
        <v>5.260892741798529E-05</v>
      </c>
      <c r="G783" s="1">
        <v>0</v>
      </c>
      <c r="H783" s="1">
        <v>0</v>
      </c>
      <c r="J783" s="1">
        <v>0</v>
      </c>
    </row>
    <row r="784" spans="1:10">
      <c r="A784" s="3">
        <v>40542</v>
      </c>
      <c r="C784" s="1">
        <v>0</v>
      </c>
      <c r="D784" s="1">
        <v>0</v>
      </c>
      <c r="E784" s="1">
        <v>0</v>
      </c>
      <c r="F784" s="1">
        <v>-0.0001559170521282516</v>
      </c>
      <c r="G784" s="1">
        <v>0</v>
      </c>
      <c r="H784" s="1">
        <v>-0.001810040964084991</v>
      </c>
      <c r="J784" s="1">
        <v>0</v>
      </c>
    </row>
    <row r="785" spans="1:12">
      <c r="A785" s="3">
        <v>40543</v>
      </c>
      <c r="C785" s="1">
        <v>0</v>
      </c>
      <c r="D785" s="1">
        <v>-0.001674394903768195</v>
      </c>
      <c r="E785" s="1">
        <v>0</v>
      </c>
      <c r="F785" s="1">
        <v>6.339079920980595E-07</v>
      </c>
      <c r="G785" s="1">
        <v>0</v>
      </c>
      <c r="H785" s="1">
        <v>0</v>
      </c>
      <c r="J785" s="1">
        <v>0</v>
      </c>
    </row>
    <row r="786" spans="1:12">
      <c r="A786" s="3">
        <v>40546</v>
      </c>
      <c r="C786" s="1">
        <v>0</v>
      </c>
      <c r="D786" s="1">
        <v>0</v>
      </c>
      <c r="E786" s="1">
        <v>-0.001389775813456007</v>
      </c>
      <c r="F786" s="1">
        <v>-0.0001394596698481854</v>
      </c>
      <c r="G786" s="1">
        <v>0</v>
      </c>
      <c r="H786" s="1">
        <v>0</v>
      </c>
      <c r="J786" s="1">
        <v>0</v>
      </c>
    </row>
    <row r="787" spans="1:12">
      <c r="A787" s="3">
        <v>40547</v>
      </c>
      <c r="C787" s="1">
        <v>-0.002420508546773004</v>
      </c>
      <c r="D787" s="1">
        <v>0</v>
      </c>
      <c r="E787" s="1">
        <v>0</v>
      </c>
      <c r="F787" s="1">
        <v>-0.000451405157050333</v>
      </c>
      <c r="G787" s="1">
        <v>0</v>
      </c>
      <c r="H787" s="1">
        <v>0.001240694789081953</v>
      </c>
      <c r="J787" s="1">
        <v>0</v>
      </c>
    </row>
    <row r="788" spans="1:12">
      <c r="A788" s="3">
        <v>40548</v>
      </c>
      <c r="C788" s="1">
        <v>0</v>
      </c>
      <c r="D788" s="1">
        <v>0</v>
      </c>
      <c r="E788" s="1">
        <v>0</v>
      </c>
      <c r="F788" s="1">
        <v>6.342823253291385E-07</v>
      </c>
      <c r="G788" s="1">
        <v>0</v>
      </c>
      <c r="H788" s="1">
        <v>0</v>
      </c>
      <c r="J788" s="1">
        <v>0.007563269659652816</v>
      </c>
      <c r="L788" s="1">
        <v>0</v>
      </c>
    </row>
    <row r="789" spans="1:12">
      <c r="A789" s="3">
        <v>40549</v>
      </c>
      <c r="C789" s="1">
        <v>0</v>
      </c>
      <c r="D789" s="1">
        <v>0</v>
      </c>
      <c r="E789" s="1">
        <v>0</v>
      </c>
      <c r="F789" s="1">
        <v>-1.775989384666943E-05</v>
      </c>
      <c r="G789" s="1">
        <v>0</v>
      </c>
      <c r="H789" s="1">
        <v>0.001620436564674588</v>
      </c>
      <c r="J789" s="1">
        <v>0</v>
      </c>
      <c r="L789" s="1">
        <v>0</v>
      </c>
    </row>
    <row r="790" spans="1:12">
      <c r="A790" s="3">
        <v>40550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J790" s="1">
        <v>0</v>
      </c>
      <c r="L790" s="1">
        <v>0</v>
      </c>
    </row>
    <row r="791" spans="1:12">
      <c r="A791" s="3">
        <v>40553</v>
      </c>
      <c r="C791" s="1">
        <v>0</v>
      </c>
      <c r="D791" s="1">
        <v>0</v>
      </c>
      <c r="E791" s="1">
        <v>0</v>
      </c>
      <c r="F791" s="1">
        <v>6.342931881953007E-07</v>
      </c>
      <c r="G791" s="1">
        <v>0</v>
      </c>
      <c r="H791" s="1">
        <v>-9.516558812339149E-05</v>
      </c>
      <c r="J791" s="1">
        <v>-0.004619382157636354</v>
      </c>
      <c r="L791" s="1">
        <v>0</v>
      </c>
    </row>
    <row r="792" spans="1:12">
      <c r="A792" s="3">
        <v>40554</v>
      </c>
      <c r="C792" s="1">
        <v>0</v>
      </c>
      <c r="D792" s="1">
        <v>0</v>
      </c>
      <c r="E792" s="1">
        <v>0</v>
      </c>
      <c r="F792" s="1">
        <v>-0.0001217842148629744</v>
      </c>
      <c r="G792" s="1">
        <v>0</v>
      </c>
      <c r="H792" s="1">
        <v>0</v>
      </c>
      <c r="J792" s="1">
        <v>0</v>
      </c>
      <c r="L792" s="1">
        <v>0</v>
      </c>
    </row>
    <row r="793" spans="1:12">
      <c r="A793" s="3">
        <v>40555</v>
      </c>
      <c r="C793" s="1">
        <v>0</v>
      </c>
      <c r="D793" s="1">
        <v>0</v>
      </c>
      <c r="E793" s="1">
        <v>0</v>
      </c>
      <c r="F793" s="1">
        <v>-6.343700420519127E-07</v>
      </c>
      <c r="G793" s="1">
        <v>0.002248664855242222</v>
      </c>
      <c r="H793" s="1">
        <v>0</v>
      </c>
      <c r="J793" s="1">
        <v>0</v>
      </c>
      <c r="L793" s="1">
        <v>0</v>
      </c>
    </row>
    <row r="794" spans="1:12">
      <c r="A794" s="3">
        <v>40556</v>
      </c>
      <c r="C794" s="1">
        <v>0</v>
      </c>
      <c r="D794" s="1">
        <v>0</v>
      </c>
      <c r="E794" s="1">
        <v>0</v>
      </c>
      <c r="F794" s="1">
        <v>6.343704443967368E-07</v>
      </c>
      <c r="G794" s="1">
        <v>0</v>
      </c>
      <c r="H794" s="1">
        <v>0</v>
      </c>
      <c r="J794" s="1">
        <v>0.002610461181475454</v>
      </c>
      <c r="L794" s="1">
        <v>0</v>
      </c>
    </row>
    <row r="795" spans="1:12">
      <c r="A795" s="3">
        <v>40557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J795" s="1">
        <v>-9.643201542919311E-05</v>
      </c>
      <c r="L795" s="1">
        <v>-9.979044007579763E-05</v>
      </c>
    </row>
    <row r="796" spans="1:12">
      <c r="A796" s="3">
        <v>40560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J796" s="1">
        <v>0</v>
      </c>
      <c r="L796" s="1">
        <v>0</v>
      </c>
    </row>
    <row r="797" spans="1:12">
      <c r="A797" s="3">
        <v>40561</v>
      </c>
      <c r="C797" s="1">
        <v>0</v>
      </c>
      <c r="D797" s="1">
        <v>0.001891689733018564</v>
      </c>
      <c r="E797" s="1">
        <v>0</v>
      </c>
      <c r="F797" s="1">
        <v>0.000260726087262686</v>
      </c>
      <c r="G797" s="1">
        <v>0</v>
      </c>
      <c r="H797" s="1">
        <v>-9.517464547437182E-05</v>
      </c>
      <c r="J797" s="1">
        <v>0</v>
      </c>
      <c r="L797" s="1">
        <v>0</v>
      </c>
    </row>
    <row r="798" spans="1:12">
      <c r="A798" s="3">
        <v>40562</v>
      </c>
      <c r="C798" s="1">
        <v>0</v>
      </c>
      <c r="D798" s="1">
        <v>-0.0003665130383118109</v>
      </c>
      <c r="E798" s="1">
        <v>0</v>
      </c>
      <c r="F798" s="1">
        <v>0</v>
      </c>
      <c r="G798" s="1">
        <v>0</v>
      </c>
      <c r="H798" s="1">
        <v>0</v>
      </c>
      <c r="J798" s="1">
        <v>0</v>
      </c>
      <c r="L798" s="1">
        <v>0</v>
      </c>
    </row>
    <row r="799" spans="1:12">
      <c r="A799" s="3">
        <v>40563</v>
      </c>
      <c r="C799" s="1">
        <v>0</v>
      </c>
      <c r="D799" s="1">
        <v>0</v>
      </c>
      <c r="E799" s="1">
        <v>-6.899201918120212E-05</v>
      </c>
      <c r="F799" s="1">
        <v>-0.0003659361051459031</v>
      </c>
      <c r="G799" s="1">
        <v>0</v>
      </c>
      <c r="H799" s="1">
        <v>-0.001427755568246813</v>
      </c>
      <c r="J799" s="1">
        <v>0</v>
      </c>
      <c r="L799" s="1">
        <v>-9.980039920165495E-05</v>
      </c>
    </row>
    <row r="800" spans="1:12">
      <c r="A800" s="3">
        <v>40564</v>
      </c>
      <c r="C800" s="1">
        <v>0</v>
      </c>
      <c r="D800" s="1">
        <v>0</v>
      </c>
      <c r="E800" s="1">
        <v>0</v>
      </c>
      <c r="F800" s="1">
        <v>6.34436851720821E-07</v>
      </c>
      <c r="G800" s="1">
        <v>-0.002898008787510564</v>
      </c>
      <c r="H800" s="1">
        <v>-9.531979792198886E-05</v>
      </c>
      <c r="J800" s="1">
        <v>-9.644131545949453E-05</v>
      </c>
      <c r="L800" s="1">
        <v>0</v>
      </c>
    </row>
    <row r="801" spans="1:12">
      <c r="A801" s="3">
        <v>40567</v>
      </c>
      <c r="C801" s="1">
        <v>0</v>
      </c>
      <c r="D801" s="1">
        <v>0</v>
      </c>
      <c r="E801" s="1">
        <v>-8.309289563157574E-05</v>
      </c>
      <c r="F801" s="1">
        <v>3.616287760066506E-05</v>
      </c>
      <c r="G801" s="1">
        <v>0</v>
      </c>
      <c r="H801" s="1">
        <v>-0.0003813155386082068</v>
      </c>
      <c r="I801" s="1">
        <v>0</v>
      </c>
      <c r="J801" s="1">
        <v>0.001929012345678993</v>
      </c>
      <c r="L801" s="1">
        <v>0</v>
      </c>
    </row>
    <row r="802" spans="1:12">
      <c r="A802" s="3">
        <v>40568</v>
      </c>
      <c r="C802" s="1">
        <v>0</v>
      </c>
      <c r="D802" s="1">
        <v>0</v>
      </c>
      <c r="E802" s="1">
        <v>0</v>
      </c>
      <c r="F802" s="1">
        <v>3.045184833205816E-05</v>
      </c>
      <c r="G802" s="1">
        <v>0</v>
      </c>
      <c r="H802" s="1">
        <v>0.0009536524890330078</v>
      </c>
      <c r="I802" s="1">
        <v>0</v>
      </c>
      <c r="J802" s="1">
        <v>-0.0009626492106276086</v>
      </c>
      <c r="L802" s="1">
        <v>-0.0001996207206307332</v>
      </c>
    </row>
    <row r="803" spans="1:12">
      <c r="A803" s="3">
        <v>40569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-9.527439024381579E-05</v>
      </c>
      <c r="I803" s="1">
        <v>0</v>
      </c>
      <c r="J803" s="1">
        <v>0</v>
      </c>
      <c r="L803" s="1">
        <v>0</v>
      </c>
    </row>
    <row r="804" spans="1:12">
      <c r="A804" s="3">
        <v>40570</v>
      </c>
      <c r="C804" s="1">
        <v>0</v>
      </c>
      <c r="D804" s="1">
        <v>-0.001097231371464669</v>
      </c>
      <c r="E804" s="1">
        <v>0</v>
      </c>
      <c r="F804" s="1">
        <v>-0.0006191687279191171</v>
      </c>
      <c r="G804" s="1">
        <v>0</v>
      </c>
      <c r="H804" s="1">
        <v>0</v>
      </c>
      <c r="I804" s="1">
        <v>0</v>
      </c>
      <c r="J804" s="1">
        <v>0.005203314704181894</v>
      </c>
      <c r="L804" s="1">
        <v>0</v>
      </c>
    </row>
    <row r="805" spans="1:12">
      <c r="A805" s="3">
        <v>40571</v>
      </c>
      <c r="C805" s="1">
        <v>0</v>
      </c>
      <c r="D805" s="1">
        <v>0</v>
      </c>
      <c r="E805" s="1">
        <v>0.001219786359316188</v>
      </c>
      <c r="F805" s="1">
        <v>-9.585287155522426E-05</v>
      </c>
      <c r="G805" s="1">
        <v>0</v>
      </c>
      <c r="H805" s="1">
        <v>0</v>
      </c>
      <c r="I805" s="1">
        <v>0</v>
      </c>
      <c r="J805" s="1">
        <v>-9.585889570540296E-05</v>
      </c>
      <c r="L805" s="1">
        <v>0</v>
      </c>
    </row>
    <row r="806" spans="1:12">
      <c r="A806" s="3">
        <v>40574</v>
      </c>
      <c r="C806" s="1">
        <v>0.001620503635471948</v>
      </c>
      <c r="D806" s="1">
        <v>-0.0004640708101495417</v>
      </c>
      <c r="E806" s="1">
        <v>0</v>
      </c>
      <c r="F806" s="1">
        <v>0.001888673040541411</v>
      </c>
      <c r="G806" s="1">
        <v>0</v>
      </c>
      <c r="H806" s="1">
        <v>0</v>
      </c>
      <c r="I806" s="1">
        <v>0</v>
      </c>
      <c r="J806" s="1">
        <v>0</v>
      </c>
      <c r="L806" s="1">
        <v>0</v>
      </c>
    </row>
    <row r="807" spans="1:12">
      <c r="A807" s="3">
        <v>40575</v>
      </c>
      <c r="C807" s="1">
        <v>0</v>
      </c>
      <c r="D807" s="1">
        <v>0</v>
      </c>
      <c r="E807" s="1">
        <v>0.0009129841613551015</v>
      </c>
      <c r="F807" s="1">
        <v>-4.752384905148954E-05</v>
      </c>
      <c r="G807" s="1">
        <v>9.375585974136236E-05</v>
      </c>
      <c r="H807" s="1">
        <v>0</v>
      </c>
      <c r="I807" s="1">
        <v>0</v>
      </c>
      <c r="J807" s="1">
        <v>0</v>
      </c>
      <c r="L807" s="1">
        <v>0</v>
      </c>
    </row>
    <row r="808" spans="1:12">
      <c r="A808" s="3">
        <v>40576</v>
      </c>
      <c r="C808" s="1">
        <v>0</v>
      </c>
      <c r="D808" s="1">
        <v>0</v>
      </c>
      <c r="E808" s="1">
        <v>0</v>
      </c>
      <c r="F808" s="1">
        <v>-0.0004467454121462877</v>
      </c>
      <c r="G808" s="1">
        <v>0</v>
      </c>
      <c r="H808" s="1">
        <v>-9.528346831833012E-05</v>
      </c>
      <c r="I808" s="1">
        <v>0</v>
      </c>
      <c r="J808" s="1">
        <v>0</v>
      </c>
      <c r="L808" s="1">
        <v>0</v>
      </c>
    </row>
    <row r="809" spans="1:12">
      <c r="A809" s="3">
        <v>40577</v>
      </c>
      <c r="C809" s="1">
        <v>0</v>
      </c>
      <c r="D809" s="1">
        <v>0</v>
      </c>
      <c r="E809" s="1">
        <v>0</v>
      </c>
      <c r="F809" s="1">
        <v>6.339646563269241E-07</v>
      </c>
      <c r="G809" s="1">
        <v>0</v>
      </c>
      <c r="H809" s="1">
        <v>0</v>
      </c>
      <c r="I809" s="1">
        <v>0</v>
      </c>
      <c r="J809" s="1">
        <v>0</v>
      </c>
      <c r="L809" s="1">
        <v>0</v>
      </c>
    </row>
    <row r="810" spans="1:12">
      <c r="A810" s="3">
        <v>40578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-0.0003811701924908428</v>
      </c>
      <c r="I810" s="1">
        <v>0</v>
      </c>
      <c r="J810" s="1">
        <v>0</v>
      </c>
      <c r="L810" s="1">
        <v>0</v>
      </c>
    </row>
    <row r="811" spans="1:12">
      <c r="A811" s="3">
        <v>40581</v>
      </c>
      <c r="C811" s="1">
        <v>0</v>
      </c>
      <c r="D811" s="1">
        <v>0</v>
      </c>
      <c r="E811" s="1">
        <v>0</v>
      </c>
      <c r="F811" s="1">
        <v>0.0003524841255353461</v>
      </c>
      <c r="G811" s="1">
        <v>0</v>
      </c>
      <c r="H811" s="1">
        <v>0.0004766444232602307</v>
      </c>
      <c r="I811" s="1">
        <v>0</v>
      </c>
      <c r="J811" s="1">
        <v>0.007765314926660993</v>
      </c>
      <c r="L811" s="1">
        <v>0</v>
      </c>
    </row>
    <row r="812" spans="1:12">
      <c r="A812" s="3">
        <v>40582</v>
      </c>
      <c r="C812" s="1">
        <v>0</v>
      </c>
      <c r="D812" s="1">
        <v>0</v>
      </c>
      <c r="E812" s="1">
        <v>0</v>
      </c>
      <c r="F812" s="1">
        <v>-1.267481742006638E-06</v>
      </c>
      <c r="G812" s="1">
        <v>0</v>
      </c>
      <c r="H812" s="1">
        <v>0</v>
      </c>
      <c r="I812" s="1">
        <v>0</v>
      </c>
      <c r="J812" s="1">
        <v>0</v>
      </c>
      <c r="L812" s="1">
        <v>0</v>
      </c>
    </row>
    <row r="813" spans="1:12">
      <c r="A813" s="3">
        <v>40583</v>
      </c>
      <c r="C813" s="1">
        <v>0</v>
      </c>
      <c r="D813" s="1">
        <v>0</v>
      </c>
      <c r="E813" s="1">
        <v>0</v>
      </c>
      <c r="F813" s="1">
        <v>0.0006299392241735369</v>
      </c>
      <c r="G813" s="1">
        <v>0</v>
      </c>
      <c r="H813" s="1">
        <v>0</v>
      </c>
      <c r="I813" s="1">
        <v>0</v>
      </c>
      <c r="J813" s="1">
        <v>0</v>
      </c>
      <c r="L813" s="1">
        <v>0</v>
      </c>
    </row>
    <row r="814" spans="1:12">
      <c r="A814" s="3">
        <v>40584</v>
      </c>
      <c r="C814" s="1">
        <v>0</v>
      </c>
      <c r="D814" s="1">
        <v>0</v>
      </c>
      <c r="E814" s="1">
        <v>0</v>
      </c>
      <c r="F814" s="1">
        <v>1.266685413447988E-06</v>
      </c>
      <c r="G814" s="1">
        <v>0</v>
      </c>
      <c r="H814" s="1">
        <v>0</v>
      </c>
      <c r="I814" s="1">
        <v>0</v>
      </c>
      <c r="J814" s="1">
        <v>0</v>
      </c>
      <c r="L814" s="1">
        <v>0</v>
      </c>
    </row>
    <row r="815" spans="1:12">
      <c r="A815" s="3">
        <v>40585</v>
      </c>
      <c r="C815" s="1">
        <v>0</v>
      </c>
      <c r="D815" s="1">
        <v>0</v>
      </c>
      <c r="E815" s="1">
        <v>0</v>
      </c>
      <c r="F815" s="1">
        <v>-6.333419043658139E-07</v>
      </c>
      <c r="G815" s="1">
        <v>0</v>
      </c>
      <c r="H815" s="1">
        <v>0</v>
      </c>
      <c r="I815" s="1">
        <v>0</v>
      </c>
      <c r="J815" s="1">
        <v>-9.512937595135273E-05</v>
      </c>
      <c r="L815" s="1">
        <v>0</v>
      </c>
    </row>
    <row r="816" spans="1:12">
      <c r="A816" s="3">
        <v>40588</v>
      </c>
      <c r="C816" s="1">
        <v>0</v>
      </c>
      <c r="D816" s="1">
        <v>0</v>
      </c>
      <c r="E816" s="1">
        <v>0</v>
      </c>
      <c r="F816" s="1">
        <v>2.723371914425954E-05</v>
      </c>
      <c r="G816" s="1">
        <v>0</v>
      </c>
      <c r="H816" s="1">
        <v>-9.528346831833012E-05</v>
      </c>
      <c r="I816" s="1">
        <v>0</v>
      </c>
      <c r="J816" s="1">
        <v>0</v>
      </c>
      <c r="L816" s="1">
        <v>0</v>
      </c>
    </row>
    <row r="817" spans="1:12">
      <c r="A817" s="3">
        <v>40589</v>
      </c>
      <c r="C817" s="1">
        <v>0</v>
      </c>
      <c r="D817" s="1">
        <v>0</v>
      </c>
      <c r="E817" s="1">
        <v>0</v>
      </c>
      <c r="F817" s="1">
        <v>6.33325057730616E-07</v>
      </c>
      <c r="G817" s="1">
        <v>0</v>
      </c>
      <c r="H817" s="1">
        <v>0</v>
      </c>
      <c r="I817" s="1">
        <v>0</v>
      </c>
      <c r="J817" s="1">
        <v>0</v>
      </c>
      <c r="L817" s="1">
        <v>0</v>
      </c>
    </row>
    <row r="818" spans="1:12">
      <c r="A818" s="3">
        <v>40590</v>
      </c>
      <c r="C818" s="1">
        <v>0</v>
      </c>
      <c r="D818" s="1">
        <v>0</v>
      </c>
      <c r="E818" s="1">
        <v>0</v>
      </c>
      <c r="F818" s="1">
        <v>-5.953251773782586E-05</v>
      </c>
      <c r="G818" s="1">
        <v>0</v>
      </c>
      <c r="H818" s="1">
        <v>0</v>
      </c>
      <c r="I818" s="1">
        <v>0</v>
      </c>
      <c r="J818" s="1">
        <v>0</v>
      </c>
      <c r="L818" s="1">
        <v>0</v>
      </c>
    </row>
    <row r="819" spans="1:12">
      <c r="A819" s="3">
        <v>40591</v>
      </c>
      <c r="C819" s="1">
        <v>0</v>
      </c>
      <c r="D819" s="1">
        <v>0</v>
      </c>
      <c r="E819" s="1">
        <v>0</v>
      </c>
      <c r="F819" s="1">
        <v>-1.900087087225444E-06</v>
      </c>
      <c r="G819" s="1">
        <v>0</v>
      </c>
      <c r="H819" s="1">
        <v>0</v>
      </c>
      <c r="I819" s="1">
        <v>0</v>
      </c>
      <c r="J819" s="1">
        <v>0</v>
      </c>
      <c r="L819" s="1">
        <v>0</v>
      </c>
    </row>
    <row r="820" spans="1:12">
      <c r="A820" s="3">
        <v>40592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-9.513842641051262E-05</v>
      </c>
      <c r="L820" s="1">
        <v>0</v>
      </c>
    </row>
    <row r="821" spans="1:12">
      <c r="A821" s="3">
        <v>40595</v>
      </c>
      <c r="C821" s="1">
        <v>-0.0006260831593455363</v>
      </c>
      <c r="D821" s="1">
        <v>1.561196528165887E-05</v>
      </c>
      <c r="E821" s="1">
        <v>0</v>
      </c>
      <c r="F821" s="1">
        <v>0</v>
      </c>
      <c r="G821" s="1">
        <v>9.374707040410435E-05</v>
      </c>
      <c r="H821" s="1">
        <v>0</v>
      </c>
      <c r="I821" s="1">
        <v>0</v>
      </c>
      <c r="J821" s="1">
        <v>0</v>
      </c>
      <c r="L821" s="1">
        <v>0</v>
      </c>
    </row>
    <row r="822" spans="1:12">
      <c r="A822" s="3">
        <v>40596</v>
      </c>
      <c r="C822" s="1">
        <v>0.004325247231109941</v>
      </c>
      <c r="D822" s="1">
        <v>0</v>
      </c>
      <c r="E822" s="1">
        <v>0.004638497082522175</v>
      </c>
      <c r="F822" s="1">
        <v>0.0004857898550356676</v>
      </c>
      <c r="G822" s="1">
        <v>0</v>
      </c>
      <c r="H822" s="1">
        <v>-9.529254812268295E-05</v>
      </c>
      <c r="I822" s="1">
        <v>-0.008599999999999941</v>
      </c>
      <c r="J822" s="1">
        <v>0</v>
      </c>
      <c r="L822" s="1">
        <v>0</v>
      </c>
    </row>
    <row r="823" spans="1:12">
      <c r="A823" s="3">
        <v>40597</v>
      </c>
      <c r="C823" s="1">
        <v>0</v>
      </c>
      <c r="D823" s="1">
        <v>0</v>
      </c>
      <c r="E823" s="1">
        <v>-0.0007340163517619569</v>
      </c>
      <c r="F823" s="1">
        <v>-0.002963335293696856</v>
      </c>
      <c r="G823" s="1">
        <v>0</v>
      </c>
      <c r="H823" s="1">
        <v>0</v>
      </c>
      <c r="I823" s="1">
        <v>0</v>
      </c>
      <c r="J823" s="1">
        <v>0</v>
      </c>
      <c r="L823" s="1">
        <v>0</v>
      </c>
    </row>
    <row r="824" spans="1:12">
      <c r="A824" s="3">
        <v>40598</v>
      </c>
      <c r="C824" s="1">
        <v>0</v>
      </c>
      <c r="D824" s="1">
        <v>0.007632095527445371</v>
      </c>
      <c r="E824" s="1">
        <v>0</v>
      </c>
      <c r="F824" s="1">
        <v>-0.002154343163436767</v>
      </c>
      <c r="G824" s="1">
        <v>0</v>
      </c>
      <c r="H824" s="1">
        <v>0</v>
      </c>
      <c r="I824" s="1">
        <v>-0.02783941900342957</v>
      </c>
      <c r="J824" s="1">
        <v>-0.001522359657469052</v>
      </c>
      <c r="L824" s="1">
        <v>0</v>
      </c>
    </row>
    <row r="825" spans="1:12">
      <c r="A825" s="3">
        <v>40599</v>
      </c>
      <c r="C825" s="1">
        <v>0</v>
      </c>
      <c r="D825" s="1">
        <v>0</v>
      </c>
      <c r="E825" s="1">
        <v>-0.0002529644035571543</v>
      </c>
      <c r="F825" s="1">
        <v>0.0005185913404790465</v>
      </c>
      <c r="G825" s="1">
        <v>-9.373828271475038E-05</v>
      </c>
      <c r="H825" s="1">
        <v>0</v>
      </c>
      <c r="I825" s="1">
        <v>0</v>
      </c>
      <c r="J825" s="1">
        <v>0</v>
      </c>
      <c r="L825" s="1">
        <v>0</v>
      </c>
    </row>
    <row r="826" spans="1:12">
      <c r="A826" s="3">
        <v>40602</v>
      </c>
      <c r="C826" s="1">
        <v>0</v>
      </c>
      <c r="D826" s="1">
        <v>0</v>
      </c>
      <c r="E826" s="1">
        <v>0</v>
      </c>
      <c r="F826" s="1">
        <v>-0.008637225098258705</v>
      </c>
      <c r="G826" s="1">
        <v>-0.0004687353520201887</v>
      </c>
      <c r="H826" s="1">
        <v>-9.530162965787348E-05</v>
      </c>
      <c r="I826" s="1">
        <v>0</v>
      </c>
      <c r="J826" s="1">
        <v>-9.529254812268295E-05</v>
      </c>
      <c r="L826" s="1">
        <v>0</v>
      </c>
    </row>
    <row r="827" spans="1:12">
      <c r="A827" s="3">
        <v>40603</v>
      </c>
      <c r="C827" s="1">
        <v>0</v>
      </c>
      <c r="D827" s="1">
        <v>0</v>
      </c>
      <c r="E827" s="1">
        <v>0.0001349976652043061</v>
      </c>
      <c r="F827" s="1">
        <v>-8.981273403319001E-06</v>
      </c>
      <c r="G827" s="1">
        <v>0</v>
      </c>
      <c r="H827" s="1">
        <v>0</v>
      </c>
      <c r="I827" s="1">
        <v>0</v>
      </c>
      <c r="J827" s="1">
        <v>0.004669779853235356</v>
      </c>
      <c r="L827" s="1">
        <v>0</v>
      </c>
    </row>
    <row r="828" spans="1:12">
      <c r="A828" s="3">
        <v>40604</v>
      </c>
      <c r="C828" s="1">
        <v>0</v>
      </c>
      <c r="D828" s="1">
        <v>-0.0001407885235124029</v>
      </c>
      <c r="E828" s="1">
        <v>0</v>
      </c>
      <c r="F828" s="1">
        <v>-0.0007185083253944402</v>
      </c>
      <c r="G828" s="1">
        <v>0</v>
      </c>
      <c r="H828" s="1">
        <v>0</v>
      </c>
      <c r="I828" s="1">
        <v>0.000103755965968011</v>
      </c>
      <c r="J828" s="1">
        <v>-0.0008537279453614266</v>
      </c>
      <c r="L828" s="1">
        <v>0</v>
      </c>
    </row>
    <row r="829" spans="1:12">
      <c r="A829" s="3">
        <v>40605</v>
      </c>
      <c r="C829" s="1">
        <v>0.002392324982039895</v>
      </c>
      <c r="D829" s="1">
        <v>0</v>
      </c>
      <c r="E829" s="1">
        <v>0.0008519194371874317</v>
      </c>
      <c r="F829" s="1">
        <v>1.283973126264826E-06</v>
      </c>
      <c r="G829" s="1">
        <v>-9.379103357720631E-05</v>
      </c>
      <c r="H829" s="1">
        <v>0</v>
      </c>
      <c r="I829" s="1">
        <v>0</v>
      </c>
      <c r="J829" s="1">
        <v>0</v>
      </c>
      <c r="L829" s="1">
        <v>9.983028850957254E-05</v>
      </c>
    </row>
    <row r="830" spans="1:12">
      <c r="A830" s="3">
        <v>40606</v>
      </c>
      <c r="C830" s="1">
        <v>0</v>
      </c>
      <c r="D830" s="1">
        <v>0.0006151101505302847</v>
      </c>
      <c r="E830" s="1">
        <v>0</v>
      </c>
      <c r="F830" s="1">
        <v>-5.777871650347599E-05</v>
      </c>
      <c r="G830" s="1">
        <v>0</v>
      </c>
      <c r="H830" s="1">
        <v>0</v>
      </c>
      <c r="I830" s="1">
        <v>0</v>
      </c>
      <c r="J830" s="1">
        <v>0</v>
      </c>
      <c r="L830" s="1">
        <v>0</v>
      </c>
    </row>
    <row r="831" spans="1:12">
      <c r="A831" s="3">
        <v>40609</v>
      </c>
      <c r="C831" s="1">
        <v>0</v>
      </c>
      <c r="D831" s="1">
        <v>0</v>
      </c>
      <c r="E831" s="1">
        <v>-0.001167352166713265</v>
      </c>
      <c r="F831" s="1">
        <v>-1.73346165229793E-05</v>
      </c>
      <c r="G831" s="1">
        <v>0</v>
      </c>
      <c r="H831" s="1">
        <v>-9.531071292423476E-05</v>
      </c>
      <c r="I831" s="1">
        <v>-0.007988380537400142</v>
      </c>
      <c r="J831" s="1">
        <v>0</v>
      </c>
      <c r="L831" s="1">
        <v>0</v>
      </c>
    </row>
    <row r="832" spans="1:12">
      <c r="A832" s="3">
        <v>40610</v>
      </c>
      <c r="C832" s="1">
        <v>0</v>
      </c>
      <c r="D832" s="1">
        <v>0</v>
      </c>
      <c r="E832" s="1">
        <v>0</v>
      </c>
      <c r="F832" s="1">
        <v>0.001282141825302618</v>
      </c>
      <c r="G832" s="1">
        <v>0</v>
      </c>
      <c r="H832" s="1">
        <v>0</v>
      </c>
      <c r="I832" s="1">
        <v>0</v>
      </c>
      <c r="J832" s="1">
        <v>-0.0009493971328206063</v>
      </c>
      <c r="L832" s="1">
        <v>0</v>
      </c>
    </row>
    <row r="833" spans="1:12">
      <c r="A833" s="3">
        <v>40611</v>
      </c>
      <c r="C833" s="1">
        <v>0</v>
      </c>
      <c r="D833" s="1">
        <v>-0.004915162941018125</v>
      </c>
      <c r="E833" s="1">
        <v>0</v>
      </c>
      <c r="F833" s="1">
        <v>2.693089724137288E-05</v>
      </c>
      <c r="G833" s="1">
        <v>0</v>
      </c>
      <c r="H833" s="1">
        <v>0</v>
      </c>
      <c r="I833" s="1">
        <v>0</v>
      </c>
      <c r="J833" s="1">
        <v>0</v>
      </c>
      <c r="L833" s="1">
        <v>0</v>
      </c>
    </row>
    <row r="834" spans="1:12">
      <c r="A834" s="3">
        <v>40612</v>
      </c>
      <c r="C834" s="1">
        <v>0</v>
      </c>
      <c r="D834" s="1">
        <v>0</v>
      </c>
      <c r="E834" s="1">
        <v>-0.001046975171415387</v>
      </c>
      <c r="F834" s="1">
        <v>6.411945712159195E-07</v>
      </c>
      <c r="G834" s="1">
        <v>-9.379983116031276E-05</v>
      </c>
      <c r="H834" s="1">
        <v>-0.005433228481555585</v>
      </c>
      <c r="I834" s="1">
        <v>0.0002091612633339235</v>
      </c>
      <c r="J834" s="1">
        <v>0.0007602394754346875</v>
      </c>
      <c r="L834" s="1">
        <v>-0.0002994609702535733</v>
      </c>
    </row>
    <row r="835" spans="1:12">
      <c r="A835" s="3">
        <v>40613</v>
      </c>
      <c r="C835" s="1">
        <v>0</v>
      </c>
      <c r="D835" s="1">
        <v>0</v>
      </c>
      <c r="E835" s="1">
        <v>0</v>
      </c>
      <c r="F835" s="1">
        <v>-0.001486288062888308</v>
      </c>
      <c r="G835" s="1">
        <v>0</v>
      </c>
      <c r="H835" s="1">
        <v>-0.002012650948821193</v>
      </c>
      <c r="I835" s="1">
        <v>-0.01171058134671688</v>
      </c>
      <c r="J835" s="1">
        <v>0</v>
      </c>
      <c r="L835" s="1">
        <v>0</v>
      </c>
    </row>
    <row r="836" spans="1:12">
      <c r="A836" s="3">
        <v>40616</v>
      </c>
      <c r="C836" s="1">
        <v>-0.0004720062326525332</v>
      </c>
      <c r="D836" s="1">
        <v>-0.001940591379660295</v>
      </c>
      <c r="E836" s="1">
        <v>0</v>
      </c>
      <c r="F836" s="1">
        <v>0.003299359392578749</v>
      </c>
      <c r="G836" s="1">
        <v>0</v>
      </c>
      <c r="H836" s="1">
        <v>0</v>
      </c>
      <c r="I836" s="1">
        <v>-0.004549301735082389</v>
      </c>
      <c r="J836" s="1">
        <v>0</v>
      </c>
      <c r="L836" s="1">
        <v>0</v>
      </c>
    </row>
    <row r="837" spans="1:12">
      <c r="A837" s="3">
        <v>40617</v>
      </c>
      <c r="C837" s="1">
        <v>0.002613543965617415</v>
      </c>
      <c r="D837" s="1">
        <v>0.0002284696196421798</v>
      </c>
      <c r="E837" s="1">
        <v>-0.005371833070638266</v>
      </c>
      <c r="F837" s="1">
        <v>0.01183748183895372</v>
      </c>
      <c r="G837" s="1">
        <v>-0.007692307692307665</v>
      </c>
      <c r="H837" s="1">
        <v>0.004321521175453702</v>
      </c>
      <c r="I837" s="1">
        <v>0.006164310766287651</v>
      </c>
      <c r="J837" s="1">
        <v>-0.00645712657867259</v>
      </c>
      <c r="L837" s="1">
        <v>0.0004992511233150587</v>
      </c>
    </row>
    <row r="838" spans="1:12">
      <c r="A838" s="3">
        <v>40618</v>
      </c>
      <c r="C838" s="1">
        <v>0</v>
      </c>
      <c r="D838" s="1">
        <v>0.0003666879268848788</v>
      </c>
      <c r="E838" s="1">
        <v>-0.002226280055337759</v>
      </c>
      <c r="F838" s="1">
        <v>0.0003605529744039604</v>
      </c>
      <c r="G838" s="1">
        <v>9.453582907936742E-05</v>
      </c>
      <c r="H838" s="1">
        <v>0</v>
      </c>
      <c r="I838" s="1">
        <v>-0.001584451251716579</v>
      </c>
      <c r="J838" s="1">
        <v>-9.557488292066818E-05</v>
      </c>
      <c r="L838" s="1">
        <v>0</v>
      </c>
    </row>
    <row r="839" spans="1:12">
      <c r="A839" s="3">
        <v>40619</v>
      </c>
      <c r="C839" s="1">
        <v>0</v>
      </c>
      <c r="D839" s="1">
        <v>0</v>
      </c>
      <c r="E839" s="1">
        <v>-0.001893360066624661</v>
      </c>
      <c r="F839" s="1">
        <v>-0.001512512053620907</v>
      </c>
      <c r="G839" s="1">
        <v>0</v>
      </c>
      <c r="H839" s="1">
        <v>0</v>
      </c>
      <c r="I839" s="1">
        <v>0.008569614896318356</v>
      </c>
      <c r="J839" s="1">
        <v>0</v>
      </c>
      <c r="L839" s="1">
        <v>0</v>
      </c>
    </row>
    <row r="840" spans="1:12">
      <c r="A840" s="3">
        <v>40620</v>
      </c>
      <c r="C840" s="1">
        <v>-0.0004488016886636803</v>
      </c>
      <c r="D840" s="1">
        <v>0.002893807888014743</v>
      </c>
      <c r="E840" s="1">
        <v>0</v>
      </c>
      <c r="F840" s="1">
        <v>-0.0005142224949543639</v>
      </c>
      <c r="G840" s="1">
        <v>0</v>
      </c>
      <c r="H840" s="1">
        <v>0</v>
      </c>
      <c r="I840" s="1">
        <v>-0.001258785272212348</v>
      </c>
      <c r="J840" s="1">
        <v>0</v>
      </c>
      <c r="L840" s="1">
        <v>0</v>
      </c>
    </row>
    <row r="841" spans="1:12">
      <c r="A841" s="3">
        <v>40623</v>
      </c>
      <c r="C841" s="1">
        <v>0</v>
      </c>
      <c r="D841" s="1">
        <v>0</v>
      </c>
      <c r="E841" s="1">
        <v>-0.0009611520104034765</v>
      </c>
      <c r="F841" s="1">
        <v>-6.336047485566709E-07</v>
      </c>
      <c r="G841" s="1">
        <v>0.000661688250307213</v>
      </c>
      <c r="H841" s="1">
        <v>-9.562057754830544E-05</v>
      </c>
      <c r="I841" s="1">
        <v>-0.003571053460770801</v>
      </c>
      <c r="J841" s="1">
        <v>0</v>
      </c>
      <c r="L841" s="1">
        <v>0</v>
      </c>
    </row>
    <row r="842" spans="1:12">
      <c r="A842" s="3">
        <v>40624</v>
      </c>
      <c r="C842" s="1">
        <v>0</v>
      </c>
      <c r="D842" s="1">
        <v>0</v>
      </c>
      <c r="E842" s="1">
        <v>0</v>
      </c>
      <c r="F842" s="1">
        <v>-0.001295722531632681</v>
      </c>
      <c r="G842" s="1">
        <v>0</v>
      </c>
      <c r="H842" s="1">
        <v>0</v>
      </c>
      <c r="I842" s="1">
        <v>0</v>
      </c>
      <c r="J842" s="1">
        <v>0</v>
      </c>
      <c r="L842" s="1">
        <v>0</v>
      </c>
    </row>
    <row r="843" spans="1:12">
      <c r="A843" s="3">
        <v>40625</v>
      </c>
      <c r="C843" s="1">
        <v>0</v>
      </c>
      <c r="D843" s="1">
        <v>0.0002405111266796656</v>
      </c>
      <c r="E843" s="1">
        <v>-3.134772840918121E-05</v>
      </c>
      <c r="F843" s="1">
        <v>1.459182540552995E-05</v>
      </c>
      <c r="G843" s="1">
        <v>0</v>
      </c>
      <c r="H843" s="1">
        <v>0</v>
      </c>
      <c r="I843" s="1">
        <v>0</v>
      </c>
      <c r="J843" s="1">
        <v>-9.558401835219055E-05</v>
      </c>
      <c r="L843" s="1">
        <v>0</v>
      </c>
    </row>
    <row r="844" spans="1:12">
      <c r="A844" s="3">
        <v>40626</v>
      </c>
      <c r="C844" s="1">
        <v>0</v>
      </c>
      <c r="D844" s="1">
        <v>0</v>
      </c>
      <c r="E844" s="1">
        <v>0.0008419368129406468</v>
      </c>
      <c r="F844" s="1">
        <v>5.773203201542287E-05</v>
      </c>
      <c r="G844" s="1">
        <v>9.446438692628512E-05</v>
      </c>
      <c r="H844" s="1">
        <v>0</v>
      </c>
      <c r="I844" s="1">
        <v>0</v>
      </c>
      <c r="J844" s="1">
        <v>-0.0008603383997706215</v>
      </c>
      <c r="L844" s="1">
        <v>0</v>
      </c>
    </row>
    <row r="845" spans="1:12">
      <c r="A845" s="3">
        <v>40627</v>
      </c>
      <c r="C845" s="1">
        <v>0</v>
      </c>
      <c r="D845" s="1">
        <v>0</v>
      </c>
      <c r="E845" s="1">
        <v>0</v>
      </c>
      <c r="F845" s="1">
        <v>-2.981592157536017E-05</v>
      </c>
      <c r="G845" s="1">
        <v>0</v>
      </c>
      <c r="H845" s="1">
        <v>0</v>
      </c>
      <c r="I845" s="1">
        <v>0</v>
      </c>
      <c r="J845" s="1">
        <v>-9.567546880973055E-05</v>
      </c>
      <c r="L845" s="1">
        <v>0</v>
      </c>
    </row>
    <row r="846" spans="1:12">
      <c r="A846" s="3">
        <v>40630</v>
      </c>
      <c r="C846" s="1">
        <v>0</v>
      </c>
      <c r="D846" s="1">
        <v>0</v>
      </c>
      <c r="E846" s="1">
        <v>0</v>
      </c>
      <c r="F846" s="1">
        <v>-0.0001789008635455502</v>
      </c>
      <c r="G846" s="1">
        <v>0</v>
      </c>
      <c r="H846" s="1">
        <v>-9.562972171739403E-05</v>
      </c>
      <c r="I846" s="1">
        <v>0.0001054073995994109</v>
      </c>
      <c r="J846" s="1">
        <v>0</v>
      </c>
      <c r="L846" s="1">
        <v>0</v>
      </c>
    </row>
    <row r="847" spans="1:12">
      <c r="A847" s="3">
        <v>40631</v>
      </c>
      <c r="C847" s="1">
        <v>0</v>
      </c>
      <c r="D847" s="1">
        <v>0</v>
      </c>
      <c r="E847" s="1">
        <v>0</v>
      </c>
      <c r="F847" s="1">
        <v>-0.0001675116274643118</v>
      </c>
      <c r="G847" s="1">
        <v>0</v>
      </c>
      <c r="H847" s="1">
        <v>0</v>
      </c>
      <c r="I847" s="1">
        <v>0</v>
      </c>
      <c r="J847" s="1">
        <v>0.008420246866328585</v>
      </c>
      <c r="L847" s="1">
        <v>0</v>
      </c>
    </row>
    <row r="848" spans="1:12">
      <c r="A848" s="3">
        <v>40632</v>
      </c>
      <c r="C848" s="1">
        <v>0</v>
      </c>
      <c r="D848" s="1">
        <v>0</v>
      </c>
      <c r="E848" s="1">
        <v>0</v>
      </c>
      <c r="F848" s="1">
        <v>-0.004734265547873928</v>
      </c>
      <c r="G848" s="1">
        <v>0</v>
      </c>
      <c r="H848" s="1">
        <v>0</v>
      </c>
      <c r="I848" s="1">
        <v>0</v>
      </c>
      <c r="J848" s="1">
        <v>0</v>
      </c>
      <c r="L848" s="1">
        <v>0</v>
      </c>
    </row>
    <row r="849" spans="1:12">
      <c r="A849" s="3">
        <v>40633</v>
      </c>
      <c r="C849" s="1">
        <v>0</v>
      </c>
      <c r="D849" s="1">
        <v>0</v>
      </c>
      <c r="E849" s="1">
        <v>0</v>
      </c>
      <c r="F849" s="1">
        <v>-0.0003647293924704531</v>
      </c>
      <c r="G849" s="1">
        <v>0</v>
      </c>
      <c r="H849" s="1">
        <v>0</v>
      </c>
      <c r="I849" s="1">
        <v>0.00042158516020252</v>
      </c>
      <c r="J849" s="1">
        <v>-0.01024765157984631</v>
      </c>
      <c r="L849" s="1">
        <v>0</v>
      </c>
    </row>
    <row r="850" spans="1:12">
      <c r="A850" s="3">
        <v>40634</v>
      </c>
      <c r="C850" s="1">
        <v>0</v>
      </c>
      <c r="D850" s="1">
        <v>0</v>
      </c>
      <c r="E850" s="1">
        <v>0</v>
      </c>
      <c r="F850" s="1">
        <v>-0.0003891015835797429</v>
      </c>
      <c r="G850" s="1">
        <v>0</v>
      </c>
      <c r="H850" s="1">
        <v>0</v>
      </c>
      <c r="I850" s="1">
        <v>0</v>
      </c>
      <c r="J850" s="1">
        <v>-0.001246285111686229</v>
      </c>
      <c r="L850" s="1">
        <v>-0.0002994011976048538</v>
      </c>
    </row>
    <row r="851" spans="1:12">
      <c r="A851" s="3">
        <v>40637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-9.563886763586105E-05</v>
      </c>
      <c r="I851" s="1">
        <v>0</v>
      </c>
      <c r="J851" s="1">
        <v>-0.000191975427145441</v>
      </c>
      <c r="L851" s="1">
        <v>0</v>
      </c>
    </row>
    <row r="852" spans="1:12">
      <c r="A852" s="3">
        <v>40638</v>
      </c>
      <c r="C852" s="1">
        <v>0</v>
      </c>
      <c r="D852" s="1">
        <v>0</v>
      </c>
      <c r="E852" s="1">
        <v>0</v>
      </c>
      <c r="F852" s="1">
        <v>-0.0001148615535407904</v>
      </c>
      <c r="G852" s="1">
        <v>0</v>
      </c>
      <c r="H852" s="1">
        <v>0</v>
      </c>
      <c r="I852" s="1">
        <v>0</v>
      </c>
      <c r="J852" s="1">
        <v>0</v>
      </c>
      <c r="L852" s="1">
        <v>0</v>
      </c>
    </row>
    <row r="853" spans="1:12">
      <c r="A853" s="3">
        <v>40639</v>
      </c>
      <c r="C853" s="1">
        <v>0</v>
      </c>
      <c r="D853" s="1">
        <v>0</v>
      </c>
      <c r="E853" s="1">
        <v>0</v>
      </c>
      <c r="F853" s="1">
        <v>-5.105544365946457E-06</v>
      </c>
      <c r="G853" s="1">
        <v>0</v>
      </c>
      <c r="H853" s="1">
        <v>0</v>
      </c>
      <c r="I853" s="1">
        <v>0</v>
      </c>
      <c r="J853" s="1">
        <v>0.0008640552995391459</v>
      </c>
      <c r="L853" s="1">
        <v>0</v>
      </c>
    </row>
    <row r="854" spans="1:12">
      <c r="A854" s="3">
        <v>40640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-0.000575539568345329</v>
      </c>
      <c r="L854" s="1">
        <v>0</v>
      </c>
    </row>
    <row r="855" spans="1:12">
      <c r="A855" s="3">
        <v>40641</v>
      </c>
      <c r="C855" s="1">
        <v>0</v>
      </c>
      <c r="D855" s="1">
        <v>0</v>
      </c>
      <c r="E855" s="1">
        <v>0</v>
      </c>
      <c r="F855" s="1">
        <v>3.063342259590485E-05</v>
      </c>
      <c r="G855" s="1">
        <v>0</v>
      </c>
      <c r="H855" s="1">
        <v>0</v>
      </c>
      <c r="I855" s="1">
        <v>0.0001053518752633931</v>
      </c>
      <c r="J855" s="1">
        <v>0</v>
      </c>
      <c r="L855" s="1">
        <v>0</v>
      </c>
    </row>
    <row r="856" spans="1:12">
      <c r="A856" s="3">
        <v>40644</v>
      </c>
      <c r="C856" s="1">
        <v>0</v>
      </c>
      <c r="D856" s="1">
        <v>0</v>
      </c>
      <c r="E856" s="1">
        <v>0</v>
      </c>
      <c r="F856" s="1">
        <v>-2.552707018210754E-06</v>
      </c>
      <c r="G856" s="1">
        <v>0</v>
      </c>
      <c r="H856" s="1">
        <v>0.002295552367288511</v>
      </c>
      <c r="I856" s="1">
        <v>0</v>
      </c>
      <c r="J856" s="1">
        <v>0</v>
      </c>
      <c r="L856" s="1">
        <v>0</v>
      </c>
    </row>
    <row r="857" spans="1:12">
      <c r="A857" s="3">
        <v>40645</v>
      </c>
      <c r="C857" s="1">
        <v>0</v>
      </c>
      <c r="D857" s="1">
        <v>0</v>
      </c>
      <c r="E857" s="1">
        <v>0</v>
      </c>
      <c r="F857" s="1">
        <v>-1.403992443960167E-05</v>
      </c>
      <c r="G857" s="1">
        <v>9.445546424857731E-05</v>
      </c>
      <c r="H857" s="1">
        <v>0.0005725737188662094</v>
      </c>
      <c r="I857" s="1">
        <v>0.0005267038870746532</v>
      </c>
      <c r="J857" s="1">
        <v>0</v>
      </c>
      <c r="L857" s="1">
        <v>-9.983028850957254E-05</v>
      </c>
    </row>
    <row r="858" spans="1:12">
      <c r="A858" s="3">
        <v>40646</v>
      </c>
      <c r="C858" s="1">
        <v>0</v>
      </c>
      <c r="D858" s="1">
        <v>0</v>
      </c>
      <c r="E858" s="1">
        <v>0</v>
      </c>
      <c r="F858" s="1">
        <v>0.00151122762993805</v>
      </c>
      <c r="G858" s="1">
        <v>0</v>
      </c>
      <c r="H858" s="1">
        <v>-9.53743443012911E-05</v>
      </c>
      <c r="I858" s="1">
        <v>0</v>
      </c>
      <c r="J858" s="1">
        <v>-9.59785008157743E-05</v>
      </c>
      <c r="L858" s="1">
        <v>0</v>
      </c>
    </row>
    <row r="859" spans="1:12">
      <c r="A859" s="3">
        <v>40647</v>
      </c>
      <c r="C859" s="1">
        <v>0</v>
      </c>
      <c r="D859" s="1">
        <v>0</v>
      </c>
      <c r="E859" s="1">
        <v>0</v>
      </c>
      <c r="F859" s="1">
        <v>1.019558964276968E-05</v>
      </c>
      <c r="G859" s="1">
        <v>-0.0003777861730259735</v>
      </c>
      <c r="H859" s="1">
        <v>0</v>
      </c>
      <c r="I859" s="1">
        <v>0</v>
      </c>
      <c r="J859" s="1">
        <v>-0.007295066231522429</v>
      </c>
      <c r="L859" s="1">
        <v>0</v>
      </c>
    </row>
    <row r="860" spans="1:12">
      <c r="A860" s="3">
        <v>40648</v>
      </c>
      <c r="C860" s="1">
        <v>0</v>
      </c>
      <c r="D860" s="1">
        <v>-0.0004329510170971718</v>
      </c>
      <c r="E860" s="1">
        <v>0</v>
      </c>
      <c r="F860" s="1">
        <v>-6.372178559255204E-07</v>
      </c>
      <c r="G860" s="1">
        <v>0</v>
      </c>
      <c r="H860" s="1">
        <v>0</v>
      </c>
      <c r="I860" s="1">
        <v>0</v>
      </c>
      <c r="J860" s="1">
        <v>0</v>
      </c>
      <c r="L860" s="1">
        <v>0</v>
      </c>
    </row>
    <row r="861" spans="1:12">
      <c r="A861" s="3">
        <v>40651</v>
      </c>
      <c r="C861" s="1">
        <v>0</v>
      </c>
      <c r="D861" s="1">
        <v>0</v>
      </c>
      <c r="E861" s="1">
        <v>-0.002619889984010526</v>
      </c>
      <c r="F861" s="1">
        <v>-0.0002376824116926413</v>
      </c>
      <c r="G861" s="1">
        <v>-0.0005668934240362633</v>
      </c>
      <c r="H861" s="1">
        <v>-0.000190766882869231</v>
      </c>
      <c r="I861" s="1">
        <v>0.0001052853232259565</v>
      </c>
      <c r="J861" s="1">
        <v>-0.0006768516727906349</v>
      </c>
      <c r="L861" s="1">
        <v>0</v>
      </c>
    </row>
    <row r="862" spans="1:12">
      <c r="A862" s="3">
        <v>40652</v>
      </c>
      <c r="C862" s="1">
        <v>-0.001053451420995</v>
      </c>
      <c r="D862" s="1">
        <v>0.00464694816392508</v>
      </c>
      <c r="E862" s="1">
        <v>0</v>
      </c>
      <c r="F862" s="1">
        <v>-0.0006004023077884613</v>
      </c>
      <c r="G862" s="1">
        <v>0</v>
      </c>
      <c r="H862" s="1">
        <v>0</v>
      </c>
      <c r="I862" s="1">
        <v>-0.0001052742393935491</v>
      </c>
      <c r="J862" s="1">
        <v>0</v>
      </c>
      <c r="L862" s="1">
        <v>0</v>
      </c>
    </row>
    <row r="863" spans="1:12">
      <c r="A863" s="3">
        <v>40653</v>
      </c>
      <c r="C863" s="1">
        <v>0</v>
      </c>
      <c r="D863" s="1">
        <v>0</v>
      </c>
      <c r="E863" s="1">
        <v>-0.0005278966459123513</v>
      </c>
      <c r="F863" s="1">
        <v>0</v>
      </c>
      <c r="G863" s="1">
        <v>-0.0001890716581584018</v>
      </c>
      <c r="H863" s="1">
        <v>0</v>
      </c>
      <c r="I863" s="1">
        <v>0</v>
      </c>
      <c r="J863" s="1">
        <v>0</v>
      </c>
      <c r="L863" s="1">
        <v>0</v>
      </c>
    </row>
    <row r="864" spans="1:12">
      <c r="A864" s="3">
        <v>40654</v>
      </c>
      <c r="C864" s="1">
        <v>0</v>
      </c>
      <c r="D864" s="1">
        <v>0</v>
      </c>
      <c r="E864" s="1">
        <v>0</v>
      </c>
      <c r="F864" s="1">
        <v>-0.0004470646158241109</v>
      </c>
      <c r="G864" s="1">
        <v>0</v>
      </c>
      <c r="H864" s="1">
        <v>0</v>
      </c>
      <c r="I864" s="1">
        <v>0</v>
      </c>
      <c r="J864" s="1">
        <v>-9.675858732449694E-05</v>
      </c>
      <c r="L864" s="1">
        <v>0</v>
      </c>
    </row>
    <row r="865" spans="1:12">
      <c r="A865" s="3">
        <v>40655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L865" s="1">
        <v>0</v>
      </c>
    </row>
    <row r="866" spans="1:12">
      <c r="A866" s="3">
        <v>40658</v>
      </c>
      <c r="C866" s="1">
        <v>0.0002315157449683802</v>
      </c>
      <c r="D866" s="1">
        <v>0</v>
      </c>
      <c r="E866" s="1">
        <v>0</v>
      </c>
      <c r="F866" s="1">
        <v>-1.276075811684763E-06</v>
      </c>
      <c r="G866" s="1">
        <v>0</v>
      </c>
      <c r="H866" s="1">
        <v>-9.540164090815484E-05</v>
      </c>
      <c r="I866" s="1">
        <v>0</v>
      </c>
      <c r="J866" s="1">
        <v>0</v>
      </c>
      <c r="L866" s="1">
        <v>0</v>
      </c>
    </row>
    <row r="867" spans="1:12">
      <c r="A867" s="3">
        <v>40659</v>
      </c>
      <c r="C867" s="1">
        <v>0</v>
      </c>
      <c r="D867" s="1">
        <v>0</v>
      </c>
      <c r="E867" s="1">
        <v>0</v>
      </c>
      <c r="F867" s="1">
        <v>-0.0001633379123244794</v>
      </c>
      <c r="G867" s="1">
        <v>0</v>
      </c>
      <c r="H867" s="1">
        <v>0</v>
      </c>
      <c r="I867" s="1">
        <v>0</v>
      </c>
      <c r="J867" s="1">
        <v>0</v>
      </c>
      <c r="L867" s="1">
        <v>0</v>
      </c>
    </row>
    <row r="868" spans="1:12">
      <c r="A868" s="3">
        <v>40660</v>
      </c>
      <c r="C868" s="1">
        <v>0</v>
      </c>
      <c r="D868" s="1">
        <v>0</v>
      </c>
      <c r="E868" s="1">
        <v>0</v>
      </c>
      <c r="F868" s="1">
        <v>6.126172348386305E-05</v>
      </c>
      <c r="G868" s="1">
        <v>0</v>
      </c>
      <c r="H868" s="1">
        <v>0</v>
      </c>
      <c r="I868" s="1">
        <v>0</v>
      </c>
      <c r="J868" s="1">
        <v>0</v>
      </c>
      <c r="L868" s="1">
        <v>0</v>
      </c>
    </row>
    <row r="869" spans="1:12">
      <c r="A869" s="3">
        <v>40661</v>
      </c>
      <c r="C869" s="1">
        <v>0</v>
      </c>
      <c r="D869" s="1">
        <v>0</v>
      </c>
      <c r="E869" s="1">
        <v>0</v>
      </c>
      <c r="F869" s="1">
        <v>-0.0004434821838211755</v>
      </c>
      <c r="G869" s="1">
        <v>0</v>
      </c>
      <c r="H869" s="1">
        <v>0</v>
      </c>
      <c r="I869" s="1">
        <v>0</v>
      </c>
      <c r="J869" s="1">
        <v>-9.676795045487907E-05</v>
      </c>
      <c r="L869" s="1">
        <v>-9.9840255590955E-05</v>
      </c>
    </row>
    <row r="870" spans="1:12">
      <c r="A870" s="3">
        <v>40662</v>
      </c>
      <c r="C870" s="1">
        <v>0</v>
      </c>
      <c r="D870" s="1">
        <v>0</v>
      </c>
      <c r="E870" s="1">
        <v>0</v>
      </c>
      <c r="F870" s="1">
        <v>1.787483529613887E-05</v>
      </c>
      <c r="G870" s="1">
        <v>0</v>
      </c>
      <c r="H870" s="1">
        <v>0</v>
      </c>
      <c r="I870" s="1">
        <v>0</v>
      </c>
      <c r="J870" s="1">
        <v>0</v>
      </c>
      <c r="L870" s="1">
        <v>0</v>
      </c>
    </row>
    <row r="871" spans="1:12">
      <c r="A871" s="3">
        <v>40665</v>
      </c>
      <c r="C871" s="1">
        <v>0</v>
      </c>
      <c r="D871" s="1">
        <v>0</v>
      </c>
      <c r="E871" s="1">
        <v>0</v>
      </c>
      <c r="F871" s="1">
        <v>-8.298882332113955E-06</v>
      </c>
      <c r="G871" s="1">
        <v>0</v>
      </c>
      <c r="H871" s="1">
        <v>-9.5410743249702E-05</v>
      </c>
      <c r="I871" s="1">
        <v>-0.002526847757422734</v>
      </c>
      <c r="J871" s="1">
        <v>0</v>
      </c>
      <c r="L871" s="1">
        <v>0</v>
      </c>
    </row>
    <row r="872" spans="1:12">
      <c r="A872" s="3">
        <v>40666</v>
      </c>
      <c r="C872" s="1">
        <v>0</v>
      </c>
      <c r="D872" s="1">
        <v>0</v>
      </c>
      <c r="E872" s="1">
        <v>0</v>
      </c>
      <c r="F872" s="1">
        <v>-2.553523447357264E-06</v>
      </c>
      <c r="G872" s="1">
        <v>0</v>
      </c>
      <c r="H872" s="1">
        <v>0</v>
      </c>
      <c r="I872" s="1">
        <v>0</v>
      </c>
      <c r="J872" s="1">
        <v>0</v>
      </c>
      <c r="L872" s="1">
        <v>0</v>
      </c>
    </row>
    <row r="873" spans="1:12">
      <c r="A873" s="3">
        <v>40667</v>
      </c>
      <c r="C873" s="1">
        <v>0</v>
      </c>
      <c r="D873" s="1">
        <v>0</v>
      </c>
      <c r="E873" s="1">
        <v>0</v>
      </c>
      <c r="F873" s="1">
        <v>1.212926734739384E-05</v>
      </c>
      <c r="G873" s="1">
        <v>0</v>
      </c>
      <c r="H873" s="1">
        <v>-0.0002862595419846903</v>
      </c>
      <c r="I873" s="1">
        <v>0</v>
      </c>
      <c r="J873" s="1">
        <v>0</v>
      </c>
      <c r="L873" s="1">
        <v>0</v>
      </c>
    </row>
    <row r="874" spans="1:12">
      <c r="A874" s="3">
        <v>40668</v>
      </c>
      <c r="C874" s="1">
        <v>0</v>
      </c>
      <c r="D874" s="1">
        <v>-0.0002616404790779514</v>
      </c>
      <c r="E874" s="1">
        <v>0</v>
      </c>
      <c r="F874" s="1">
        <v>-0.0001161842043104766</v>
      </c>
      <c r="G874" s="1">
        <v>0</v>
      </c>
      <c r="H874" s="1">
        <v>0.03073398873723399</v>
      </c>
      <c r="I874" s="1">
        <v>0.05773696432341135</v>
      </c>
      <c r="J874" s="1">
        <v>0.01954901771024864</v>
      </c>
      <c r="L874" s="1">
        <v>9.985022466296734E-05</v>
      </c>
    </row>
    <row r="875" spans="1:12">
      <c r="A875" s="3">
        <v>40669</v>
      </c>
      <c r="C875" s="1">
        <v>-0.002935829149487645</v>
      </c>
      <c r="D875" s="1">
        <v>0</v>
      </c>
      <c r="E875" s="1">
        <v>-0.0006979995915243897</v>
      </c>
      <c r="F875" s="1">
        <v>0.00094554286035331</v>
      </c>
      <c r="G875" s="1">
        <v>0</v>
      </c>
      <c r="H875" s="1">
        <v>0</v>
      </c>
      <c r="I875" s="1">
        <v>0.0009979044007584204</v>
      </c>
      <c r="J875" s="1">
        <v>0</v>
      </c>
      <c r="L875" s="1">
        <v>0</v>
      </c>
    </row>
    <row r="876" spans="1:12">
      <c r="A876" s="3">
        <v>40672</v>
      </c>
      <c r="C876" s="1">
        <v>0</v>
      </c>
      <c r="D876" s="1">
        <v>0</v>
      </c>
      <c r="E876" s="1">
        <v>0</v>
      </c>
      <c r="F876" s="1">
        <v>-2.168675774683049E-05</v>
      </c>
      <c r="G876" s="1">
        <v>0.0001891074130104808</v>
      </c>
      <c r="H876" s="1">
        <v>0</v>
      </c>
      <c r="I876" s="1">
        <v>0.02103479214435255</v>
      </c>
      <c r="J876" s="1">
        <v>-9.4921689606009E-05</v>
      </c>
      <c r="L876" s="1">
        <v>0</v>
      </c>
    </row>
    <row r="877" spans="1:12">
      <c r="A877" s="3">
        <v>40673</v>
      </c>
      <c r="C877" s="1">
        <v>0</v>
      </c>
      <c r="D877" s="1">
        <v>0</v>
      </c>
      <c r="E877" s="1">
        <v>0</v>
      </c>
      <c r="F877" s="1">
        <v>-0.0004968926667189288</v>
      </c>
      <c r="G877" s="1">
        <v>-0.0001890716581584018</v>
      </c>
      <c r="H877" s="1">
        <v>-9.260116677456409E-05</v>
      </c>
      <c r="I877" s="1">
        <v>0</v>
      </c>
      <c r="J877" s="1">
        <v>0</v>
      </c>
      <c r="L877" s="1">
        <v>0</v>
      </c>
    </row>
    <row r="878" spans="1:12">
      <c r="A878" s="3">
        <v>40674</v>
      </c>
      <c r="C878" s="1">
        <v>0</v>
      </c>
      <c r="D878" s="1">
        <v>0</v>
      </c>
      <c r="E878" s="1">
        <v>-0.0001639535719418772</v>
      </c>
      <c r="F878" s="1">
        <v>0.000269948767170014</v>
      </c>
      <c r="G878" s="1">
        <v>0</v>
      </c>
      <c r="H878" s="1">
        <v>0.0136136321541025</v>
      </c>
      <c r="I878" s="1">
        <v>0</v>
      </c>
      <c r="J878" s="1">
        <v>0.0002847921017656851</v>
      </c>
      <c r="L878" s="1">
        <v>0</v>
      </c>
    </row>
    <row r="879" spans="1:12">
      <c r="A879" s="3">
        <v>40675</v>
      </c>
      <c r="C879" s="1">
        <v>0</v>
      </c>
      <c r="D879" s="1">
        <v>0</v>
      </c>
      <c r="E879" s="1">
        <v>0</v>
      </c>
      <c r="F879" s="1">
        <v>-0.00123836678497391</v>
      </c>
      <c r="G879" s="1">
        <v>-0.0004727685325265352</v>
      </c>
      <c r="H879" s="1">
        <v>0</v>
      </c>
      <c r="I879" s="1">
        <v>-0.006541691075961698</v>
      </c>
      <c r="J879" s="1">
        <v>-9.490367277220635E-05</v>
      </c>
      <c r="L879" s="1">
        <v>0</v>
      </c>
    </row>
    <row r="880" spans="1:12">
      <c r="A880" s="3">
        <v>40676</v>
      </c>
      <c r="C880" s="1">
        <v>-0.0001853887564167156</v>
      </c>
      <c r="D880" s="1">
        <v>0.00196853572159017</v>
      </c>
      <c r="E880" s="1">
        <v>-9.659122816874088E-05</v>
      </c>
      <c r="F880" s="1">
        <v>-0.0002836252416243967</v>
      </c>
      <c r="G880" s="1">
        <v>0</v>
      </c>
      <c r="H880" s="1">
        <v>-0.00475102786660575</v>
      </c>
      <c r="I880" s="1">
        <v>0</v>
      </c>
      <c r="J880" s="1">
        <v>0</v>
      </c>
      <c r="L880" s="1">
        <v>0</v>
      </c>
    </row>
    <row r="881" spans="1:12">
      <c r="A881" s="3">
        <v>40679</v>
      </c>
      <c r="C881" s="1">
        <v>0</v>
      </c>
      <c r="D881" s="1">
        <v>0</v>
      </c>
      <c r="E881" s="1">
        <v>1.347914775839953E-05</v>
      </c>
      <c r="F881" s="1">
        <v>-6.581461237753494E-05</v>
      </c>
      <c r="G881" s="1">
        <v>0</v>
      </c>
      <c r="H881" s="1">
        <v>0.001836041494537755</v>
      </c>
      <c r="I881" s="1">
        <v>0</v>
      </c>
      <c r="J881" s="1">
        <v>0</v>
      </c>
      <c r="L881" s="1">
        <v>0</v>
      </c>
    </row>
    <row r="882" spans="1:12">
      <c r="A882" s="3">
        <v>40680</v>
      </c>
      <c r="C882" s="1">
        <v>0</v>
      </c>
      <c r="D882" s="1">
        <v>0</v>
      </c>
      <c r="E882" s="1">
        <v>0</v>
      </c>
      <c r="F882" s="1">
        <v>1.341939639543099E-05</v>
      </c>
      <c r="G882" s="1">
        <v>0</v>
      </c>
      <c r="H882" s="1">
        <v>-0.005039860716576583</v>
      </c>
      <c r="I882" s="1">
        <v>0</v>
      </c>
      <c r="J882" s="1">
        <v>-0.0003796507213363887</v>
      </c>
      <c r="L882" s="1">
        <v>0</v>
      </c>
    </row>
    <row r="883" spans="1:12">
      <c r="A883" s="3">
        <v>40681</v>
      </c>
      <c r="C883" s="1">
        <v>0</v>
      </c>
      <c r="D883" s="1">
        <v>0</v>
      </c>
      <c r="E883" s="1">
        <v>0</v>
      </c>
      <c r="F883" s="1">
        <v>-3.258952534312964E-05</v>
      </c>
      <c r="G883" s="1">
        <v>0</v>
      </c>
      <c r="H883" s="1">
        <v>0</v>
      </c>
      <c r="I883" s="1">
        <v>0</v>
      </c>
      <c r="J883" s="1">
        <v>0</v>
      </c>
      <c r="L883" s="1">
        <v>-9.9840255590955E-05</v>
      </c>
    </row>
    <row r="884" spans="1:12">
      <c r="A884" s="3">
        <v>40682</v>
      </c>
      <c r="C884" s="1">
        <v>0</v>
      </c>
      <c r="D884" s="1">
        <v>0</v>
      </c>
      <c r="E884" s="1">
        <v>0</v>
      </c>
      <c r="F884" s="1">
        <v>0.00166914930259332</v>
      </c>
      <c r="G884" s="1">
        <v>-0.0003783937186642161</v>
      </c>
      <c r="H884" s="1">
        <v>0</v>
      </c>
      <c r="I884" s="1">
        <v>0</v>
      </c>
      <c r="J884" s="1">
        <v>0.002468666919863249</v>
      </c>
      <c r="L884" s="1">
        <v>0</v>
      </c>
    </row>
    <row r="885" spans="1:12">
      <c r="A885" s="3">
        <v>40683</v>
      </c>
      <c r="C885" s="1">
        <v>0</v>
      </c>
      <c r="D885" s="1">
        <v>0.0002363510619010079</v>
      </c>
      <c r="E885" s="1">
        <v>0</v>
      </c>
      <c r="F885" s="1">
        <v>1.913898797001323E-06</v>
      </c>
      <c r="G885" s="1">
        <v>0</v>
      </c>
      <c r="H885" s="1">
        <v>-0.008933505249585583</v>
      </c>
      <c r="I885" s="1">
        <v>0</v>
      </c>
      <c r="J885" s="1">
        <v>0</v>
      </c>
      <c r="L885" s="1">
        <v>0</v>
      </c>
    </row>
    <row r="886" spans="1:12">
      <c r="A886" s="3">
        <v>40686</v>
      </c>
      <c r="C886" s="1">
        <v>0</v>
      </c>
      <c r="D886" s="1">
        <v>0</v>
      </c>
      <c r="E886" s="1">
        <v>-0.001154698093624895</v>
      </c>
      <c r="F886" s="1">
        <v>-0.000113557777942197</v>
      </c>
      <c r="G886" s="1">
        <v>0</v>
      </c>
      <c r="H886" s="1">
        <v>-0.003345413994981894</v>
      </c>
      <c r="I886" s="1">
        <v>-0.00363636363636366</v>
      </c>
      <c r="J886" s="1">
        <v>-9.47149081266252E-05</v>
      </c>
      <c r="L886" s="1">
        <v>0</v>
      </c>
    </row>
    <row r="887" spans="1:12">
      <c r="A887" s="3">
        <v>40687</v>
      </c>
      <c r="C887" s="1">
        <v>0</v>
      </c>
      <c r="D887" s="1">
        <v>0</v>
      </c>
      <c r="E887" s="1">
        <v>0</v>
      </c>
      <c r="F887" s="1">
        <v>0.0008804917482607699</v>
      </c>
      <c r="G887" s="1">
        <v>0</v>
      </c>
      <c r="H887" s="1">
        <v>-9.324009324018778E-05</v>
      </c>
      <c r="I887" s="1">
        <v>0</v>
      </c>
      <c r="J887" s="1">
        <v>0</v>
      </c>
      <c r="L887" s="1">
        <v>0</v>
      </c>
    </row>
    <row r="888" spans="1:12">
      <c r="A888" s="3">
        <v>40688</v>
      </c>
      <c r="C888" s="1">
        <v>-0.002299029328936775</v>
      </c>
      <c r="D888" s="1">
        <v>0</v>
      </c>
      <c r="E888" s="1">
        <v>0</v>
      </c>
      <c r="F888" s="1">
        <v>1.912428618577877E-06</v>
      </c>
      <c r="G888" s="1">
        <v>0</v>
      </c>
      <c r="H888" s="1">
        <v>0</v>
      </c>
      <c r="I888" s="1">
        <v>0</v>
      </c>
      <c r="J888" s="1">
        <v>0</v>
      </c>
      <c r="L888" s="1">
        <v>0</v>
      </c>
    </row>
    <row r="889" spans="1:12">
      <c r="A889" s="3">
        <v>40689</v>
      </c>
      <c r="C889" s="1">
        <v>0</v>
      </c>
      <c r="D889" s="1">
        <v>0</v>
      </c>
      <c r="E889" s="1">
        <v>0</v>
      </c>
      <c r="F889" s="1">
        <v>6.374749870863283E-06</v>
      </c>
      <c r="G889" s="1">
        <v>0</v>
      </c>
      <c r="H889" s="1">
        <v>0</v>
      </c>
      <c r="I889" s="1">
        <v>0</v>
      </c>
      <c r="J889" s="1">
        <v>-0.004073126835275054</v>
      </c>
      <c r="L889" s="1">
        <v>0</v>
      </c>
    </row>
    <row r="890" spans="1:12">
      <c r="A890" s="3">
        <v>40690</v>
      </c>
      <c r="C890" s="1">
        <v>0</v>
      </c>
      <c r="D890" s="1">
        <v>0</v>
      </c>
      <c r="E890" s="1">
        <v>0</v>
      </c>
      <c r="F890" s="1">
        <v>-0.001250717951627456</v>
      </c>
      <c r="G890" s="1">
        <v>0</v>
      </c>
      <c r="H890" s="1">
        <v>0</v>
      </c>
      <c r="I890" s="1">
        <v>0</v>
      </c>
      <c r="J890" s="1">
        <v>-9.511128019790149E-05</v>
      </c>
      <c r="L890" s="1">
        <v>0</v>
      </c>
    </row>
    <row r="891" spans="1:12">
      <c r="A891" s="3">
        <v>40693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L891" s="1">
        <v>0</v>
      </c>
    </row>
    <row r="892" spans="1:12">
      <c r="A892" s="3">
        <v>40694</v>
      </c>
      <c r="C892" s="1">
        <v>0</v>
      </c>
      <c r="D892" s="1">
        <v>0.001781612204647676</v>
      </c>
      <c r="E892" s="1">
        <v>0</v>
      </c>
      <c r="F892" s="1">
        <v>0.0004589155678329515</v>
      </c>
      <c r="G892" s="1">
        <v>-0.0005678054320052972</v>
      </c>
      <c r="H892" s="1">
        <v>-9.324878776562073E-05</v>
      </c>
      <c r="I892" s="1">
        <v>-0.000295916354310477</v>
      </c>
      <c r="J892" s="1">
        <v>0</v>
      </c>
      <c r="L892" s="1">
        <v>0</v>
      </c>
    </row>
    <row r="893" spans="1:12">
      <c r="A893" s="3">
        <v>40695</v>
      </c>
      <c r="C893" s="1">
        <v>0.00703070455834931</v>
      </c>
      <c r="D893" s="1">
        <v>0</v>
      </c>
      <c r="E893" s="1">
        <v>0.0005555255676705784</v>
      </c>
      <c r="F893" s="1">
        <v>-0.0007713135169344909</v>
      </c>
      <c r="G893" s="1">
        <v>0</v>
      </c>
      <c r="H893" s="1">
        <v>0.001212347290870053</v>
      </c>
      <c r="I893" s="1">
        <v>0</v>
      </c>
      <c r="J893" s="1">
        <v>0</v>
      </c>
      <c r="L893" s="1">
        <v>0</v>
      </c>
    </row>
    <row r="894" spans="1:12">
      <c r="A894" s="3">
        <v>40696</v>
      </c>
      <c r="C894" s="1">
        <v>0</v>
      </c>
      <c r="D894" s="1">
        <v>0</v>
      </c>
      <c r="E894" s="1">
        <v>0</v>
      </c>
      <c r="F894" s="1">
        <v>-7.150851685588933E-05</v>
      </c>
      <c r="G894" s="1">
        <v>0</v>
      </c>
      <c r="H894" s="1">
        <v>-9.314456035769414E-05</v>
      </c>
      <c r="I894" s="1">
        <v>0</v>
      </c>
      <c r="J894" s="1">
        <v>0</v>
      </c>
      <c r="L894" s="1">
        <v>0</v>
      </c>
    </row>
    <row r="895" spans="1:12">
      <c r="A895" s="3">
        <v>40697</v>
      </c>
      <c r="C895" s="1">
        <v>0</v>
      </c>
      <c r="D895" s="1">
        <v>0</v>
      </c>
      <c r="E895" s="1">
        <v>0</v>
      </c>
      <c r="F895" s="1">
        <v>3.192572798793591E-06</v>
      </c>
      <c r="G895" s="1">
        <v>0</v>
      </c>
      <c r="H895" s="1">
        <v>0</v>
      </c>
      <c r="I895" s="1">
        <v>0</v>
      </c>
      <c r="J895" s="1">
        <v>-9.512032721381569E-05</v>
      </c>
      <c r="L895" s="1">
        <v>0</v>
      </c>
    </row>
    <row r="896" spans="1:12">
      <c r="A896" s="3">
        <v>40700</v>
      </c>
      <c r="C896" s="1">
        <v>0</v>
      </c>
      <c r="D896" s="1">
        <v>0</v>
      </c>
      <c r="E896" s="1">
        <v>0</v>
      </c>
      <c r="F896" s="1">
        <v>-0.0017469702580869</v>
      </c>
      <c r="G896" s="1">
        <v>0</v>
      </c>
      <c r="H896" s="1">
        <v>0</v>
      </c>
      <c r="I896" s="1">
        <v>0</v>
      </c>
      <c r="J896" s="1">
        <v>0</v>
      </c>
      <c r="L896" s="1">
        <v>0</v>
      </c>
    </row>
    <row r="897" spans="1:12">
      <c r="A897" s="3">
        <v>40701</v>
      </c>
      <c r="C897" s="1">
        <v>0</v>
      </c>
      <c r="D897" s="1">
        <v>0</v>
      </c>
      <c r="E897" s="1">
        <v>0</v>
      </c>
      <c r="F897" s="1">
        <v>0.00142701438655668</v>
      </c>
      <c r="G897" s="1">
        <v>0</v>
      </c>
      <c r="H897" s="1">
        <v>0</v>
      </c>
      <c r="I897" s="1">
        <v>0</v>
      </c>
      <c r="J897" s="1">
        <v>0</v>
      </c>
      <c r="L897" s="1">
        <v>0</v>
      </c>
    </row>
    <row r="898" spans="1:12">
      <c r="A898" s="3">
        <v>40702</v>
      </c>
      <c r="C898" s="1">
        <v>0</v>
      </c>
      <c r="D898" s="1">
        <v>0</v>
      </c>
      <c r="E898" s="1">
        <v>0</v>
      </c>
      <c r="F898" s="1">
        <v>3.129720528716184E-05</v>
      </c>
      <c r="G898" s="1">
        <v>0</v>
      </c>
      <c r="H898" s="1">
        <v>0</v>
      </c>
      <c r="I898" s="1">
        <v>0</v>
      </c>
      <c r="J898" s="1">
        <v>0</v>
      </c>
      <c r="L898" s="1">
        <v>0</v>
      </c>
    </row>
    <row r="899" spans="1:12">
      <c r="A899" s="3">
        <v>40703</v>
      </c>
      <c r="C899" s="1">
        <v>0</v>
      </c>
      <c r="D899" s="1">
        <v>0</v>
      </c>
      <c r="E899" s="1">
        <v>0</v>
      </c>
      <c r="F899" s="1">
        <v>-6.386984857664757E-07</v>
      </c>
      <c r="G899" s="1">
        <v>0</v>
      </c>
      <c r="H899" s="1">
        <v>-9.315323707492773E-05</v>
      </c>
      <c r="I899" s="1">
        <v>0</v>
      </c>
      <c r="J899" s="1">
        <v>0.0001902587519024834</v>
      </c>
      <c r="L899" s="1">
        <v>0</v>
      </c>
    </row>
    <row r="900" spans="1:12">
      <c r="A900" s="3">
        <v>40704</v>
      </c>
      <c r="C900" s="1">
        <v>0</v>
      </c>
      <c r="D900" s="1">
        <v>0</v>
      </c>
      <c r="E900" s="1">
        <v>-0.0003821332476154904</v>
      </c>
      <c r="F900" s="1">
        <v>-1.341267676779889E-05</v>
      </c>
      <c r="G900" s="1">
        <v>9.468800303014113E-05</v>
      </c>
      <c r="H900" s="1">
        <v>-0.0002794857462269373</v>
      </c>
      <c r="I900" s="1">
        <v>0</v>
      </c>
      <c r="J900" s="1">
        <v>0</v>
      </c>
      <c r="L900" s="1">
        <v>0</v>
      </c>
    </row>
    <row r="901" spans="1:12">
      <c r="A901" s="3">
        <v>40707</v>
      </c>
      <c r="C901" s="1">
        <v>-0.002565339022540969</v>
      </c>
      <c r="D901" s="1">
        <v>0.002287719223006635</v>
      </c>
      <c r="E901" s="1">
        <v>0</v>
      </c>
      <c r="F901" s="1">
        <v>0.0006131591620668342</v>
      </c>
      <c r="G901" s="1">
        <v>0</v>
      </c>
      <c r="H901" s="1">
        <v>-0.001304631441617743</v>
      </c>
      <c r="I901" s="1">
        <v>0</v>
      </c>
      <c r="J901" s="1">
        <v>0.0001902225603955809</v>
      </c>
      <c r="L901" s="1">
        <v>0</v>
      </c>
    </row>
    <row r="902" spans="1:12">
      <c r="A902" s="3">
        <v>40708</v>
      </c>
      <c r="C902" s="1">
        <v>-0.0001410767082896669</v>
      </c>
      <c r="D902" s="1">
        <v>-0.001485562233825677</v>
      </c>
      <c r="E902" s="1">
        <v>6.821062541639833E-05</v>
      </c>
      <c r="F902" s="1">
        <v>-0.0002534114802422716</v>
      </c>
      <c r="G902" s="1">
        <v>-9.467903806104072E-05</v>
      </c>
      <c r="H902" s="1">
        <v>0</v>
      </c>
      <c r="I902" s="1">
        <v>0</v>
      </c>
      <c r="J902" s="1">
        <v>-9.509319132738892E-05</v>
      </c>
      <c r="L902" s="1">
        <v>0</v>
      </c>
    </row>
    <row r="903" spans="1:12">
      <c r="A903" s="3">
        <v>40709</v>
      </c>
      <c r="C903" s="1">
        <v>0</v>
      </c>
      <c r="D903" s="1">
        <v>0</v>
      </c>
      <c r="E903" s="1">
        <v>0.0004549563256917022</v>
      </c>
      <c r="F903" s="1">
        <v>0.0004469345081326015</v>
      </c>
      <c r="G903" s="1">
        <v>0.0002840640090899793</v>
      </c>
      <c r="H903" s="1">
        <v>0.003452458710460071</v>
      </c>
      <c r="I903" s="1">
        <v>0</v>
      </c>
      <c r="J903" s="1">
        <v>0</v>
      </c>
      <c r="L903" s="1">
        <v>0</v>
      </c>
    </row>
    <row r="904" spans="1:12">
      <c r="A904" s="3">
        <v>40710</v>
      </c>
      <c r="C904" s="1">
        <v>0</v>
      </c>
      <c r="D904" s="1">
        <v>0</v>
      </c>
      <c r="E904" s="1">
        <v>0</v>
      </c>
      <c r="F904" s="1">
        <v>-0.001905005025766959</v>
      </c>
      <c r="G904" s="1">
        <v>0</v>
      </c>
      <c r="H904" s="1">
        <v>0</v>
      </c>
      <c r="I904" s="1">
        <v>0</v>
      </c>
      <c r="J904" s="1">
        <v>0.003518782691393163</v>
      </c>
      <c r="L904" s="1">
        <v>0</v>
      </c>
    </row>
    <row r="905" spans="1:12">
      <c r="A905" s="3">
        <v>40711</v>
      </c>
      <c r="C905" s="1">
        <v>0</v>
      </c>
      <c r="D905" s="1">
        <v>0</v>
      </c>
      <c r="E905" s="1">
        <v>0</v>
      </c>
      <c r="F905" s="1">
        <v>-1.982173229164719E-05</v>
      </c>
      <c r="G905" s="1">
        <v>-0.0001893222264293115</v>
      </c>
      <c r="H905" s="1">
        <v>-0.0002789659661521782</v>
      </c>
      <c r="I905" s="1">
        <v>0</v>
      </c>
      <c r="J905" s="1">
        <v>0</v>
      </c>
      <c r="L905" s="1">
        <v>0</v>
      </c>
    </row>
    <row r="906" spans="1:12">
      <c r="A906" s="3">
        <v>40714</v>
      </c>
      <c r="C906" s="1">
        <v>0</v>
      </c>
      <c r="D906" s="1">
        <v>0.001780372117190065</v>
      </c>
      <c r="E906" s="1">
        <v>0</v>
      </c>
      <c r="F906" s="1">
        <v>5.115387148535433E-06</v>
      </c>
      <c r="G906" s="1">
        <v>-0.0002840371141829001</v>
      </c>
      <c r="H906" s="1">
        <v>-9.301460329280697E-05</v>
      </c>
      <c r="I906" s="1">
        <v>0</v>
      </c>
      <c r="J906" s="1">
        <v>-9.476876421521396E-05</v>
      </c>
      <c r="L906" s="1">
        <v>0</v>
      </c>
    </row>
    <row r="907" spans="1:12">
      <c r="A907" s="3">
        <v>40715</v>
      </c>
      <c r="C907" s="1">
        <v>0</v>
      </c>
      <c r="D907" s="1">
        <v>0</v>
      </c>
      <c r="E907" s="1">
        <v>0.0009304757787864659</v>
      </c>
      <c r="F907" s="1">
        <v>-2.557680490622438E-06</v>
      </c>
      <c r="G907" s="1">
        <v>9.470593806226724E-05</v>
      </c>
      <c r="H907" s="1">
        <v>0</v>
      </c>
      <c r="I907" s="1">
        <v>0</v>
      </c>
      <c r="J907" s="1">
        <v>0</v>
      </c>
      <c r="L907" s="1">
        <v>0</v>
      </c>
    </row>
    <row r="908" spans="1:12">
      <c r="A908" s="3">
        <v>40716</v>
      </c>
      <c r="C908" s="1">
        <v>0.0003011870023970076</v>
      </c>
      <c r="D908" s="1">
        <v>0</v>
      </c>
      <c r="E908" s="1">
        <v>0</v>
      </c>
      <c r="F908" s="1">
        <v>-2.557687032500588E-06</v>
      </c>
      <c r="G908" s="1">
        <v>0</v>
      </c>
      <c r="H908" s="1">
        <v>0</v>
      </c>
      <c r="I908" s="1">
        <v>0</v>
      </c>
      <c r="J908" s="1">
        <v>0</v>
      </c>
      <c r="L908" s="1">
        <v>0</v>
      </c>
    </row>
    <row r="909" spans="1:12">
      <c r="A909" s="3">
        <v>40717</v>
      </c>
      <c r="C909" s="1">
        <v>0</v>
      </c>
      <c r="D909" s="1">
        <v>0.00153859829818459</v>
      </c>
      <c r="E909" s="1">
        <v>-0.0003076248294403561</v>
      </c>
      <c r="F909" s="1">
        <v>1.342789126490551E-05</v>
      </c>
      <c r="G909" s="1">
        <v>-0.0002840909090908728</v>
      </c>
      <c r="H909" s="1">
        <v>-0.0007441860465116079</v>
      </c>
      <c r="I909" s="1">
        <v>0.005525407005426697</v>
      </c>
      <c r="J909" s="1">
        <v>0.005117998294000392</v>
      </c>
      <c r="L909" s="1">
        <v>0.0001997004493259347</v>
      </c>
    </row>
    <row r="910" spans="1:12">
      <c r="A910" s="3">
        <v>40718</v>
      </c>
      <c r="C910" s="1">
        <v>0</v>
      </c>
      <c r="D910" s="1">
        <v>0.0004397822043700206</v>
      </c>
      <c r="E910" s="1">
        <v>0.000765929537477561</v>
      </c>
      <c r="F910" s="1">
        <v>0.0005933769414232515</v>
      </c>
      <c r="G910" s="1">
        <v>0</v>
      </c>
      <c r="H910" s="1">
        <v>0</v>
      </c>
      <c r="I910" s="1">
        <v>0</v>
      </c>
      <c r="J910" s="1">
        <v>0</v>
      </c>
      <c r="L910" s="1">
        <v>0</v>
      </c>
    </row>
    <row r="911" spans="1:12">
      <c r="A911" s="3">
        <v>40721</v>
      </c>
      <c r="C911" s="1">
        <v>0</v>
      </c>
      <c r="D911" s="1">
        <v>0</v>
      </c>
      <c r="E911" s="1">
        <v>0.001226943377311107</v>
      </c>
      <c r="F911" s="1">
        <v>0.0001514514416003365</v>
      </c>
      <c r="G911" s="1">
        <v>0</v>
      </c>
      <c r="H911" s="1">
        <v>-9.309253397882244E-05</v>
      </c>
      <c r="I911" s="1">
        <v>0</v>
      </c>
      <c r="J911" s="1">
        <v>0</v>
      </c>
      <c r="L911" s="1">
        <v>0</v>
      </c>
    </row>
    <row r="912" spans="1:12">
      <c r="A912" s="3">
        <v>40722</v>
      </c>
      <c r="C912" s="1">
        <v>0</v>
      </c>
      <c r="D912" s="1">
        <v>0</v>
      </c>
      <c r="E912" s="1">
        <v>7.771081861629447E-05</v>
      </c>
      <c r="F912" s="1">
        <v>-0.0001693187953446529</v>
      </c>
      <c r="G912" s="1">
        <v>0</v>
      </c>
      <c r="H912" s="1">
        <v>0</v>
      </c>
      <c r="I912" s="1">
        <v>0</v>
      </c>
      <c r="J912" s="1">
        <v>0</v>
      </c>
      <c r="L912" s="1">
        <v>0</v>
      </c>
    </row>
    <row r="913" spans="1:12">
      <c r="A913" s="3">
        <v>40723</v>
      </c>
      <c r="C913" s="1">
        <v>0</v>
      </c>
      <c r="D913" s="1">
        <v>0</v>
      </c>
      <c r="E913" s="1">
        <v>0</v>
      </c>
      <c r="F913" s="1">
        <v>0.0005387166657080389</v>
      </c>
      <c r="G913" s="1">
        <v>0.0006630671592309234</v>
      </c>
      <c r="H913" s="1">
        <v>0</v>
      </c>
      <c r="I913" s="1">
        <v>0</v>
      </c>
      <c r="J913" s="1">
        <v>-9.429514379999393E-05</v>
      </c>
      <c r="L913" s="1">
        <v>0</v>
      </c>
    </row>
    <row r="914" spans="1:12">
      <c r="A914" s="3">
        <v>40724</v>
      </c>
      <c r="C914" s="1">
        <v>0</v>
      </c>
      <c r="D914" s="1">
        <v>0</v>
      </c>
      <c r="E914" s="1">
        <v>2.465632445924903E-05</v>
      </c>
      <c r="F914" s="1">
        <v>-3.832217838506402E-06</v>
      </c>
      <c r="G914" s="1">
        <v>0</v>
      </c>
      <c r="H914" s="1">
        <v>0</v>
      </c>
      <c r="I914" s="1">
        <v>0</v>
      </c>
      <c r="J914" s="1">
        <v>-0.008581667295360362</v>
      </c>
      <c r="L914" s="1">
        <v>0</v>
      </c>
    </row>
    <row r="915" spans="1:12">
      <c r="A915" s="3">
        <v>40725</v>
      </c>
      <c r="C915" s="1">
        <v>0.005491888302489478</v>
      </c>
      <c r="D915" s="1">
        <v>0</v>
      </c>
      <c r="E915" s="1">
        <v>0.0002517871658778148</v>
      </c>
      <c r="F915" s="1">
        <v>-4.343196861145149E-05</v>
      </c>
      <c r="G915" s="1">
        <v>0</v>
      </c>
      <c r="H915" s="1">
        <v>0</v>
      </c>
      <c r="I915" s="1">
        <v>0</v>
      </c>
      <c r="J915" s="1">
        <v>0</v>
      </c>
      <c r="L915" s="1">
        <v>0.000199660577018923</v>
      </c>
    </row>
    <row r="916" spans="1:12">
      <c r="A916" s="3">
        <v>40728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L916" s="1">
        <v>0</v>
      </c>
    </row>
    <row r="917" spans="1:12">
      <c r="A917" s="3">
        <v>40729</v>
      </c>
      <c r="C917" s="1">
        <v>0</v>
      </c>
      <c r="D917" s="1">
        <v>0</v>
      </c>
      <c r="E917" s="1">
        <v>0</v>
      </c>
      <c r="F917" s="1">
        <v>-2.554932648668462E-06</v>
      </c>
      <c r="G917" s="1">
        <v>0</v>
      </c>
      <c r="H917" s="1">
        <v>-9.310120100536334E-05</v>
      </c>
      <c r="I917" s="1">
        <v>0</v>
      </c>
      <c r="J917" s="1">
        <v>0</v>
      </c>
      <c r="L917" s="1">
        <v>0.0007984828825231549</v>
      </c>
    </row>
    <row r="918" spans="1:12">
      <c r="A918" s="3">
        <v>40730</v>
      </c>
      <c r="C918" s="1">
        <v>0</v>
      </c>
      <c r="D918" s="1">
        <v>0</v>
      </c>
      <c r="E918" s="1">
        <v>0</v>
      </c>
      <c r="F918" s="1">
        <v>0.0001935366426182306</v>
      </c>
      <c r="G918" s="1">
        <v>0</v>
      </c>
      <c r="H918" s="1">
        <v>0</v>
      </c>
      <c r="I918" s="1">
        <v>0</v>
      </c>
      <c r="J918" s="1">
        <v>0.003234091125273508</v>
      </c>
      <c r="L918" s="1">
        <v>0</v>
      </c>
    </row>
    <row r="919" spans="1:12">
      <c r="A919" s="3">
        <v>40731</v>
      </c>
      <c r="C919" s="1">
        <v>0</v>
      </c>
      <c r="D919" s="1">
        <v>0</v>
      </c>
      <c r="E919" s="1">
        <v>0.0003570444191640654</v>
      </c>
      <c r="F919" s="1">
        <v>-1.277222398954336E-06</v>
      </c>
      <c r="G919" s="1">
        <v>-0.0001893222264293115</v>
      </c>
      <c r="H919" s="1">
        <v>0</v>
      </c>
      <c r="I919" s="1">
        <v>0</v>
      </c>
      <c r="J919" s="1">
        <v>0.0001896273821939687</v>
      </c>
      <c r="L919" s="1">
        <v>0</v>
      </c>
    </row>
    <row r="920" spans="1:12">
      <c r="A920" s="3">
        <v>40732</v>
      </c>
      <c r="C920" s="1">
        <v>0</v>
      </c>
      <c r="D920" s="1">
        <v>-0.002394058412623856</v>
      </c>
      <c r="E920" s="1">
        <v>-0.000240433616801039</v>
      </c>
      <c r="F920" s="1">
        <v>0</v>
      </c>
      <c r="G920" s="1">
        <v>0.0004733951903048705</v>
      </c>
      <c r="H920" s="1">
        <v>-0.001210428305400413</v>
      </c>
      <c r="I920" s="1">
        <v>0</v>
      </c>
      <c r="J920" s="1">
        <v>0</v>
      </c>
      <c r="L920" s="1">
        <v>0</v>
      </c>
    </row>
    <row r="921" spans="1:12">
      <c r="A921" s="3">
        <v>40735</v>
      </c>
      <c r="C921" s="1">
        <v>0</v>
      </c>
      <c r="D921" s="1">
        <v>0</v>
      </c>
      <c r="E921" s="1">
        <v>0.0003771682506488183</v>
      </c>
      <c r="F921" s="1">
        <v>0</v>
      </c>
      <c r="G921" s="1">
        <v>0.0004731711933376737</v>
      </c>
      <c r="H921" s="1">
        <v>-0.001678008762934557</v>
      </c>
      <c r="I921" s="1">
        <v>0</v>
      </c>
      <c r="J921" s="1">
        <v>0</v>
      </c>
      <c r="L921" s="1">
        <v>0</v>
      </c>
    </row>
    <row r="922" spans="1:12">
      <c r="A922" s="3">
        <v>40736</v>
      </c>
      <c r="C922" s="1">
        <v>0</v>
      </c>
      <c r="D922" s="1">
        <v>0</v>
      </c>
      <c r="E922" s="1">
        <v>0</v>
      </c>
      <c r="F922" s="1">
        <v>-0.000150073823548813</v>
      </c>
      <c r="G922" s="1">
        <v>0</v>
      </c>
      <c r="H922" s="1">
        <v>0</v>
      </c>
      <c r="I922" s="1">
        <v>0</v>
      </c>
      <c r="J922" s="1">
        <v>0</v>
      </c>
      <c r="L922" s="1">
        <v>0</v>
      </c>
    </row>
    <row r="923" spans="1:12">
      <c r="A923" s="3">
        <v>40737</v>
      </c>
      <c r="C923" s="1">
        <v>0</v>
      </c>
      <c r="D923" s="1">
        <v>0</v>
      </c>
      <c r="E923" s="1">
        <v>-0.000286689114026295</v>
      </c>
      <c r="F923" s="1">
        <v>0.001201409500523942</v>
      </c>
      <c r="G923" s="1">
        <v>0</v>
      </c>
      <c r="H923" s="1">
        <v>0</v>
      </c>
      <c r="I923" s="1">
        <v>0</v>
      </c>
      <c r="J923" s="1">
        <v>-9.479571523363095E-05</v>
      </c>
      <c r="L923" s="1">
        <v>0</v>
      </c>
    </row>
    <row r="924" spans="1:12">
      <c r="A924" s="3">
        <v>40738</v>
      </c>
      <c r="C924" s="1">
        <v>-0.001309494455286386</v>
      </c>
      <c r="D924" s="1">
        <v>0</v>
      </c>
      <c r="E924" s="1">
        <v>-0.0003502493566314158</v>
      </c>
      <c r="F924" s="1">
        <v>0</v>
      </c>
      <c r="G924" s="1">
        <v>0</v>
      </c>
      <c r="H924" s="1">
        <v>-0.000653655803529829</v>
      </c>
      <c r="I924" s="1">
        <v>0</v>
      </c>
      <c r="J924" s="1">
        <v>-0.004076602199469148</v>
      </c>
      <c r="L924" s="1">
        <v>0</v>
      </c>
    </row>
    <row r="925" spans="1:12">
      <c r="A925" s="3">
        <v>40739</v>
      </c>
      <c r="C925" s="1">
        <v>0</v>
      </c>
      <c r="D925" s="1">
        <v>0</v>
      </c>
      <c r="E925" s="1">
        <v>-8.217681911504293E-06</v>
      </c>
      <c r="F925" s="1">
        <v>-6.379414395629723E-07</v>
      </c>
      <c r="G925" s="1">
        <v>0</v>
      </c>
      <c r="H925" s="1">
        <v>0</v>
      </c>
      <c r="I925" s="1">
        <v>0</v>
      </c>
      <c r="J925" s="1">
        <v>0</v>
      </c>
      <c r="L925" s="1">
        <v>0</v>
      </c>
    </row>
    <row r="926" spans="1:12">
      <c r="A926" s="3">
        <v>40742</v>
      </c>
      <c r="C926" s="1">
        <v>0</v>
      </c>
      <c r="D926" s="1">
        <v>-0.003166082596308128</v>
      </c>
      <c r="E926" s="1">
        <v>-0.0001479194899615122</v>
      </c>
      <c r="F926" s="1">
        <v>-0.0005180087793557053</v>
      </c>
      <c r="G926" s="1">
        <v>0.0003783579265985715</v>
      </c>
      <c r="H926" s="1">
        <v>-0.001681928611474426</v>
      </c>
      <c r="I926" s="1">
        <v>0</v>
      </c>
      <c r="J926" s="1">
        <v>0</v>
      </c>
      <c r="L926" s="1">
        <v>0</v>
      </c>
    </row>
    <row r="927" spans="1:12">
      <c r="A927" s="3">
        <v>40743</v>
      </c>
      <c r="C927" s="1">
        <v>-7.347538574575818E-05</v>
      </c>
      <c r="D927" s="1">
        <v>0</v>
      </c>
      <c r="E927" s="1">
        <v>0.0006776910386381285</v>
      </c>
      <c r="F927" s="1">
        <v>-0.0003561560423022136</v>
      </c>
      <c r="G927" s="1">
        <v>-9.455370650535144E-05</v>
      </c>
      <c r="H927" s="1">
        <v>0</v>
      </c>
      <c r="I927" s="1">
        <v>-9.812579727197512E-05</v>
      </c>
      <c r="J927" s="1">
        <v>-9.519276534974974E-05</v>
      </c>
      <c r="L927" s="1">
        <v>0</v>
      </c>
    </row>
    <row r="928" spans="1:12">
      <c r="A928" s="3">
        <v>40744</v>
      </c>
      <c r="C928" s="1">
        <v>0</v>
      </c>
      <c r="D928" s="1">
        <v>0</v>
      </c>
      <c r="E928" s="1">
        <v>0</v>
      </c>
      <c r="F928" s="1">
        <v>-8.683598406555859E-05</v>
      </c>
      <c r="G928" s="1">
        <v>0.0003782505910165934</v>
      </c>
      <c r="H928" s="1">
        <v>0</v>
      </c>
      <c r="I928" s="1">
        <v>0</v>
      </c>
      <c r="J928" s="1">
        <v>-0.00218964204112726</v>
      </c>
      <c r="L928" s="1">
        <v>-0.0001994614540740125</v>
      </c>
    </row>
    <row r="929" spans="1:12">
      <c r="A929" s="3">
        <v>40745</v>
      </c>
      <c r="C929" s="1">
        <v>0</v>
      </c>
      <c r="D929" s="1">
        <v>0</v>
      </c>
      <c r="E929" s="1">
        <v>-7.616060928483659E-05</v>
      </c>
      <c r="F929" s="1">
        <v>-1.787954930765334E-05</v>
      </c>
      <c r="G929" s="1">
        <v>-0.0003781075716041693</v>
      </c>
      <c r="H929" s="1">
        <v>0</v>
      </c>
      <c r="I929" s="1">
        <v>0</v>
      </c>
      <c r="J929" s="1">
        <v>-0.000381642972998808</v>
      </c>
      <c r="L929" s="1">
        <v>0</v>
      </c>
    </row>
    <row r="930" spans="1:12">
      <c r="A930" s="3">
        <v>40746</v>
      </c>
      <c r="C930" s="1">
        <v>0</v>
      </c>
      <c r="D930" s="1">
        <v>0</v>
      </c>
      <c r="E930" s="1">
        <v>-2.613553289976256E-05</v>
      </c>
      <c r="F930" s="1">
        <v>-8.429081096050783E-05</v>
      </c>
      <c r="G930" s="1">
        <v>0</v>
      </c>
      <c r="H930" s="1">
        <v>0</v>
      </c>
      <c r="I930" s="1">
        <v>0</v>
      </c>
      <c r="J930" s="1">
        <v>0</v>
      </c>
      <c r="L930" s="1">
        <v>-9.975062344147467E-05</v>
      </c>
    </row>
    <row r="931" spans="1:12">
      <c r="A931" s="3">
        <v>40749</v>
      </c>
      <c r="C931" s="1">
        <v>0</v>
      </c>
      <c r="D931" s="1">
        <v>0</v>
      </c>
      <c r="E931" s="1">
        <v>0</v>
      </c>
      <c r="F931" s="1">
        <v>1.085654985222284E-05</v>
      </c>
      <c r="G931" s="1">
        <v>0</v>
      </c>
      <c r="H931" s="1">
        <v>-9.359790340701668E-05</v>
      </c>
      <c r="I931" s="1">
        <v>0</v>
      </c>
      <c r="J931" s="1">
        <v>0</v>
      </c>
      <c r="L931" s="1">
        <v>-9.976057462079968E-05</v>
      </c>
    </row>
    <row r="932" spans="1:12">
      <c r="A932" s="3">
        <v>40750</v>
      </c>
      <c r="C932" s="1">
        <v>0</v>
      </c>
      <c r="D932" s="1">
        <v>-0.001676276693649892</v>
      </c>
      <c r="E932" s="1">
        <v>0</v>
      </c>
      <c r="F932" s="1">
        <v>0.0002771583225407159</v>
      </c>
      <c r="G932" s="1">
        <v>0</v>
      </c>
      <c r="H932" s="1">
        <v>0</v>
      </c>
      <c r="I932" s="1">
        <v>0</v>
      </c>
      <c r="J932" s="1">
        <v>0</v>
      </c>
      <c r="L932" s="1">
        <v>0</v>
      </c>
    </row>
    <row r="933" spans="1:12">
      <c r="A933" s="3">
        <v>40751</v>
      </c>
      <c r="C933" s="1">
        <v>0.000818014030507408</v>
      </c>
      <c r="D933" s="1">
        <v>0</v>
      </c>
      <c r="E933" s="1">
        <v>0.0024582978005252</v>
      </c>
      <c r="F933" s="1">
        <v>-1.340717066555808E-05</v>
      </c>
      <c r="G933" s="1">
        <v>-0.0002836879432623896</v>
      </c>
      <c r="H933" s="1">
        <v>0.001216886642328996</v>
      </c>
      <c r="I933" s="1">
        <v>0</v>
      </c>
      <c r="J933" s="1">
        <v>0</v>
      </c>
      <c r="L933" s="1">
        <v>0</v>
      </c>
    </row>
    <row r="934" spans="1:12">
      <c r="A934" s="3">
        <v>40752</v>
      </c>
      <c r="C934" s="1">
        <v>0</v>
      </c>
      <c r="D934" s="1">
        <v>0</v>
      </c>
      <c r="E934" s="1">
        <v>-0.0001713310936137802</v>
      </c>
      <c r="F934" s="1">
        <v>-0.000618653455106144</v>
      </c>
      <c r="G934" s="1">
        <v>0</v>
      </c>
      <c r="H934" s="1">
        <v>0</v>
      </c>
      <c r="I934" s="1">
        <v>0</v>
      </c>
      <c r="J934" s="1">
        <v>-0.0002863415099741973</v>
      </c>
      <c r="L934" s="1">
        <v>0</v>
      </c>
    </row>
    <row r="935" spans="1:12">
      <c r="A935" s="3">
        <v>40753</v>
      </c>
      <c r="C935" s="1">
        <v>0</v>
      </c>
      <c r="D935" s="1">
        <v>0</v>
      </c>
      <c r="E935" s="1">
        <v>0</v>
      </c>
      <c r="F935" s="1">
        <v>-5.430144071305598E-05</v>
      </c>
      <c r="G935" s="1">
        <v>-0.003310631857737389</v>
      </c>
      <c r="H935" s="1">
        <v>-9.349289453997045E-05</v>
      </c>
      <c r="I935" s="1">
        <v>0</v>
      </c>
      <c r="J935" s="1">
        <v>0.0008592705747565432</v>
      </c>
      <c r="L935" s="1">
        <v>0</v>
      </c>
    </row>
    <row r="936" spans="1:12">
      <c r="A936" s="3">
        <v>40756</v>
      </c>
      <c r="C936" s="1">
        <v>0</v>
      </c>
      <c r="D936" s="1">
        <v>0</v>
      </c>
      <c r="E936" s="1">
        <v>-0.001364178214871115</v>
      </c>
      <c r="F936" s="1">
        <v>-0.001707713331599914</v>
      </c>
      <c r="G936" s="1">
        <v>0.0006643257094047783</v>
      </c>
      <c r="H936" s="1">
        <v>-0.0009350163627864783</v>
      </c>
      <c r="I936" s="1">
        <v>-0.005593719332679159</v>
      </c>
      <c r="J936" s="1">
        <v>-9.539254030344058E-05</v>
      </c>
      <c r="L936" s="1">
        <v>0</v>
      </c>
    </row>
    <row r="937" spans="1:12">
      <c r="A937" s="3">
        <v>40757</v>
      </c>
      <c r="C937" s="1">
        <v>0.008008257672195818</v>
      </c>
      <c r="D937" s="1">
        <v>0</v>
      </c>
      <c r="E937" s="1">
        <v>0.001180271999725369</v>
      </c>
      <c r="F937" s="1">
        <v>0</v>
      </c>
      <c r="G937" s="1">
        <v>9.484066767839749E-05</v>
      </c>
      <c r="H937" s="1">
        <v>-9.358914365920068E-05</v>
      </c>
      <c r="I937" s="1">
        <v>0</v>
      </c>
      <c r="J937" s="1">
        <v>0</v>
      </c>
      <c r="L937" s="1">
        <v>0.0001995410555721833</v>
      </c>
    </row>
    <row r="938" spans="1:12">
      <c r="A938" s="3">
        <v>40758</v>
      </c>
      <c r="C938" s="1">
        <v>0</v>
      </c>
      <c r="D938" s="1">
        <v>0.004926409573306589</v>
      </c>
      <c r="E938" s="1">
        <v>0</v>
      </c>
      <c r="F938" s="1">
        <v>-0.000252147412801107</v>
      </c>
      <c r="G938" s="1">
        <v>0</v>
      </c>
      <c r="H938" s="1">
        <v>0.000280793710220939</v>
      </c>
      <c r="I938" s="1">
        <v>0</v>
      </c>
      <c r="J938" s="1">
        <v>-9.540164090815484E-05</v>
      </c>
      <c r="L938" s="1">
        <v>-0.0008977556109726059</v>
      </c>
    </row>
    <row r="939" spans="1:12">
      <c r="A939" s="3">
        <v>40759</v>
      </c>
      <c r="C939" s="1">
        <v>0</v>
      </c>
      <c r="D939" s="1">
        <v>0.01710642355063419</v>
      </c>
      <c r="E939" s="1">
        <v>0.01219046000934454</v>
      </c>
      <c r="F939" s="1">
        <v>-0.0005505113354125069</v>
      </c>
      <c r="G939" s="1">
        <v>0.001801801801801783</v>
      </c>
      <c r="H939" s="1">
        <v>0.01600074857303269</v>
      </c>
      <c r="I939" s="1">
        <v>0</v>
      </c>
      <c r="J939" s="1">
        <v>9.541074324959098E-05</v>
      </c>
      <c r="L939" s="1">
        <v>-0.0002995207667731981</v>
      </c>
    </row>
    <row r="940" spans="1:12">
      <c r="A940" s="3">
        <v>40760</v>
      </c>
      <c r="C940" s="1">
        <v>0.01834003509050053</v>
      </c>
      <c r="D940" s="1">
        <v>-0.01558812586197145</v>
      </c>
      <c r="E940" s="1">
        <v>-0.004455536659525361</v>
      </c>
      <c r="F940" s="1">
        <v>4.291229751185455E-05</v>
      </c>
      <c r="G940" s="1">
        <v>0</v>
      </c>
      <c r="H940" s="1">
        <v>0</v>
      </c>
      <c r="I940" s="1">
        <v>0</v>
      </c>
      <c r="J940" s="1">
        <v>-9.540164090815484E-05</v>
      </c>
      <c r="L940" s="1">
        <v>0</v>
      </c>
    </row>
    <row r="941" spans="1:12">
      <c r="A941" s="3">
        <v>40763</v>
      </c>
      <c r="C941" s="1">
        <v>0.01791349183976565</v>
      </c>
      <c r="D941" s="1">
        <v>0.009370895266739732</v>
      </c>
      <c r="E941" s="1">
        <v>0.01633859810775773</v>
      </c>
      <c r="F941" s="1">
        <v>-0.003548118312453497</v>
      </c>
      <c r="G941" s="1">
        <v>0.002366527830367282</v>
      </c>
      <c r="H941" s="1">
        <v>0.01676183459200598</v>
      </c>
      <c r="I941" s="1">
        <v>0.02546136386065334</v>
      </c>
      <c r="J941" s="1">
        <v>0</v>
      </c>
      <c r="L941" s="1">
        <v>0.005592729451712852</v>
      </c>
    </row>
    <row r="942" spans="1:12">
      <c r="A942" s="3">
        <v>40764</v>
      </c>
      <c r="C942" s="1">
        <v>-0.03241268173168677</v>
      </c>
      <c r="D942" s="1">
        <v>-0.03389254152382126</v>
      </c>
      <c r="E942" s="1">
        <v>-0.0001935457582918909</v>
      </c>
      <c r="F942" s="1">
        <v>0.01278592872967899</v>
      </c>
      <c r="G942" s="1">
        <v>-0.001983190102936905</v>
      </c>
      <c r="H942" s="1">
        <v>0</v>
      </c>
      <c r="I942" s="1">
        <v>0</v>
      </c>
      <c r="J942" s="1">
        <v>0</v>
      </c>
      <c r="L942" s="1">
        <v>0.0006952030986195901</v>
      </c>
    </row>
    <row r="943" spans="1:12">
      <c r="A943" s="3">
        <v>40765</v>
      </c>
      <c r="C943" s="1">
        <v>0.009185456840580697</v>
      </c>
      <c r="D943" s="1">
        <v>0.006326045393039381</v>
      </c>
      <c r="E943" s="1">
        <v>-0.00190235545664541</v>
      </c>
      <c r="F943" s="1">
        <v>0.004441076723122661</v>
      </c>
      <c r="G943" s="1">
        <v>0.01655942467827409</v>
      </c>
      <c r="H943" s="1">
        <v>0</v>
      </c>
      <c r="I943" s="1">
        <v>0.004908093542488778</v>
      </c>
      <c r="J943" s="1">
        <v>0</v>
      </c>
      <c r="L943" s="1">
        <v>0.0003969829297338912</v>
      </c>
    </row>
    <row r="944" spans="1:12">
      <c r="A944" s="3">
        <v>40766</v>
      </c>
      <c r="C944" s="1">
        <v>0.01546923323165506</v>
      </c>
      <c r="D944" s="1">
        <v>0</v>
      </c>
      <c r="E944" s="1">
        <v>0.00968011012984582</v>
      </c>
      <c r="F944" s="1">
        <v>0.00116253944104594</v>
      </c>
      <c r="G944" s="1">
        <v>-0.002234012845573896</v>
      </c>
      <c r="H944" s="1">
        <v>-9.057971014492239E-05</v>
      </c>
      <c r="I944" s="1">
        <v>0</v>
      </c>
      <c r="J944" s="1">
        <v>0</v>
      </c>
      <c r="L944" s="1">
        <v>0.0001984126984126977</v>
      </c>
    </row>
    <row r="945" spans="1:12">
      <c r="A945" s="3">
        <v>40767</v>
      </c>
      <c r="C945" s="1">
        <v>0</v>
      </c>
      <c r="D945" s="1">
        <v>0</v>
      </c>
      <c r="E945" s="1">
        <v>-8.01589892167609E-05</v>
      </c>
      <c r="F945" s="1">
        <v>0.005535213703045772</v>
      </c>
      <c r="G945" s="1">
        <v>0.002798768541841579</v>
      </c>
      <c r="H945" s="1">
        <v>0</v>
      </c>
      <c r="I945" s="1">
        <v>0</v>
      </c>
      <c r="J945" s="1">
        <v>-9.5410743249702E-05</v>
      </c>
      <c r="L945" s="1">
        <v>0</v>
      </c>
    </row>
    <row r="946" spans="1:12">
      <c r="A946" s="3">
        <v>40770</v>
      </c>
      <c r="C946" s="1">
        <v>0</v>
      </c>
      <c r="D946" s="1">
        <v>0</v>
      </c>
      <c r="E946" s="1">
        <v>0.0001047205874173951</v>
      </c>
      <c r="F946" s="1">
        <v>0.001265256349346489</v>
      </c>
      <c r="G946" s="1">
        <v>-9.303190994502941E-05</v>
      </c>
      <c r="H946" s="1">
        <v>0</v>
      </c>
      <c r="I946" s="1">
        <v>0</v>
      </c>
      <c r="J946" s="1">
        <v>-0.004389312977099213</v>
      </c>
      <c r="L946" s="1">
        <v>0</v>
      </c>
    </row>
    <row r="947" spans="1:12">
      <c r="A947" s="3">
        <v>40771</v>
      </c>
      <c r="C947" s="1">
        <v>0</v>
      </c>
      <c r="D947" s="1">
        <v>0</v>
      </c>
      <c r="E947" s="1">
        <v>-0.001903548717415382</v>
      </c>
      <c r="F947" s="1">
        <v>0.0001880442706359009</v>
      </c>
      <c r="G947" s="1">
        <v>0</v>
      </c>
      <c r="H947" s="1">
        <v>0</v>
      </c>
      <c r="I947" s="1">
        <v>0</v>
      </c>
      <c r="J947" s="1">
        <v>-0.0003833620854898356</v>
      </c>
      <c r="L947" s="1">
        <v>0.00039674667724654</v>
      </c>
    </row>
    <row r="948" spans="1:12">
      <c r="A948" s="3">
        <v>40772</v>
      </c>
      <c r="C948" s="1">
        <v>0</v>
      </c>
      <c r="D948" s="1">
        <v>0.01090197679561755</v>
      </c>
      <c r="E948" s="1">
        <v>-1.447025133272106E-06</v>
      </c>
      <c r="F948" s="1">
        <v>-0.001174429032587576</v>
      </c>
      <c r="G948" s="1">
        <v>0</v>
      </c>
      <c r="H948" s="1">
        <v>-9.058791557214896E-05</v>
      </c>
      <c r="I948" s="1">
        <v>0</v>
      </c>
      <c r="J948" s="1">
        <v>0</v>
      </c>
      <c r="L948" s="1">
        <v>0</v>
      </c>
    </row>
    <row r="949" spans="1:12">
      <c r="A949" s="3">
        <v>40773</v>
      </c>
      <c r="C949" s="1">
        <v>0</v>
      </c>
      <c r="D949" s="1">
        <v>0</v>
      </c>
      <c r="E949" s="1">
        <v>0.001899223235784397</v>
      </c>
      <c r="F949" s="1">
        <v>-6.839022584470555E-05</v>
      </c>
      <c r="G949" s="1">
        <v>9.304056568648633E-05</v>
      </c>
      <c r="H949" s="1">
        <v>0.008334843268708036</v>
      </c>
      <c r="I949" s="1">
        <v>0.006512162420992063</v>
      </c>
      <c r="J949" s="1">
        <v>-0.001534036433365249</v>
      </c>
      <c r="L949" s="1">
        <v>0</v>
      </c>
    </row>
    <row r="950" spans="1:12">
      <c r="A950" s="3">
        <v>40774</v>
      </c>
      <c r="C950" s="1">
        <v>0</v>
      </c>
      <c r="D950" s="1">
        <v>0</v>
      </c>
      <c r="E950" s="1">
        <v>-2.310854734610679E-05</v>
      </c>
      <c r="F950" s="1">
        <v>-7.843452223332825E-05</v>
      </c>
      <c r="G950" s="1">
        <v>0.0005581914596706206</v>
      </c>
      <c r="H950" s="1">
        <v>-8.984725965854867E-05</v>
      </c>
      <c r="I950" s="1">
        <v>-0.001236917221693612</v>
      </c>
      <c r="J950" s="1">
        <v>0</v>
      </c>
      <c r="L950" s="1">
        <v>-0.0003965893317470215</v>
      </c>
    </row>
    <row r="951" spans="1:12">
      <c r="A951" s="3">
        <v>40777</v>
      </c>
      <c r="C951" s="1">
        <v>0</v>
      </c>
      <c r="D951" s="1">
        <v>-0.000882488955425198</v>
      </c>
      <c r="E951" s="1">
        <v>-0.0008023184185879106</v>
      </c>
      <c r="F951" s="1">
        <v>-0.004887795321296129</v>
      </c>
      <c r="G951" s="1">
        <v>-0.003719200371919973</v>
      </c>
      <c r="H951" s="1">
        <v>0</v>
      </c>
      <c r="I951" s="1">
        <v>0</v>
      </c>
      <c r="J951" s="1">
        <v>-0.002112540810447427</v>
      </c>
      <c r="L951" s="1">
        <v>-9.918666931152398E-05</v>
      </c>
    </row>
    <row r="952" spans="1:12">
      <c r="A952" s="3">
        <v>40778</v>
      </c>
      <c r="C952" s="1">
        <v>0</v>
      </c>
      <c r="D952" s="1">
        <v>0</v>
      </c>
      <c r="E952" s="1">
        <v>0.006512598057567764</v>
      </c>
      <c r="F952" s="1">
        <v>0.001009602893732531</v>
      </c>
      <c r="G952" s="1">
        <v>0</v>
      </c>
      <c r="H952" s="1">
        <v>0</v>
      </c>
      <c r="I952" s="1">
        <v>0</v>
      </c>
      <c r="J952" s="1">
        <v>0</v>
      </c>
      <c r="L952" s="1">
        <v>0</v>
      </c>
    </row>
    <row r="953" spans="1:12">
      <c r="A953" s="3">
        <v>40779</v>
      </c>
      <c r="C953" s="1">
        <v>-0.001908626648554845</v>
      </c>
      <c r="D953" s="1">
        <v>0</v>
      </c>
      <c r="E953" s="1">
        <v>0</v>
      </c>
      <c r="F953" s="1">
        <v>0.0102968867430655</v>
      </c>
      <c r="G953" s="1">
        <v>-0.0008399440037331063</v>
      </c>
      <c r="H953" s="1">
        <v>0</v>
      </c>
      <c r="I953" s="1">
        <v>0</v>
      </c>
      <c r="J953" s="1">
        <v>0.0004811393379522411</v>
      </c>
      <c r="L953" s="1">
        <v>0.008927685745461655</v>
      </c>
    </row>
    <row r="954" spans="1:12">
      <c r="A954" s="3">
        <v>40780</v>
      </c>
      <c r="C954" s="1">
        <v>0</v>
      </c>
      <c r="D954" s="1">
        <v>0</v>
      </c>
      <c r="E954" s="1">
        <v>0.0002319340933782943</v>
      </c>
      <c r="F954" s="1">
        <v>-0.0005044527778574892</v>
      </c>
      <c r="G954" s="1">
        <v>0</v>
      </c>
      <c r="H954" s="1">
        <v>0</v>
      </c>
      <c r="I954" s="1">
        <v>0</v>
      </c>
      <c r="J954" s="1">
        <v>0</v>
      </c>
      <c r="L954" s="1">
        <v>-0.000786549995084096</v>
      </c>
    </row>
    <row r="955" spans="1:12">
      <c r="A955" s="3">
        <v>40781</v>
      </c>
      <c r="C955" s="1">
        <v>0</v>
      </c>
      <c r="D955" s="1">
        <v>0</v>
      </c>
      <c r="E955" s="1">
        <v>-0.0005836492074431376</v>
      </c>
      <c r="F955" s="1">
        <v>-0.0003368874964205792</v>
      </c>
      <c r="G955" s="1">
        <v>-0.004950495049504955</v>
      </c>
      <c r="H955" s="1">
        <v>-0.003234791984904284</v>
      </c>
      <c r="I955" s="1">
        <v>0</v>
      </c>
      <c r="J955" s="1">
        <v>0</v>
      </c>
      <c r="L955" s="1">
        <v>0</v>
      </c>
    </row>
    <row r="956" spans="1:12">
      <c r="A956" s="3">
        <v>40784</v>
      </c>
      <c r="C956" s="1">
        <v>0</v>
      </c>
      <c r="D956" s="1">
        <v>0</v>
      </c>
      <c r="E956" s="1">
        <v>0.002187269016849624</v>
      </c>
      <c r="F956" s="1">
        <v>-3.744455865040131E-05</v>
      </c>
      <c r="G956" s="1">
        <v>-0.001501924340561289</v>
      </c>
      <c r="H956" s="1">
        <v>0</v>
      </c>
      <c r="I956" s="1">
        <v>0</v>
      </c>
      <c r="J956" s="1">
        <v>0.000384726363374055</v>
      </c>
      <c r="L956" s="1">
        <v>0</v>
      </c>
    </row>
    <row r="957" spans="1:12">
      <c r="A957" s="3">
        <v>40785</v>
      </c>
      <c r="C957" s="1">
        <v>0</v>
      </c>
      <c r="D957" s="1">
        <v>0</v>
      </c>
      <c r="E957" s="1">
        <v>0</v>
      </c>
      <c r="F957" s="1">
        <v>0.0001866057046424618</v>
      </c>
      <c r="G957" s="1">
        <v>0</v>
      </c>
      <c r="H957" s="1">
        <v>-9.014693951148178E-05</v>
      </c>
      <c r="I957" s="1">
        <v>0</v>
      </c>
      <c r="J957" s="1">
        <v>0</v>
      </c>
      <c r="L957" s="1">
        <v>0.0006887730000983971</v>
      </c>
    </row>
    <row r="958" spans="1:12">
      <c r="A958" s="3">
        <v>40786</v>
      </c>
      <c r="C958" s="1">
        <v>0</v>
      </c>
      <c r="D958" s="1">
        <v>0</v>
      </c>
      <c r="E958" s="1">
        <v>-0.0001189800400231977</v>
      </c>
      <c r="F958" s="1">
        <v>8.049379511398946E-05</v>
      </c>
      <c r="G958" s="1">
        <v>0.0001880229387984933</v>
      </c>
      <c r="H958" s="1">
        <v>0</v>
      </c>
      <c r="I958" s="1">
        <v>0</v>
      </c>
      <c r="J958" s="1">
        <v>0</v>
      </c>
      <c r="L958" s="1">
        <v>0</v>
      </c>
    </row>
    <row r="959" spans="1:12">
      <c r="A959" s="3">
        <v>40787</v>
      </c>
      <c r="C959" s="1">
        <v>0</v>
      </c>
      <c r="D959" s="1">
        <v>0</v>
      </c>
      <c r="E959" s="1">
        <v>0</v>
      </c>
      <c r="F959" s="1">
        <v>-0.0005403257053403498</v>
      </c>
      <c r="G959" s="1">
        <v>0</v>
      </c>
      <c r="H959" s="1">
        <v>0</v>
      </c>
      <c r="I959" s="1">
        <v>0</v>
      </c>
      <c r="J959" s="1">
        <v>-0.003461205653302546</v>
      </c>
      <c r="L959" s="1">
        <v>0</v>
      </c>
    </row>
    <row r="960" spans="1:12">
      <c r="A960" s="3">
        <v>40788</v>
      </c>
      <c r="C960" s="1">
        <v>-0.0008076144416288011</v>
      </c>
      <c r="D960" s="1">
        <v>0</v>
      </c>
      <c r="E960" s="1">
        <v>0.001906774497392849</v>
      </c>
      <c r="F960" s="1">
        <v>-0.0001385879387291178</v>
      </c>
      <c r="G960" s="1">
        <v>0.0006579565748658922</v>
      </c>
      <c r="H960" s="1">
        <v>-0.0007212405337180261</v>
      </c>
      <c r="I960" s="1">
        <v>-0.001905306277984242</v>
      </c>
      <c r="J960" s="1">
        <v>0.009068982151471339</v>
      </c>
      <c r="L960" s="1">
        <v>-0.0002949852507374562</v>
      </c>
    </row>
    <row r="961" spans="1:12">
      <c r="A961" s="3">
        <v>40791</v>
      </c>
      <c r="C961" s="1">
        <v>0</v>
      </c>
      <c r="D961" s="1">
        <v>0</v>
      </c>
      <c r="E961" s="1">
        <v>0</v>
      </c>
      <c r="F961" s="1">
        <v>0</v>
      </c>
      <c r="G961" s="1">
        <v>0.0006575239526582788</v>
      </c>
      <c r="H961" s="1">
        <v>0</v>
      </c>
      <c r="I961" s="1">
        <v>0</v>
      </c>
      <c r="J961" s="1">
        <v>0</v>
      </c>
      <c r="L961" s="1">
        <v>0</v>
      </c>
    </row>
    <row r="962" spans="1:12">
      <c r="A962" s="3">
        <v>40792</v>
      </c>
      <c r="C962" s="1">
        <v>0.007751946084867622</v>
      </c>
      <c r="D962" s="1">
        <v>0</v>
      </c>
      <c r="E962" s="1">
        <v>-0.004455936454969001</v>
      </c>
      <c r="F962" s="1">
        <v>-0.0004270598614303234</v>
      </c>
      <c r="G962" s="1">
        <v>-9.38702712851569E-05</v>
      </c>
      <c r="H962" s="1">
        <v>-0.004330566582461226</v>
      </c>
      <c r="I962" s="1">
        <v>-0.01049918869905497</v>
      </c>
      <c r="J962" s="1">
        <v>0</v>
      </c>
      <c r="L962" s="1">
        <v>0</v>
      </c>
    </row>
    <row r="963" spans="1:12">
      <c r="A963" s="3">
        <v>40793</v>
      </c>
      <c r="C963" s="1">
        <v>0</v>
      </c>
      <c r="D963" s="1">
        <v>0</v>
      </c>
      <c r="E963" s="1">
        <v>0.002053960665718835</v>
      </c>
      <c r="F963" s="1">
        <v>0.00126923449294658</v>
      </c>
      <c r="G963" s="1">
        <v>0.002253098009763477</v>
      </c>
      <c r="H963" s="1">
        <v>0</v>
      </c>
      <c r="I963" s="1">
        <v>0</v>
      </c>
      <c r="J963" s="1">
        <v>0</v>
      </c>
      <c r="L963" s="1">
        <v>-0.001868791187174201</v>
      </c>
    </row>
    <row r="964" spans="1:12">
      <c r="A964" s="3">
        <v>40794</v>
      </c>
      <c r="C964" s="1">
        <v>0.0004640171546366201</v>
      </c>
      <c r="D964" s="1">
        <v>0.005124439114440937</v>
      </c>
      <c r="E964" s="1">
        <v>0</v>
      </c>
      <c r="F964" s="1">
        <v>0.002033066811728323</v>
      </c>
      <c r="G964" s="1">
        <v>0</v>
      </c>
      <c r="H964" s="1">
        <v>0</v>
      </c>
      <c r="I964" s="1">
        <v>0</v>
      </c>
      <c r="J964" s="1">
        <v>-9.561143512770709E-05</v>
      </c>
      <c r="L964" s="1">
        <v>0</v>
      </c>
    </row>
    <row r="965" spans="1:12">
      <c r="A965" s="3">
        <v>40795</v>
      </c>
      <c r="C965" s="1">
        <v>-0.001980097455411611</v>
      </c>
      <c r="D965" s="1">
        <v>0</v>
      </c>
      <c r="E965" s="1">
        <v>-0.001617280444318303</v>
      </c>
      <c r="F965" s="1">
        <v>-0.001190968313892538</v>
      </c>
      <c r="G965" s="1">
        <v>0.005807418508804618</v>
      </c>
      <c r="H965" s="1">
        <v>-0.003533889090250097</v>
      </c>
      <c r="I965" s="1">
        <v>-0.0003858396836114997</v>
      </c>
      <c r="J965" s="1">
        <v>0</v>
      </c>
      <c r="L965" s="1">
        <v>0</v>
      </c>
    </row>
    <row r="966" spans="1:12">
      <c r="A966" s="3">
        <v>40798</v>
      </c>
      <c r="C966" s="1">
        <v>0</v>
      </c>
      <c r="D966" s="1">
        <v>0</v>
      </c>
      <c r="E966" s="1">
        <v>-0.0001185292885870215</v>
      </c>
      <c r="F966" s="1">
        <v>0.00073301033507156</v>
      </c>
      <c r="G966" s="1">
        <v>0.001210653753026758</v>
      </c>
      <c r="H966" s="1">
        <v>0</v>
      </c>
      <c r="I966" s="1">
        <v>0</v>
      </c>
      <c r="J966" s="1">
        <v>0</v>
      </c>
      <c r="L966" s="1">
        <v>0</v>
      </c>
    </row>
    <row r="967" spans="1:12">
      <c r="A967" s="3">
        <v>40799</v>
      </c>
      <c r="C967" s="1">
        <v>0</v>
      </c>
      <c r="D967" s="1">
        <v>0</v>
      </c>
      <c r="E967" s="1">
        <v>-5.31648916299865E-05</v>
      </c>
      <c r="F967" s="1">
        <v>1.245703102892293E-06</v>
      </c>
      <c r="G967" s="1">
        <v>-0.0001860292065855029</v>
      </c>
      <c r="H967" s="1">
        <v>0</v>
      </c>
      <c r="I967" s="1">
        <v>0</v>
      </c>
      <c r="J967" s="1">
        <v>0</v>
      </c>
      <c r="L967" s="1">
        <v>0</v>
      </c>
    </row>
    <row r="968" spans="1:12">
      <c r="A968" s="3">
        <v>40800</v>
      </c>
      <c r="C968" s="1">
        <v>0</v>
      </c>
      <c r="D968" s="1">
        <v>0</v>
      </c>
      <c r="E968" s="1">
        <v>0.001031022645137325</v>
      </c>
      <c r="F968" s="1">
        <v>-0.002719989336794737</v>
      </c>
      <c r="G968" s="1">
        <v>0.0001860638198902809</v>
      </c>
      <c r="H968" s="1">
        <v>-0.0004546694553059227</v>
      </c>
      <c r="I968" s="1">
        <v>0</v>
      </c>
      <c r="J968" s="1">
        <v>0</v>
      </c>
      <c r="L968" s="1">
        <v>0</v>
      </c>
    </row>
    <row r="969" spans="1:12">
      <c r="A969" s="3">
        <v>40801</v>
      </c>
      <c r="C969" s="1">
        <v>0</v>
      </c>
      <c r="D969" s="1">
        <v>0</v>
      </c>
      <c r="E969" s="1">
        <v>-1.291936807068517E-05</v>
      </c>
      <c r="F969" s="1">
        <v>-7.494594523704823E-05</v>
      </c>
      <c r="G969" s="1">
        <v>-0.003441540321830527</v>
      </c>
      <c r="H969" s="1">
        <v>0</v>
      </c>
      <c r="I969" s="1">
        <v>0</v>
      </c>
      <c r="J969" s="1">
        <v>0.003251099636641941</v>
      </c>
      <c r="L969" s="1">
        <v>0.0007883326763893361</v>
      </c>
    </row>
    <row r="970" spans="1:12">
      <c r="A970" s="3">
        <v>40802</v>
      </c>
      <c r="C970" s="1">
        <v>0</v>
      </c>
      <c r="D970" s="1">
        <v>-0.002024310494374126</v>
      </c>
      <c r="E970" s="1">
        <v>-9.689651237165808E-05</v>
      </c>
      <c r="F970" s="1">
        <v>-6.245963546369637E-07</v>
      </c>
      <c r="G970" s="1">
        <v>0</v>
      </c>
      <c r="H970" s="1">
        <v>-0.001455604075691341</v>
      </c>
      <c r="I970" s="1">
        <v>0</v>
      </c>
      <c r="J970" s="1">
        <v>-0.0006671749904689772</v>
      </c>
      <c r="L970" s="1">
        <v>0</v>
      </c>
    </row>
    <row r="971" spans="1:12">
      <c r="A971" s="3">
        <v>40805</v>
      </c>
      <c r="C971" s="1">
        <v>-0.01055672154368748</v>
      </c>
      <c r="D971" s="1">
        <v>0</v>
      </c>
      <c r="E971" s="1">
        <v>-0.001936682401313727</v>
      </c>
      <c r="F971" s="1">
        <v>0.002758843821457857</v>
      </c>
      <c r="G971" s="1">
        <v>-0.001866716445771965</v>
      </c>
      <c r="H971" s="1">
        <v>-0.002186588921282873</v>
      </c>
      <c r="I971" s="1">
        <v>-9.649715333392983E-05</v>
      </c>
      <c r="J971" s="1">
        <v>0</v>
      </c>
      <c r="L971" s="1">
        <v>0</v>
      </c>
    </row>
    <row r="972" spans="1:12">
      <c r="A972" s="3">
        <v>40806</v>
      </c>
      <c r="C972" s="1">
        <v>0</v>
      </c>
      <c r="D972" s="1">
        <v>0</v>
      </c>
      <c r="E972" s="1">
        <v>-1.582271653044476E-05</v>
      </c>
      <c r="F972" s="1">
        <v>-0.002089756766015749</v>
      </c>
      <c r="G972" s="1">
        <v>0</v>
      </c>
      <c r="H972" s="1">
        <v>0</v>
      </c>
      <c r="I972" s="1">
        <v>0</v>
      </c>
      <c r="J972" s="1">
        <v>0</v>
      </c>
      <c r="L972" s="1">
        <v>0</v>
      </c>
    </row>
    <row r="973" spans="1:12">
      <c r="A973" s="3">
        <v>40807</v>
      </c>
      <c r="C973" s="1">
        <v>0</v>
      </c>
      <c r="D973" s="1">
        <v>-0.004993128906549127</v>
      </c>
      <c r="E973" s="1">
        <v>0</v>
      </c>
      <c r="F973" s="1">
        <v>-0.0003083462591169095</v>
      </c>
      <c r="G973" s="1">
        <v>0</v>
      </c>
      <c r="H973" s="1">
        <v>0</v>
      </c>
      <c r="I973" s="1">
        <v>0</v>
      </c>
      <c r="J973" s="1">
        <v>0.0004768717215071216</v>
      </c>
      <c r="L973" s="1">
        <v>0</v>
      </c>
    </row>
    <row r="974" spans="1:12">
      <c r="A974" s="3">
        <v>40808</v>
      </c>
      <c r="C974" s="1">
        <v>0</v>
      </c>
      <c r="D974" s="1">
        <v>0</v>
      </c>
      <c r="E974" s="1">
        <v>0.003342242143177687</v>
      </c>
      <c r="F974" s="1">
        <v>-0.0001673325628543942</v>
      </c>
      <c r="G974" s="1">
        <v>0.002898821769216298</v>
      </c>
      <c r="H974" s="1">
        <v>0.009495982468955555</v>
      </c>
      <c r="I974" s="1">
        <v>0.01215981470758543</v>
      </c>
      <c r="J974" s="1">
        <v>0</v>
      </c>
      <c r="L974" s="1">
        <v>-0.004824734147302223</v>
      </c>
    </row>
    <row r="975" spans="1:12">
      <c r="A975" s="3">
        <v>40809</v>
      </c>
      <c r="C975" s="1">
        <v>0</v>
      </c>
      <c r="D975" s="1">
        <v>0</v>
      </c>
      <c r="E975" s="1">
        <v>0</v>
      </c>
      <c r="F975" s="1">
        <v>0.0003091174665106333</v>
      </c>
      <c r="G975" s="1">
        <v>0</v>
      </c>
      <c r="H975" s="1">
        <v>0</v>
      </c>
      <c r="I975" s="1">
        <v>-0.001144164759725341</v>
      </c>
      <c r="J975" s="1">
        <v>0</v>
      </c>
      <c r="L975" s="1">
        <v>0.01464331651330775</v>
      </c>
    </row>
    <row r="976" spans="1:12">
      <c r="A976" s="3">
        <v>40812</v>
      </c>
      <c r="C976" s="1">
        <v>0.003522865564868027</v>
      </c>
      <c r="D976" s="1">
        <v>0.007779064838140837</v>
      </c>
      <c r="E976" s="1">
        <v>-0.001361976902305329</v>
      </c>
      <c r="F976" s="1">
        <v>-0.003662690376245004</v>
      </c>
      <c r="G976" s="1">
        <v>0.0003729603729605291</v>
      </c>
      <c r="H976" s="1">
        <v>-0.005336468885672963</v>
      </c>
      <c r="I976" s="1">
        <v>0</v>
      </c>
      <c r="J976" s="1">
        <v>-9.532888465213496E-05</v>
      </c>
      <c r="L976" s="1">
        <v>0.0006825938566552558</v>
      </c>
    </row>
    <row r="977" spans="1:12">
      <c r="A977" s="3">
        <v>40813</v>
      </c>
      <c r="C977" s="1">
        <v>0</v>
      </c>
      <c r="D977" s="1">
        <v>0</v>
      </c>
      <c r="E977" s="1">
        <v>-0.003585448891740839</v>
      </c>
      <c r="F977" s="1">
        <v>0.0001134112926317599</v>
      </c>
      <c r="G977" s="1">
        <v>0.005871935874731893</v>
      </c>
      <c r="H977" s="1">
        <v>0</v>
      </c>
      <c r="I977" s="1">
        <v>0.00906834669721257</v>
      </c>
      <c r="J977" s="1">
        <v>0</v>
      </c>
      <c r="L977" s="1">
        <v>-0.004677450789319915</v>
      </c>
    </row>
    <row r="978" spans="1:12">
      <c r="A978" s="3">
        <v>40814</v>
      </c>
      <c r="C978" s="1">
        <v>0</v>
      </c>
      <c r="D978" s="1">
        <v>-0.0106983822481338</v>
      </c>
      <c r="E978" s="1">
        <v>0</v>
      </c>
      <c r="F978" s="1">
        <v>-0.001669024435169364</v>
      </c>
      <c r="G978" s="1">
        <v>0</v>
      </c>
      <c r="H978" s="1">
        <v>0.007365645175957169</v>
      </c>
      <c r="I978" s="1">
        <v>0</v>
      </c>
      <c r="J978" s="1">
        <v>0.0009533797311469527</v>
      </c>
      <c r="L978" s="1">
        <v>0</v>
      </c>
    </row>
    <row r="979" spans="1:12">
      <c r="A979" s="3">
        <v>40815</v>
      </c>
      <c r="C979" s="1">
        <v>0</v>
      </c>
      <c r="D979" s="1">
        <v>0</v>
      </c>
      <c r="E979" s="1">
        <v>-0.002512001705884837</v>
      </c>
      <c r="F979" s="1">
        <v>-2.510232334662632E-06</v>
      </c>
      <c r="G979" s="1">
        <v>-0.0006486286137880048</v>
      </c>
      <c r="H979" s="1">
        <v>0</v>
      </c>
      <c r="I979" s="1">
        <v>0</v>
      </c>
      <c r="J979" s="1">
        <v>-0.001809696161539143</v>
      </c>
      <c r="L979" s="1">
        <v>0</v>
      </c>
    </row>
    <row r="980" spans="1:12">
      <c r="A980" s="3">
        <v>40816</v>
      </c>
      <c r="C980" s="1">
        <v>-0.0112222998498116</v>
      </c>
      <c r="D980" s="1">
        <v>0</v>
      </c>
      <c r="E980" s="1">
        <v>0.0007344821684049929</v>
      </c>
      <c r="F980" s="1">
        <v>2.69850653351611E-05</v>
      </c>
      <c r="G980" s="1">
        <v>-0.0004636068613814714</v>
      </c>
      <c r="H980" s="1">
        <v>0.005145333092615889</v>
      </c>
      <c r="I980" s="1">
        <v>0</v>
      </c>
      <c r="J980" s="1">
        <v>0</v>
      </c>
      <c r="L980" s="1">
        <v>0</v>
      </c>
    </row>
    <row r="981" spans="1:12">
      <c r="A981" s="3">
        <v>40819</v>
      </c>
      <c r="C981" s="1">
        <v>0.003220323206424291</v>
      </c>
      <c r="D981" s="1">
        <v>0</v>
      </c>
      <c r="E981" s="1">
        <v>0.00196584169633951</v>
      </c>
      <c r="F981" s="1">
        <v>-0.0001945382446500998</v>
      </c>
      <c r="G981" s="1">
        <v>-0.0001855287569573205</v>
      </c>
      <c r="H981" s="1">
        <v>0.000449034575662477</v>
      </c>
      <c r="I981" s="1">
        <v>0</v>
      </c>
      <c r="J981" s="1">
        <v>0</v>
      </c>
      <c r="L981" s="1">
        <v>0.0002937145094967786</v>
      </c>
    </row>
    <row r="982" spans="1:12">
      <c r="A982" s="3">
        <v>40820</v>
      </c>
      <c r="C982" s="1">
        <v>0</v>
      </c>
      <c r="D982" s="1">
        <v>-0.01137197656814937</v>
      </c>
      <c r="E982" s="1">
        <v>-0.0009449794366136466</v>
      </c>
      <c r="F982" s="1">
        <v>-0.01263803134181551</v>
      </c>
      <c r="G982" s="1">
        <v>-0.003154574132492094</v>
      </c>
      <c r="H982" s="1">
        <v>0.001077199281867003</v>
      </c>
      <c r="I982" s="1">
        <v>0</v>
      </c>
      <c r="J982" s="1">
        <v>-9.541984732819309E-05</v>
      </c>
      <c r="L982" s="1">
        <v>0</v>
      </c>
    </row>
    <row r="983" spans="1:12">
      <c r="A983" s="3">
        <v>40821</v>
      </c>
      <c r="C983" s="1">
        <v>0</v>
      </c>
      <c r="D983" s="1">
        <v>0</v>
      </c>
      <c r="E983" s="1">
        <v>0.0003157717157939999</v>
      </c>
      <c r="F983" s="1">
        <v>0.001179856993195338</v>
      </c>
      <c r="G983" s="1">
        <v>0.004095309009679804</v>
      </c>
      <c r="H983" s="1">
        <v>0</v>
      </c>
      <c r="I983" s="1">
        <v>0.001891968593321414</v>
      </c>
      <c r="J983" s="1">
        <v>0</v>
      </c>
      <c r="L983" s="1">
        <v>0</v>
      </c>
    </row>
    <row r="984" spans="1:12">
      <c r="A984" s="3">
        <v>40822</v>
      </c>
      <c r="C984" s="1">
        <v>0</v>
      </c>
      <c r="D984" s="1">
        <v>0</v>
      </c>
      <c r="E984" s="1">
        <v>-5.117058109604944E-05</v>
      </c>
      <c r="F984" s="1">
        <v>6.349496612045868E-06</v>
      </c>
      <c r="G984" s="1">
        <v>0</v>
      </c>
      <c r="H984" s="1">
        <v>0</v>
      </c>
      <c r="I984" s="1">
        <v>0</v>
      </c>
      <c r="J984" s="1">
        <v>0</v>
      </c>
      <c r="L984" s="1">
        <v>0</v>
      </c>
    </row>
    <row r="985" spans="1:12">
      <c r="A985" s="3">
        <v>40823</v>
      </c>
      <c r="C985" s="1">
        <v>0</v>
      </c>
      <c r="D985" s="1">
        <v>0.001184110321551968</v>
      </c>
      <c r="E985" s="1">
        <v>0</v>
      </c>
      <c r="F985" s="1">
        <v>-5.07956503681406E-06</v>
      </c>
      <c r="G985" s="1">
        <v>0</v>
      </c>
      <c r="H985" s="1">
        <v>0</v>
      </c>
      <c r="I985" s="1">
        <v>0</v>
      </c>
      <c r="J985" s="1">
        <v>0.00324458440690889</v>
      </c>
      <c r="L985" s="1">
        <v>0</v>
      </c>
    </row>
    <row r="986" spans="1:12">
      <c r="A986" s="3">
        <v>40826</v>
      </c>
      <c r="C986" s="1">
        <v>0.006900758239921867</v>
      </c>
      <c r="D986" s="1">
        <v>0</v>
      </c>
      <c r="E986" s="1">
        <v>-0.003116519934123541</v>
      </c>
      <c r="F986" s="1">
        <v>0</v>
      </c>
      <c r="G986" s="1">
        <v>0</v>
      </c>
      <c r="H986" s="1">
        <v>-8.967001434712074E-05</v>
      </c>
      <c r="I986" s="1">
        <v>0</v>
      </c>
      <c r="J986" s="1">
        <v>0</v>
      </c>
      <c r="L986" s="1">
        <v>9.787608887146249E-05</v>
      </c>
    </row>
    <row r="987" spans="1:12">
      <c r="A987" s="3">
        <v>40827</v>
      </c>
      <c r="C987" s="1">
        <v>0</v>
      </c>
      <c r="D987" s="1">
        <v>0</v>
      </c>
      <c r="E987" s="1">
        <v>0</v>
      </c>
      <c r="F987" s="1">
        <v>-0.0002869968824010805</v>
      </c>
      <c r="G987" s="1">
        <v>0</v>
      </c>
      <c r="H987" s="1">
        <v>0</v>
      </c>
      <c r="I987" s="1">
        <v>0</v>
      </c>
      <c r="J987" s="1">
        <v>0</v>
      </c>
      <c r="L987" s="1">
        <v>0</v>
      </c>
    </row>
    <row r="988" spans="1:12">
      <c r="A988" s="3">
        <v>40828</v>
      </c>
      <c r="C988" s="1">
        <v>0</v>
      </c>
      <c r="D988" s="1">
        <v>0</v>
      </c>
      <c r="E988" s="1">
        <v>-0.000715772517371871</v>
      </c>
      <c r="F988" s="1">
        <v>-0.002514484165545783</v>
      </c>
      <c r="G988" s="1">
        <v>-9.269558768998376E-05</v>
      </c>
      <c r="H988" s="1">
        <v>0</v>
      </c>
      <c r="I988" s="1">
        <v>0</v>
      </c>
      <c r="J988" s="1">
        <v>0.002948730143631728</v>
      </c>
      <c r="L988" s="1">
        <v>0</v>
      </c>
    </row>
    <row r="989" spans="1:12">
      <c r="A989" s="3">
        <v>40829</v>
      </c>
      <c r="C989" s="1">
        <v>0</v>
      </c>
      <c r="D989" s="1">
        <v>0</v>
      </c>
      <c r="E989" s="1">
        <v>0</v>
      </c>
      <c r="F989" s="1">
        <v>6.685687979590682E-05</v>
      </c>
      <c r="G989" s="1">
        <v>0</v>
      </c>
      <c r="H989" s="1">
        <v>-0.00215227333871415</v>
      </c>
      <c r="I989" s="1">
        <v>0</v>
      </c>
      <c r="J989" s="1">
        <v>0</v>
      </c>
      <c r="L989" s="1">
        <v>0</v>
      </c>
    </row>
    <row r="990" spans="1:12">
      <c r="A990" s="3">
        <v>40830</v>
      </c>
      <c r="C990" s="1">
        <v>0</v>
      </c>
      <c r="D990" s="1">
        <v>0</v>
      </c>
      <c r="E990" s="1">
        <v>-0.0002525086261720988</v>
      </c>
      <c r="F990" s="1">
        <v>0.0003450857748259484</v>
      </c>
      <c r="G990" s="1">
        <v>0</v>
      </c>
      <c r="H990" s="1">
        <v>0</v>
      </c>
      <c r="I990" s="1">
        <v>-9.441979038793402E-05</v>
      </c>
      <c r="J990" s="1">
        <v>0</v>
      </c>
      <c r="L990" s="1">
        <v>0</v>
      </c>
    </row>
    <row r="991" spans="1:12">
      <c r="A991" s="3">
        <v>40833</v>
      </c>
      <c r="C991" s="1">
        <v>0</v>
      </c>
      <c r="D991" s="1">
        <v>0</v>
      </c>
      <c r="E991" s="1">
        <v>0.0001874391184717439</v>
      </c>
      <c r="F991" s="1">
        <v>8.910579785803563E-06</v>
      </c>
      <c r="G991" s="1">
        <v>0</v>
      </c>
      <c r="H991" s="1">
        <v>0</v>
      </c>
      <c r="I991" s="1">
        <v>0</v>
      </c>
      <c r="J991" s="1">
        <v>0</v>
      </c>
      <c r="L991" s="1">
        <v>0</v>
      </c>
    </row>
    <row r="992" spans="1:12">
      <c r="A992" s="3">
        <v>40834</v>
      </c>
      <c r="C992" s="1">
        <v>0.0002575939157574147</v>
      </c>
      <c r="D992" s="1">
        <v>0</v>
      </c>
      <c r="E992" s="1">
        <v>0</v>
      </c>
      <c r="F992" s="1">
        <v>0.0002564951183188224</v>
      </c>
      <c r="G992" s="1">
        <v>0</v>
      </c>
      <c r="H992" s="1">
        <v>0</v>
      </c>
      <c r="I992" s="1">
        <v>0</v>
      </c>
      <c r="J992" s="1">
        <v>0.00474203338391499</v>
      </c>
      <c r="L992" s="1">
        <v>-0.001957330201605045</v>
      </c>
    </row>
    <row r="993" spans="1:12">
      <c r="A993" s="3">
        <v>40835</v>
      </c>
      <c r="C993" s="1">
        <v>0</v>
      </c>
      <c r="D993" s="1">
        <v>0</v>
      </c>
      <c r="E993" s="1">
        <v>0.0007177789949790458</v>
      </c>
      <c r="F993" s="1">
        <v>0.0006140305666324508</v>
      </c>
      <c r="G993" s="1">
        <v>0</v>
      </c>
      <c r="H993" s="1">
        <v>0</v>
      </c>
      <c r="I993" s="1">
        <v>0</v>
      </c>
      <c r="J993" s="1">
        <v>0</v>
      </c>
      <c r="L993" s="1">
        <v>0</v>
      </c>
    </row>
    <row r="994" spans="1:12">
      <c r="A994" s="3">
        <v>40836</v>
      </c>
      <c r="C994" s="1">
        <v>0</v>
      </c>
      <c r="D994" s="1">
        <v>0.004951785248892504</v>
      </c>
      <c r="E994" s="1">
        <v>-0.001557446568520193</v>
      </c>
      <c r="F994" s="1">
        <v>-0.0005869455177202054</v>
      </c>
      <c r="G994" s="1">
        <v>0</v>
      </c>
      <c r="H994" s="1">
        <v>-0.002516401545789582</v>
      </c>
      <c r="I994" s="1">
        <v>0</v>
      </c>
      <c r="J994" s="1">
        <v>0</v>
      </c>
      <c r="L994" s="1">
        <v>0</v>
      </c>
    </row>
    <row r="995" spans="1:12">
      <c r="A995" s="3">
        <v>40837</v>
      </c>
      <c r="C995" s="1">
        <v>0</v>
      </c>
      <c r="D995" s="1">
        <v>-0.0009209494560068476</v>
      </c>
      <c r="E995" s="1">
        <v>-0.0009950183904599008</v>
      </c>
      <c r="F995" s="1">
        <v>1.908852302556774E-05</v>
      </c>
      <c r="G995" s="1">
        <v>0.0003708167238340998</v>
      </c>
      <c r="H995" s="1">
        <v>0</v>
      </c>
      <c r="I995" s="1">
        <v>0</v>
      </c>
      <c r="J995" s="1">
        <v>-0.004058901264866854</v>
      </c>
      <c r="L995" s="1">
        <v>-0.000392233771327799</v>
      </c>
    </row>
    <row r="996" spans="1:12">
      <c r="A996" s="3">
        <v>40840</v>
      </c>
      <c r="C996" s="1">
        <v>0</v>
      </c>
      <c r="D996" s="1">
        <v>0</v>
      </c>
      <c r="E996" s="1">
        <v>0.0001159836318098684</v>
      </c>
      <c r="F996" s="1">
        <v>-5.408311620547224E-05</v>
      </c>
      <c r="G996" s="1">
        <v>0</v>
      </c>
      <c r="H996" s="1">
        <v>0</v>
      </c>
      <c r="I996" s="1">
        <v>0</v>
      </c>
      <c r="J996" s="1">
        <v>0</v>
      </c>
      <c r="L996" s="1">
        <v>0</v>
      </c>
    </row>
    <row r="997" spans="1:12">
      <c r="A997" s="3">
        <v>40841</v>
      </c>
      <c r="C997" s="1">
        <v>-0.005396563681806965</v>
      </c>
      <c r="D997" s="1">
        <v>0</v>
      </c>
      <c r="E997" s="1">
        <v>0.0001232183174901813</v>
      </c>
      <c r="F997" s="1">
        <v>5.981279866640321E-05</v>
      </c>
      <c r="G997" s="1">
        <v>0</v>
      </c>
      <c r="H997" s="1">
        <v>-9.009820704564131E-05</v>
      </c>
      <c r="I997" s="1">
        <v>-0.005004721435316384</v>
      </c>
      <c r="J997" s="1">
        <v>0</v>
      </c>
      <c r="L997" s="1">
        <v>0.0001961938395134144</v>
      </c>
    </row>
    <row r="998" spans="1:12">
      <c r="A998" s="3">
        <v>40842</v>
      </c>
      <c r="C998" s="1">
        <v>0</v>
      </c>
      <c r="D998" s="1">
        <v>-3.679017947477714E-05</v>
      </c>
      <c r="E998" s="1">
        <v>-0.001479887087948772</v>
      </c>
      <c r="F998" s="1">
        <v>0.002886113062333884</v>
      </c>
      <c r="G998" s="1">
        <v>0</v>
      </c>
      <c r="H998" s="1">
        <v>0.0027932960893855</v>
      </c>
      <c r="I998" s="1">
        <v>0</v>
      </c>
      <c r="J998" s="1">
        <v>0.0007582219694814984</v>
      </c>
      <c r="L998" s="1">
        <v>0</v>
      </c>
    </row>
    <row r="999" spans="1:12">
      <c r="A999" s="3">
        <v>40843</v>
      </c>
      <c r="C999" s="1">
        <v>0</v>
      </c>
      <c r="D999" s="1">
        <v>0</v>
      </c>
      <c r="E999" s="1">
        <v>0.004740189564034658</v>
      </c>
      <c r="F999" s="1">
        <v>0.0001782768684177594</v>
      </c>
      <c r="G999" s="1">
        <v>0.002780094523213705</v>
      </c>
      <c r="H999" s="1">
        <v>0</v>
      </c>
      <c r="I999" s="1">
        <v>0.005789124039100368</v>
      </c>
      <c r="J999" s="1">
        <v>-9.470593806237826E-05</v>
      </c>
      <c r="L999" s="1">
        <v>0</v>
      </c>
    </row>
    <row r="1000" spans="1:12">
      <c r="A1000" s="3">
        <v>40844</v>
      </c>
      <c r="C1000" s="1">
        <v>0.004735378243468258</v>
      </c>
      <c r="D1000" s="1">
        <v>0</v>
      </c>
      <c r="E1000" s="1">
        <v>0</v>
      </c>
      <c r="F1000" s="1">
        <v>0.004119301152376798</v>
      </c>
      <c r="G1000" s="1">
        <v>0</v>
      </c>
      <c r="H1000" s="1">
        <v>0</v>
      </c>
      <c r="I1000" s="1">
        <v>0</v>
      </c>
      <c r="J1000" s="1">
        <v>0</v>
      </c>
      <c r="L1000" s="1">
        <v>0</v>
      </c>
    </row>
    <row r="1001" spans="1:12">
      <c r="A1001" s="3">
        <v>40847</v>
      </c>
      <c r="C1001" s="1">
        <v>0</v>
      </c>
      <c r="D1001" s="1">
        <v>-0.002747101133792396</v>
      </c>
      <c r="E1001" s="1">
        <v>-1.733698180483856E-05</v>
      </c>
      <c r="F1001" s="1">
        <v>-0.0005287512437026631</v>
      </c>
      <c r="G1001" s="1">
        <v>0.0003696516033639963</v>
      </c>
      <c r="H1001" s="1">
        <v>-8.985533291405723E-05</v>
      </c>
      <c r="I1001" s="1">
        <v>0</v>
      </c>
      <c r="J1001" s="1">
        <v>0</v>
      </c>
      <c r="L1001" s="1">
        <v>0</v>
      </c>
    </row>
    <row r="1002" spans="1:12">
      <c r="A1002" s="3">
        <v>40848</v>
      </c>
      <c r="C1002" s="1">
        <v>-0.001781932710826717</v>
      </c>
      <c r="D1002" s="1">
        <v>0</v>
      </c>
      <c r="E1002" s="1">
        <v>-0.001496062992126013</v>
      </c>
      <c r="F1002" s="1">
        <v>-0.002542761756559764</v>
      </c>
      <c r="G1002" s="1">
        <v>0.005265588914549646</v>
      </c>
      <c r="H1002" s="1">
        <v>-0.01096333572969088</v>
      </c>
      <c r="I1002" s="1">
        <v>-0.01538026042649565</v>
      </c>
      <c r="J1002" s="1">
        <v>-0.0006630043568857102</v>
      </c>
      <c r="L1002" s="1">
        <v>-0.0005884660651234164</v>
      </c>
    </row>
    <row r="1003" spans="1:12">
      <c r="A1003" s="3">
        <v>40849</v>
      </c>
      <c r="C1003" s="1">
        <v>0</v>
      </c>
      <c r="D1003" s="1">
        <v>0</v>
      </c>
      <c r="E1003" s="1">
        <v>-0.000166397897888082</v>
      </c>
      <c r="F1003" s="1">
        <v>0.002841364539339697</v>
      </c>
      <c r="G1003" s="1">
        <v>0</v>
      </c>
      <c r="H1003" s="1">
        <v>0</v>
      </c>
      <c r="I1003" s="1">
        <v>0</v>
      </c>
      <c r="J1003" s="1">
        <v>0</v>
      </c>
      <c r="L1003" s="1">
        <v>-0.0002944062806673475</v>
      </c>
    </row>
    <row r="1004" spans="1:12">
      <c r="A1004" s="3">
        <v>40850</v>
      </c>
      <c r="C1004" s="1">
        <v>0</v>
      </c>
      <c r="D1004" s="1">
        <v>0</v>
      </c>
      <c r="E1004" s="1">
        <v>0.0009247474129863154</v>
      </c>
      <c r="F1004" s="1">
        <v>0.001539240199191383</v>
      </c>
      <c r="G1004" s="1">
        <v>0</v>
      </c>
      <c r="H1004" s="1">
        <v>0</v>
      </c>
      <c r="I1004" s="1">
        <v>0</v>
      </c>
      <c r="J1004" s="1">
        <v>0</v>
      </c>
      <c r="L1004" s="1">
        <v>0.0002944929812507269</v>
      </c>
    </row>
    <row r="1005" spans="1:12">
      <c r="A1005" s="3">
        <v>40851</v>
      </c>
      <c r="C1005" s="1">
        <v>0</v>
      </c>
      <c r="D1005" s="1">
        <v>0</v>
      </c>
      <c r="E1005" s="1">
        <v>-0.0002067554076297107</v>
      </c>
      <c r="F1005" s="1">
        <v>-0.0002832745018249705</v>
      </c>
      <c r="G1005" s="1">
        <v>0.0001837897445322589</v>
      </c>
      <c r="H1005" s="1">
        <v>0</v>
      </c>
      <c r="I1005" s="1">
        <v>0</v>
      </c>
      <c r="J1005" s="1">
        <v>0</v>
      </c>
      <c r="L1005" s="1">
        <v>0</v>
      </c>
    </row>
    <row r="1006" spans="1:12">
      <c r="A1006" s="3">
        <v>40854</v>
      </c>
      <c r="C1006" s="1">
        <v>0</v>
      </c>
      <c r="D1006" s="1">
        <v>0</v>
      </c>
      <c r="E1006" s="1">
        <v>0</v>
      </c>
      <c r="F1006" s="1">
        <v>-0.000241703511201008</v>
      </c>
      <c r="G1006" s="1">
        <v>0</v>
      </c>
      <c r="H1006" s="1">
        <v>-9.085953116483303E-05</v>
      </c>
      <c r="I1006" s="1">
        <v>0</v>
      </c>
      <c r="J1006" s="1">
        <v>-0.001800777177518809</v>
      </c>
      <c r="L1006" s="1">
        <v>9.813542688896781E-05</v>
      </c>
    </row>
    <row r="1007" spans="1:12">
      <c r="A1007" s="3">
        <v>40855</v>
      </c>
      <c r="C1007" s="1">
        <v>0</v>
      </c>
      <c r="D1007" s="1">
        <v>-0.00163831722002572</v>
      </c>
      <c r="E1007" s="1">
        <v>0</v>
      </c>
      <c r="F1007" s="1">
        <v>5.617966889359671E-05</v>
      </c>
      <c r="G1007" s="1">
        <v>-0.002664461595001888</v>
      </c>
      <c r="H1007" s="1">
        <v>0</v>
      </c>
      <c r="I1007" s="1">
        <v>0</v>
      </c>
      <c r="J1007" s="1">
        <v>0</v>
      </c>
      <c r="L1007" s="1">
        <v>0</v>
      </c>
    </row>
    <row r="1008" spans="1:12">
      <c r="A1008" s="3">
        <v>40856</v>
      </c>
      <c r="C1008" s="1">
        <v>-0.001990281047833387</v>
      </c>
      <c r="D1008" s="1">
        <v>0</v>
      </c>
      <c r="E1008" s="1">
        <v>0.002757067833413007</v>
      </c>
      <c r="F1008" s="1">
        <v>-0.0001155090097028078</v>
      </c>
      <c r="G1008" s="1">
        <v>-0.0006448641179179759</v>
      </c>
      <c r="H1008" s="1">
        <v>-0.002907769195820031</v>
      </c>
      <c r="I1008" s="1">
        <v>0</v>
      </c>
      <c r="J1008" s="1">
        <v>0.002183820736802122</v>
      </c>
      <c r="L1008" s="1">
        <v>0</v>
      </c>
    </row>
    <row r="1009" spans="1:12">
      <c r="A1009" s="3">
        <v>40857</v>
      </c>
      <c r="C1009" s="1">
        <v>0</v>
      </c>
      <c r="D1009" s="1">
        <v>0</v>
      </c>
      <c r="E1009" s="1">
        <v>0</v>
      </c>
      <c r="F1009" s="1">
        <v>-0.0001117347354253617</v>
      </c>
      <c r="G1009" s="1">
        <v>0</v>
      </c>
      <c r="H1009" s="1">
        <v>0</v>
      </c>
      <c r="I1009" s="1">
        <v>0</v>
      </c>
      <c r="J1009" s="1">
        <v>0</v>
      </c>
      <c r="L1009" s="1">
        <v>-0.0005887547836326279</v>
      </c>
    </row>
    <row r="1010" spans="1:12">
      <c r="A1010" s="3">
        <v>40858</v>
      </c>
      <c r="C1010" s="1">
        <v>-0.001219789186779119</v>
      </c>
      <c r="D1010" s="1">
        <v>0</v>
      </c>
      <c r="E1010" s="1">
        <v>0.0003208816819102456</v>
      </c>
      <c r="F1010" s="1">
        <v>0</v>
      </c>
      <c r="G1010" s="1">
        <v>0.0005530973451328691</v>
      </c>
      <c r="H1010" s="1">
        <v>0</v>
      </c>
      <c r="I1010" s="1">
        <v>0</v>
      </c>
      <c r="J1010" s="1">
        <v>0</v>
      </c>
      <c r="L1010" s="1">
        <v>0</v>
      </c>
    </row>
    <row r="1011" spans="1:12">
      <c r="A1011" s="3">
        <v>40861</v>
      </c>
      <c r="C1011" s="1">
        <v>0</v>
      </c>
      <c r="D1011" s="1">
        <v>0</v>
      </c>
      <c r="E1011" s="1">
        <v>0</v>
      </c>
      <c r="F1011" s="1">
        <v>-2.272824843496668E-05</v>
      </c>
      <c r="G1011" s="1">
        <v>0</v>
      </c>
      <c r="H1011" s="1">
        <v>-0.001549257267839277</v>
      </c>
      <c r="I1011" s="1">
        <v>0</v>
      </c>
      <c r="J1011" s="1">
        <v>0.003979156797726313</v>
      </c>
      <c r="L1011" s="1">
        <v>0</v>
      </c>
    </row>
    <row r="1012" spans="1:12">
      <c r="A1012" s="3">
        <v>40862</v>
      </c>
      <c r="C1012" s="1">
        <v>0</v>
      </c>
      <c r="D1012" s="1">
        <v>0</v>
      </c>
      <c r="E1012" s="1">
        <v>0.0002458102330582523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L1012" s="1">
        <v>0</v>
      </c>
    </row>
    <row r="1013" spans="1:12">
      <c r="A1013" s="3">
        <v>40863</v>
      </c>
      <c r="C1013" s="1">
        <v>0</v>
      </c>
      <c r="D1013" s="1">
        <v>-0.001501403887910535</v>
      </c>
      <c r="E1013" s="1">
        <v>0</v>
      </c>
      <c r="F1013" s="1">
        <v>-0.0007311086081409623</v>
      </c>
      <c r="G1013" s="1">
        <v>0</v>
      </c>
      <c r="H1013" s="1">
        <v>0</v>
      </c>
      <c r="I1013" s="1">
        <v>0.0004791566842359263</v>
      </c>
      <c r="J1013" s="1">
        <v>0</v>
      </c>
      <c r="L1013" s="1">
        <v>0</v>
      </c>
    </row>
    <row r="1014" spans="1:12">
      <c r="A1014" s="3">
        <v>40864</v>
      </c>
      <c r="C1014" s="1">
        <v>0</v>
      </c>
      <c r="D1014" s="1">
        <v>0</v>
      </c>
      <c r="E1014" s="1">
        <v>0.002120222832392882</v>
      </c>
      <c r="F1014" s="1">
        <v>-0.0002002858337892821</v>
      </c>
      <c r="G1014" s="1">
        <v>0</v>
      </c>
      <c r="H1014" s="1">
        <v>0.006297918948521275</v>
      </c>
      <c r="I1014" s="1">
        <v>0.0002873563218390718</v>
      </c>
      <c r="J1014" s="1">
        <v>0</v>
      </c>
      <c r="L1014" s="1">
        <v>0.00137457044673539</v>
      </c>
    </row>
    <row r="1015" spans="1:12">
      <c r="A1015" s="3">
        <v>40865</v>
      </c>
      <c r="C1015" s="1">
        <v>0</v>
      </c>
      <c r="D1015" s="1">
        <v>-0.001701042762515592</v>
      </c>
      <c r="E1015" s="1">
        <v>0</v>
      </c>
      <c r="F1015" s="1">
        <v>0</v>
      </c>
      <c r="G1015" s="1">
        <v>0</v>
      </c>
      <c r="H1015" s="1">
        <v>-0.001723356009070254</v>
      </c>
      <c r="I1015" s="1">
        <v>0</v>
      </c>
      <c r="J1015" s="1">
        <v>-0.001509861281494773</v>
      </c>
      <c r="L1015" s="1">
        <v>0</v>
      </c>
    </row>
    <row r="1016" spans="1:12">
      <c r="A1016" s="3">
        <v>40868</v>
      </c>
      <c r="C1016" s="1">
        <v>0</v>
      </c>
      <c r="D1016" s="1">
        <v>0</v>
      </c>
      <c r="E1016" s="1">
        <v>-0.003141243782955105</v>
      </c>
      <c r="F1016" s="1">
        <v>-0.001623461771551371</v>
      </c>
      <c r="G1016" s="1">
        <v>0.001105583195135429</v>
      </c>
      <c r="H1016" s="1">
        <v>-0.002089769216790827</v>
      </c>
      <c r="I1016" s="1">
        <v>0</v>
      </c>
      <c r="J1016" s="1">
        <v>0</v>
      </c>
      <c r="L1016" s="1">
        <v>0.0001960976566330874</v>
      </c>
    </row>
    <row r="1017" spans="1:12">
      <c r="A1017" s="3">
        <v>40869</v>
      </c>
      <c r="C1017" s="1">
        <v>-0.004927228623408109</v>
      </c>
      <c r="D1017" s="1">
        <v>0</v>
      </c>
      <c r="E1017" s="1">
        <v>0</v>
      </c>
      <c r="F1017" s="1">
        <v>-0.0008538774518118686</v>
      </c>
      <c r="G1017" s="1">
        <v>0</v>
      </c>
      <c r="H1017" s="1">
        <v>-9.104980424301523E-05</v>
      </c>
      <c r="I1017" s="1">
        <v>0</v>
      </c>
      <c r="J1017" s="1">
        <v>0</v>
      </c>
      <c r="L1017" s="1">
        <v>0</v>
      </c>
    </row>
    <row r="1018" spans="1:12">
      <c r="A1018" s="3">
        <v>40870</v>
      </c>
      <c r="C1018" s="1">
        <v>0</v>
      </c>
      <c r="D1018" s="1">
        <v>0</v>
      </c>
      <c r="E1018" s="1">
        <v>-0.0003996641090087127</v>
      </c>
      <c r="F1018" s="1">
        <v>-2.660748823413162E-05</v>
      </c>
      <c r="G1018" s="1">
        <v>0</v>
      </c>
      <c r="H1018" s="1">
        <v>-0.001821161901292889</v>
      </c>
      <c r="I1018" s="1">
        <v>0</v>
      </c>
      <c r="J1018" s="1">
        <v>0</v>
      </c>
      <c r="L1018" s="1">
        <v>0</v>
      </c>
    </row>
    <row r="1019" spans="1:12">
      <c r="A1019" s="3">
        <v>40871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L1019" s="1">
        <v>0</v>
      </c>
    </row>
    <row r="1020" spans="1:12">
      <c r="A1020" s="3">
        <v>40872</v>
      </c>
      <c r="C1020" s="1">
        <v>0</v>
      </c>
      <c r="D1020" s="1">
        <v>-0.005484603771874874</v>
      </c>
      <c r="E1020" s="1">
        <v>0</v>
      </c>
      <c r="F1020" s="1">
        <v>0.002059601092456509</v>
      </c>
      <c r="G1020" s="1">
        <v>0</v>
      </c>
      <c r="H1020" s="1">
        <v>-9.12242291553067E-05</v>
      </c>
      <c r="I1020" s="1">
        <v>0</v>
      </c>
      <c r="J1020" s="1">
        <v>-9.450902561203289E-05</v>
      </c>
      <c r="L1020" s="1">
        <v>0</v>
      </c>
    </row>
    <row r="1021" spans="1:12">
      <c r="A1021" s="3">
        <v>40875</v>
      </c>
      <c r="C1021" s="1">
        <v>0</v>
      </c>
      <c r="D1021" s="1">
        <v>0</v>
      </c>
      <c r="E1021" s="1">
        <v>-0.003218077236740502</v>
      </c>
      <c r="F1021" s="1">
        <v>-0.0009850086488564225</v>
      </c>
      <c r="G1021" s="1">
        <v>0.002116694275722475</v>
      </c>
      <c r="H1021" s="1">
        <v>0</v>
      </c>
      <c r="I1021" s="1">
        <v>-0.01120367710428039</v>
      </c>
      <c r="J1021" s="1">
        <v>0.004064272211720343</v>
      </c>
      <c r="L1021" s="1">
        <v>-0.0001960592098815273</v>
      </c>
    </row>
    <row r="1022" spans="1:12">
      <c r="A1022" s="3">
        <v>40876</v>
      </c>
      <c r="C1022" s="1">
        <v>-0.001079200629745203</v>
      </c>
      <c r="D1022" s="1">
        <v>-0.0007496717597407221</v>
      </c>
      <c r="E1022" s="1">
        <v>0</v>
      </c>
      <c r="F1022" s="1">
        <v>-0.007028428874654047</v>
      </c>
      <c r="G1022" s="1">
        <v>0</v>
      </c>
      <c r="H1022" s="1">
        <v>0</v>
      </c>
      <c r="I1022" s="1">
        <v>0</v>
      </c>
      <c r="J1022" s="1">
        <v>0</v>
      </c>
      <c r="L1022" s="1">
        <v>0</v>
      </c>
    </row>
    <row r="1023" spans="1:12">
      <c r="A1023" s="3">
        <v>40877</v>
      </c>
      <c r="C1023" s="1">
        <v>0</v>
      </c>
      <c r="D1023" s="1">
        <v>0</v>
      </c>
      <c r="E1023" s="1">
        <v>0.0004858266764458108</v>
      </c>
      <c r="F1023" s="1">
        <v>-0.001076448904048899</v>
      </c>
      <c r="G1023" s="1">
        <v>0.0003673431903756796</v>
      </c>
      <c r="H1023" s="1">
        <v>0</v>
      </c>
      <c r="I1023" s="1">
        <v>0</v>
      </c>
      <c r="J1023" s="1">
        <v>0.0005648121999435318</v>
      </c>
      <c r="L1023" s="1">
        <v>9.804882831665473E-05</v>
      </c>
    </row>
    <row r="1024" spans="1:12">
      <c r="A1024" s="3">
        <v>40878</v>
      </c>
      <c r="C1024" s="1">
        <v>0</v>
      </c>
      <c r="D1024" s="1">
        <v>0</v>
      </c>
      <c r="E1024" s="1">
        <v>0</v>
      </c>
      <c r="F1024" s="1">
        <v>0.0001346213598800716</v>
      </c>
      <c r="G1024" s="1">
        <v>0</v>
      </c>
      <c r="H1024" s="1">
        <v>0</v>
      </c>
      <c r="I1024" s="1">
        <v>0</v>
      </c>
      <c r="J1024" s="1">
        <v>0</v>
      </c>
      <c r="L1024" s="1">
        <v>0</v>
      </c>
    </row>
    <row r="1025" spans="1:12">
      <c r="A1025" s="3">
        <v>40879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-9.123255177456713E-05</v>
      </c>
      <c r="I1025" s="1">
        <v>0</v>
      </c>
      <c r="J1025" s="1">
        <v>0.000470411139335658</v>
      </c>
      <c r="L1025" s="1">
        <v>0</v>
      </c>
    </row>
    <row r="1026" spans="1:12">
      <c r="A1026" s="3">
        <v>40882</v>
      </c>
      <c r="C1026" s="1">
        <v>-0.00756627307429969</v>
      </c>
      <c r="D1026" s="1">
        <v>0</v>
      </c>
      <c r="E1026" s="1">
        <v>-0.000898813305910573</v>
      </c>
      <c r="F1026" s="1">
        <v>0</v>
      </c>
      <c r="G1026" s="1">
        <v>0</v>
      </c>
      <c r="H1026" s="1">
        <v>0</v>
      </c>
      <c r="I1026" s="1">
        <v>0</v>
      </c>
      <c r="J1026" s="1">
        <v>0.002068835809666991</v>
      </c>
      <c r="L1026" s="1">
        <v>0</v>
      </c>
    </row>
    <row r="1027" spans="1:12">
      <c r="A1027" s="3">
        <v>40883</v>
      </c>
      <c r="C1027" s="1">
        <v>0</v>
      </c>
      <c r="D1027" s="1">
        <v>0</v>
      </c>
      <c r="E1027" s="1">
        <v>0</v>
      </c>
      <c r="F1027" s="1">
        <v>0.001192291253341304</v>
      </c>
      <c r="G1027" s="1">
        <v>0</v>
      </c>
      <c r="H1027" s="1">
        <v>0</v>
      </c>
      <c r="I1027" s="1">
        <v>0</v>
      </c>
      <c r="J1027" s="1">
        <v>-9.384384384392153E-05</v>
      </c>
      <c r="L1027" s="1">
        <v>0</v>
      </c>
    </row>
    <row r="1028" spans="1:12">
      <c r="A1028" s="3">
        <v>40884</v>
      </c>
      <c r="C1028" s="1">
        <v>0</v>
      </c>
      <c r="D1028" s="1">
        <v>0</v>
      </c>
      <c r="E1028" s="1">
        <v>0</v>
      </c>
      <c r="F1028" s="1">
        <v>0.0005218425182500486</v>
      </c>
      <c r="G1028" s="1">
        <v>0</v>
      </c>
      <c r="H1028" s="1">
        <v>0</v>
      </c>
      <c r="I1028" s="1">
        <v>0</v>
      </c>
      <c r="J1028" s="1">
        <v>0.0006569685593618146</v>
      </c>
      <c r="L1028" s="1">
        <v>0</v>
      </c>
    </row>
    <row r="1029" spans="1:12">
      <c r="A1029" s="3">
        <v>40885</v>
      </c>
      <c r="C1029" s="1">
        <v>0</v>
      </c>
      <c r="D1029" s="1">
        <v>0</v>
      </c>
      <c r="E1029" s="1">
        <v>-0.0003071172985266157</v>
      </c>
      <c r="F1029" s="1">
        <v>-0.0005094704182371235</v>
      </c>
      <c r="G1029" s="1">
        <v>0</v>
      </c>
      <c r="H1029" s="1">
        <v>0.0005474452554745657</v>
      </c>
      <c r="I1029" s="1">
        <v>0</v>
      </c>
      <c r="J1029" s="1">
        <v>0</v>
      </c>
      <c r="L1029" s="1">
        <v>0</v>
      </c>
    </row>
    <row r="1030" spans="1:12">
      <c r="A1030" s="3">
        <v>40886</v>
      </c>
      <c r="C1030" s="1">
        <v>0</v>
      </c>
      <c r="D1030" s="1">
        <v>0</v>
      </c>
      <c r="E1030" s="1">
        <v>0.0008404846988310233</v>
      </c>
      <c r="F1030" s="1">
        <v>-5.861896272463252E-05</v>
      </c>
      <c r="G1030" s="1">
        <v>0</v>
      </c>
      <c r="H1030" s="1">
        <v>0</v>
      </c>
      <c r="I1030" s="1">
        <v>0</v>
      </c>
      <c r="J1030" s="1">
        <v>0.004501969611705015</v>
      </c>
      <c r="L1030" s="1">
        <v>0</v>
      </c>
    </row>
    <row r="1031" spans="1:12">
      <c r="A1031" s="3">
        <v>40889</v>
      </c>
      <c r="C1031" s="1">
        <v>0</v>
      </c>
      <c r="D1031" s="1">
        <v>0</v>
      </c>
      <c r="E1031" s="1">
        <v>-0.0008115449325135637</v>
      </c>
      <c r="F1031" s="1">
        <v>0.0001567511976172664</v>
      </c>
      <c r="G1031" s="1">
        <v>0.0006426145230882252</v>
      </c>
      <c r="H1031" s="1">
        <v>-9.119095385734521E-05</v>
      </c>
      <c r="I1031" s="1">
        <v>0</v>
      </c>
      <c r="J1031" s="1">
        <v>-0.0009337068160597539</v>
      </c>
      <c r="L1031" s="1">
        <v>-0.0003921568627451855</v>
      </c>
    </row>
    <row r="1032" spans="1:12">
      <c r="A1032" s="3">
        <v>40890</v>
      </c>
      <c r="C1032" s="1">
        <v>0</v>
      </c>
      <c r="D1032" s="1">
        <v>0</v>
      </c>
      <c r="E1032" s="1">
        <v>0</v>
      </c>
      <c r="F1032" s="1">
        <v>8.664561687865557E-05</v>
      </c>
      <c r="G1032" s="1">
        <v>0</v>
      </c>
      <c r="H1032" s="1">
        <v>0</v>
      </c>
      <c r="I1032" s="1">
        <v>0</v>
      </c>
      <c r="J1032" s="1">
        <v>0</v>
      </c>
      <c r="L1032" s="1">
        <v>0</v>
      </c>
    </row>
    <row r="1033" spans="1:12">
      <c r="A1033" s="3">
        <v>40891</v>
      </c>
      <c r="C1033" s="1">
        <v>0</v>
      </c>
      <c r="D1033" s="1">
        <v>0</v>
      </c>
      <c r="E1033" s="1">
        <v>-0.0001195483246932971</v>
      </c>
      <c r="F1033" s="1">
        <v>-4.459314488669541E-06</v>
      </c>
      <c r="G1033" s="1">
        <v>0</v>
      </c>
      <c r="H1033" s="1">
        <v>0.008390332877336926</v>
      </c>
      <c r="I1033" s="1">
        <v>0.003583188068952081</v>
      </c>
      <c r="J1033" s="1">
        <v>0.006915887850467151</v>
      </c>
      <c r="L1033" s="1">
        <v>0.001078854452726485</v>
      </c>
    </row>
    <row r="1034" spans="1:12">
      <c r="A1034" s="3">
        <v>40892</v>
      </c>
      <c r="C1034" s="1">
        <v>0</v>
      </c>
      <c r="D1034" s="1">
        <v>0</v>
      </c>
      <c r="E1034" s="1">
        <v>0</v>
      </c>
      <c r="F1034" s="1">
        <v>-6.880115891727545E-05</v>
      </c>
      <c r="G1034" s="1">
        <v>0</v>
      </c>
      <c r="H1034" s="1">
        <v>-9.04404449668661E-05</v>
      </c>
      <c r="I1034" s="1">
        <v>0</v>
      </c>
      <c r="J1034" s="1">
        <v>0</v>
      </c>
      <c r="L1034" s="1">
        <v>0</v>
      </c>
    </row>
    <row r="1035" spans="1:12">
      <c r="A1035" s="3">
        <v>40893</v>
      </c>
      <c r="C1035" s="1">
        <v>0</v>
      </c>
      <c r="D1035" s="1">
        <v>0</v>
      </c>
      <c r="E1035" s="1">
        <v>-0.001796337760773259</v>
      </c>
      <c r="F1035" s="1">
        <v>1.274183200727919E-06</v>
      </c>
      <c r="G1035" s="1">
        <v>0</v>
      </c>
      <c r="H1035" s="1">
        <v>0</v>
      </c>
      <c r="I1035" s="1">
        <v>0</v>
      </c>
      <c r="J1035" s="1">
        <v>0</v>
      </c>
      <c r="L1035" s="1">
        <v>0</v>
      </c>
    </row>
    <row r="1036" spans="1:12">
      <c r="A1036" s="3">
        <v>40896</v>
      </c>
      <c r="C1036" s="1">
        <v>0</v>
      </c>
      <c r="D1036" s="1">
        <v>-0.006984915180705542</v>
      </c>
      <c r="E1036" s="1">
        <v>0</v>
      </c>
      <c r="F1036" s="1">
        <v>-0.001555138615028318</v>
      </c>
      <c r="G1036" s="1">
        <v>0</v>
      </c>
      <c r="H1036" s="1">
        <v>0</v>
      </c>
      <c r="I1036" s="1">
        <v>0</v>
      </c>
      <c r="J1036" s="1">
        <v>-9.281603861144294E-05</v>
      </c>
      <c r="L1036" s="1">
        <v>0</v>
      </c>
    </row>
    <row r="1037" spans="1:12">
      <c r="A1037" s="3">
        <v>40897</v>
      </c>
      <c r="C1037" s="1">
        <v>0.003695381067162051</v>
      </c>
      <c r="D1037" s="1">
        <v>0.001541632781123736</v>
      </c>
      <c r="E1037" s="1">
        <v>0.002548725963684939</v>
      </c>
      <c r="F1037" s="1">
        <v>-0.001346993416258768</v>
      </c>
      <c r="G1037" s="1">
        <v>0.0002752293577981124</v>
      </c>
      <c r="H1037" s="1">
        <v>0</v>
      </c>
      <c r="I1037" s="1">
        <v>0.0008684743800058126</v>
      </c>
      <c r="J1037" s="1">
        <v>0</v>
      </c>
      <c r="L1037" s="1">
        <v>0</v>
      </c>
    </row>
    <row r="1038" spans="1:12">
      <c r="A1038" s="3">
        <v>40898</v>
      </c>
      <c r="C1038" s="1">
        <v>0</v>
      </c>
      <c r="D1038" s="1">
        <v>0</v>
      </c>
      <c r="E1038" s="1">
        <v>-0.001390958552186738</v>
      </c>
      <c r="F1038" s="1">
        <v>0.0004721794307394056</v>
      </c>
      <c r="G1038" s="1">
        <v>0</v>
      </c>
      <c r="H1038" s="1">
        <v>-9.044862518092778E-05</v>
      </c>
      <c r="I1038" s="1">
        <v>0</v>
      </c>
      <c r="J1038" s="1">
        <v>0</v>
      </c>
      <c r="L1038" s="1">
        <v>0</v>
      </c>
    </row>
    <row r="1039" spans="1:12">
      <c r="A1039" s="3">
        <v>40899</v>
      </c>
      <c r="C1039" s="1">
        <v>0</v>
      </c>
      <c r="D1039" s="1">
        <v>0</v>
      </c>
      <c r="E1039" s="1">
        <v>0</v>
      </c>
      <c r="F1039" s="1">
        <v>1.277284391143496E-06</v>
      </c>
      <c r="G1039" s="1">
        <v>0</v>
      </c>
      <c r="H1039" s="1">
        <v>0</v>
      </c>
      <c r="I1039" s="1">
        <v>0</v>
      </c>
      <c r="J1039" s="1">
        <v>0</v>
      </c>
      <c r="L1039" s="1">
        <v>0</v>
      </c>
    </row>
    <row r="1040" spans="1:12">
      <c r="A1040" s="3">
        <v>40900</v>
      </c>
      <c r="C1040" s="1">
        <v>0</v>
      </c>
      <c r="D1040" s="1">
        <v>0</v>
      </c>
      <c r="E1040" s="1">
        <v>0</v>
      </c>
      <c r="F1040" s="1">
        <v>-6.386413798908919E-07</v>
      </c>
      <c r="G1040" s="1">
        <v>0</v>
      </c>
      <c r="H1040" s="1">
        <v>0</v>
      </c>
      <c r="I1040" s="1">
        <v>0</v>
      </c>
      <c r="J1040" s="1">
        <v>0</v>
      </c>
      <c r="L1040" s="1">
        <v>0</v>
      </c>
    </row>
    <row r="1041" spans="1:12">
      <c r="A1041" s="3">
        <v>40903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L1041" s="1">
        <v>0</v>
      </c>
    </row>
    <row r="1042" spans="1:12">
      <c r="A1042" s="3">
        <v>40904</v>
      </c>
      <c r="C1042" s="1">
        <v>0</v>
      </c>
      <c r="D1042" s="1">
        <v>0</v>
      </c>
      <c r="E1042" s="1">
        <v>0</v>
      </c>
      <c r="F1042" s="1">
        <v>6.386417876758088E-07</v>
      </c>
      <c r="G1042" s="1">
        <v>0</v>
      </c>
      <c r="H1042" s="1">
        <v>0</v>
      </c>
      <c r="I1042" s="1">
        <v>0</v>
      </c>
      <c r="J1042" s="1">
        <v>-9.282465422821851E-05</v>
      </c>
      <c r="L1042" s="1">
        <v>0</v>
      </c>
    </row>
    <row r="1043" spans="1:12">
      <c r="A1043" s="3">
        <v>40905</v>
      </c>
      <c r="C1043" s="1">
        <v>0</v>
      </c>
      <c r="D1043" s="1">
        <v>0</v>
      </c>
      <c r="E1043" s="1">
        <v>0</v>
      </c>
      <c r="F1043" s="1">
        <v>0.0003914871658627916</v>
      </c>
      <c r="G1043" s="1">
        <v>0</v>
      </c>
      <c r="H1043" s="1">
        <v>0.0009045680687471691</v>
      </c>
      <c r="I1043" s="1">
        <v>0</v>
      </c>
      <c r="J1043" s="1">
        <v>0</v>
      </c>
      <c r="L1043" s="1">
        <v>0</v>
      </c>
    </row>
    <row r="1044" spans="1:12">
      <c r="A1044" s="3">
        <v>40906</v>
      </c>
      <c r="C1044" s="1">
        <v>0</v>
      </c>
      <c r="D1044" s="1">
        <v>0</v>
      </c>
      <c r="E1044" s="1">
        <v>0</v>
      </c>
      <c r="F1044" s="1">
        <v>1.59597864453076E-05</v>
      </c>
      <c r="G1044" s="1">
        <v>0</v>
      </c>
      <c r="H1044" s="1">
        <v>0</v>
      </c>
      <c r="I1044" s="1">
        <v>0</v>
      </c>
      <c r="J1044" s="1">
        <v>0.001113999257333909</v>
      </c>
      <c r="L1044" s="1">
        <v>-0.0006858038600959793</v>
      </c>
    </row>
    <row r="1045" spans="1:12">
      <c r="A1045" s="3">
        <v>40907</v>
      </c>
      <c r="C1045" s="1">
        <v>0</v>
      </c>
      <c r="D1045" s="1">
        <v>0</v>
      </c>
      <c r="E1045" s="1">
        <v>0</v>
      </c>
      <c r="F1045" s="1">
        <v>4.787859520360982E-05</v>
      </c>
      <c r="G1045" s="1">
        <v>0</v>
      </c>
      <c r="H1045" s="1">
        <v>0</v>
      </c>
      <c r="I1045" s="1">
        <v>0</v>
      </c>
      <c r="J1045" s="1">
        <v>0</v>
      </c>
      <c r="L1045" s="1">
        <v>-0.0008823529411765563</v>
      </c>
    </row>
    <row r="1046" spans="1:12">
      <c r="A1046" s="3">
        <v>40910</v>
      </c>
      <c r="C1046" s="1">
        <v>0</v>
      </c>
      <c r="D1046" s="1">
        <v>-0.004635839330727753</v>
      </c>
      <c r="E1046" s="1">
        <v>0</v>
      </c>
      <c r="F1046" s="1">
        <v>0</v>
      </c>
      <c r="G1046" s="1">
        <v>9.171787581396806E-05</v>
      </c>
      <c r="H1046" s="1">
        <v>0</v>
      </c>
      <c r="I1046" s="1">
        <v>0</v>
      </c>
      <c r="J1046" s="1">
        <v>0</v>
      </c>
      <c r="L1046" s="1">
        <v>0</v>
      </c>
    </row>
    <row r="1047" spans="1:12">
      <c r="A1047" s="3">
        <v>40911</v>
      </c>
      <c r="C1047" s="1">
        <v>-0.001556713166029233</v>
      </c>
      <c r="D1047" s="1">
        <v>0</v>
      </c>
      <c r="E1047" s="1">
        <v>-0.001333438712937896</v>
      </c>
      <c r="F1047" s="1">
        <v>0.002038253804410806</v>
      </c>
      <c r="G1047" s="1">
        <v>0</v>
      </c>
      <c r="H1047" s="1">
        <v>-9.037505648445965E-05</v>
      </c>
      <c r="I1047" s="1">
        <v>0.008098727342846113</v>
      </c>
      <c r="J1047" s="1">
        <v>0</v>
      </c>
      <c r="L1047" s="1">
        <v>-0.0004906289863605418</v>
      </c>
    </row>
    <row r="1048" spans="1:12">
      <c r="A1048" s="3">
        <v>40912</v>
      </c>
      <c r="C1048" s="1">
        <v>0</v>
      </c>
      <c r="D1048" s="1">
        <v>0</v>
      </c>
      <c r="E1048" s="1">
        <v>0</v>
      </c>
      <c r="F1048" s="1">
        <v>0.002171074006357632</v>
      </c>
      <c r="G1048" s="1">
        <v>0</v>
      </c>
      <c r="H1048" s="1">
        <v>0</v>
      </c>
      <c r="I1048" s="1">
        <v>0</v>
      </c>
      <c r="J1048" s="1">
        <v>-9.272997032649943E-05</v>
      </c>
      <c r="L1048" s="1">
        <v>0</v>
      </c>
    </row>
    <row r="1049" spans="1:12">
      <c r="A1049" s="3">
        <v>40913</v>
      </c>
      <c r="C1049" s="1">
        <v>0</v>
      </c>
      <c r="D1049" s="1">
        <v>0</v>
      </c>
      <c r="E1049" s="1">
        <v>0</v>
      </c>
      <c r="F1049" s="1">
        <v>-9.535082109768389E-06</v>
      </c>
      <c r="G1049" s="1">
        <v>0</v>
      </c>
      <c r="H1049" s="1">
        <v>0</v>
      </c>
      <c r="I1049" s="1">
        <v>0</v>
      </c>
      <c r="J1049" s="1">
        <v>0.004173235648706308</v>
      </c>
      <c r="L1049" s="1">
        <v>0</v>
      </c>
    </row>
    <row r="1050" spans="1:12">
      <c r="A1050" s="3">
        <v>40914</v>
      </c>
      <c r="C1050" s="1">
        <v>0</v>
      </c>
      <c r="D1050" s="1">
        <v>0</v>
      </c>
      <c r="E1050" s="1">
        <v>0</v>
      </c>
      <c r="F1050" s="1">
        <v>-0.0002885979036604258</v>
      </c>
      <c r="G1050" s="1">
        <v>0</v>
      </c>
      <c r="H1050" s="1">
        <v>0</v>
      </c>
      <c r="I1050" s="1">
        <v>0</v>
      </c>
      <c r="J1050" s="1">
        <v>0</v>
      </c>
      <c r="L1050" s="1">
        <v>0</v>
      </c>
    </row>
    <row r="1051" spans="1:12">
      <c r="A1051" s="3">
        <v>40917</v>
      </c>
      <c r="C1051" s="1">
        <v>0</v>
      </c>
      <c r="D1051" s="1">
        <v>0</v>
      </c>
      <c r="E1051" s="1">
        <v>0</v>
      </c>
      <c r="F1051" s="1">
        <v>-0.0001907585130755951</v>
      </c>
      <c r="G1051" s="1">
        <v>0</v>
      </c>
      <c r="H1051" s="1">
        <v>-9.038322487353589E-05</v>
      </c>
      <c r="I1051" s="1">
        <v>0</v>
      </c>
      <c r="J1051" s="1">
        <v>-0.001108237901736309</v>
      </c>
      <c r="L1051" s="1">
        <v>0</v>
      </c>
    </row>
    <row r="1052" spans="1:12">
      <c r="A1052" s="3">
        <v>40918</v>
      </c>
      <c r="C1052" s="1">
        <v>0</v>
      </c>
      <c r="D1052" s="1">
        <v>0</v>
      </c>
      <c r="E1052" s="1">
        <v>-0.0001974875517496422</v>
      </c>
      <c r="F1052" s="1">
        <v>-2.48033381476942E-05</v>
      </c>
      <c r="G1052" s="1">
        <v>9.170946441661165E-05</v>
      </c>
      <c r="H1052" s="1">
        <v>0</v>
      </c>
      <c r="I1052" s="1">
        <v>0</v>
      </c>
      <c r="J1052" s="1">
        <v>-0.001571745562130245</v>
      </c>
      <c r="L1052" s="1">
        <v>-0.0002945218927939974</v>
      </c>
    </row>
    <row r="1053" spans="1:12">
      <c r="A1053" s="3">
        <v>40919</v>
      </c>
      <c r="C1053" s="1">
        <v>0</v>
      </c>
      <c r="D1053" s="1">
        <v>0</v>
      </c>
      <c r="E1053" s="1">
        <v>0</v>
      </c>
      <c r="F1053" s="1">
        <v>-0.0002213275839040296</v>
      </c>
      <c r="G1053" s="1">
        <v>0</v>
      </c>
      <c r="H1053" s="1">
        <v>0</v>
      </c>
      <c r="I1053" s="1">
        <v>0</v>
      </c>
      <c r="J1053" s="1">
        <v>0.001481618668395246</v>
      </c>
      <c r="L1053" s="1">
        <v>0</v>
      </c>
    </row>
    <row r="1054" spans="1:12">
      <c r="A1054" s="3">
        <v>40920</v>
      </c>
      <c r="C1054" s="1">
        <v>0</v>
      </c>
      <c r="D1054" s="1">
        <v>0</v>
      </c>
      <c r="E1054" s="1">
        <v>0</v>
      </c>
      <c r="F1054" s="1">
        <v>-4.007679477247006E-05</v>
      </c>
      <c r="G1054" s="1">
        <v>0</v>
      </c>
      <c r="H1054" s="1">
        <v>0</v>
      </c>
      <c r="I1054" s="1">
        <v>0</v>
      </c>
      <c r="J1054" s="1">
        <v>0.001571890892279049</v>
      </c>
      <c r="L1054" s="1">
        <v>0</v>
      </c>
    </row>
    <row r="1055" spans="1:12">
      <c r="A1055" s="3">
        <v>40921</v>
      </c>
      <c r="C1055" s="1">
        <v>0</v>
      </c>
      <c r="D1055" s="1">
        <v>0</v>
      </c>
      <c r="E1055" s="1">
        <v>0</v>
      </c>
      <c r="F1055" s="1">
        <v>6.361650950470477E-07</v>
      </c>
      <c r="G1055" s="1">
        <v>0</v>
      </c>
      <c r="H1055" s="1">
        <v>0</v>
      </c>
      <c r="I1055" s="1">
        <v>0</v>
      </c>
      <c r="J1055" s="1">
        <v>0</v>
      </c>
      <c r="L1055" s="1">
        <v>0</v>
      </c>
    </row>
    <row r="1056" spans="1:12">
      <c r="A1056" s="3">
        <v>40924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L1056" s="1">
        <v>0</v>
      </c>
    </row>
    <row r="1057" spans="1:12">
      <c r="A1057" s="3">
        <v>40925</v>
      </c>
      <c r="C1057" s="1">
        <v>0</v>
      </c>
      <c r="D1057" s="1">
        <v>0</v>
      </c>
      <c r="E1057" s="1">
        <v>-0.0003798029091596211</v>
      </c>
      <c r="F1057" s="1">
        <v>0.002710061580742051</v>
      </c>
      <c r="G1057" s="1">
        <v>0</v>
      </c>
      <c r="H1057" s="1">
        <v>-9.039139473909774E-05</v>
      </c>
      <c r="I1057" s="1">
        <v>0</v>
      </c>
      <c r="J1057" s="1">
        <v>-0.009693500738552463</v>
      </c>
      <c r="L1057" s="1">
        <v>-0.0001964057743297776</v>
      </c>
    </row>
    <row r="1058" spans="1:12">
      <c r="A1058" s="3">
        <v>40926</v>
      </c>
      <c r="C1058" s="1">
        <v>0</v>
      </c>
      <c r="D1058" s="1">
        <v>0</v>
      </c>
      <c r="E1058" s="1">
        <v>7.046822137479758E-05</v>
      </c>
      <c r="F1058" s="1">
        <v>-1.268890608929762E-05</v>
      </c>
      <c r="G1058" s="1">
        <v>0</v>
      </c>
      <c r="H1058" s="1">
        <v>0</v>
      </c>
      <c r="I1058" s="1">
        <v>0</v>
      </c>
      <c r="J1058" s="1">
        <v>0</v>
      </c>
      <c r="L1058" s="1">
        <v>0</v>
      </c>
    </row>
    <row r="1059" spans="1:12">
      <c r="A1059" s="3">
        <v>40927</v>
      </c>
      <c r="C1059" s="1">
        <v>0</v>
      </c>
      <c r="D1059" s="1">
        <v>0</v>
      </c>
      <c r="E1059" s="1">
        <v>0</v>
      </c>
      <c r="F1059" s="1">
        <v>1.268906709928075E-06</v>
      </c>
      <c r="G1059" s="1">
        <v>0</v>
      </c>
      <c r="H1059" s="1">
        <v>0</v>
      </c>
      <c r="I1059" s="1">
        <v>0</v>
      </c>
      <c r="J1059" s="1">
        <v>0.01491563344830804</v>
      </c>
      <c r="L1059" s="1">
        <v>0</v>
      </c>
    </row>
    <row r="1060" spans="1:12">
      <c r="A1060" s="3">
        <v>40928</v>
      </c>
      <c r="C1060" s="1">
        <v>0</v>
      </c>
      <c r="D1060" s="1">
        <v>0</v>
      </c>
      <c r="E1060" s="1">
        <v>0</v>
      </c>
      <c r="F1060" s="1">
        <v>5.773518204366113E-05</v>
      </c>
      <c r="G1060" s="1">
        <v>0</v>
      </c>
      <c r="H1060" s="1">
        <v>0.0009039956608207778</v>
      </c>
      <c r="I1060" s="1">
        <v>0</v>
      </c>
      <c r="J1060" s="1">
        <v>0</v>
      </c>
      <c r="L1060" s="1">
        <v>0</v>
      </c>
    </row>
    <row r="1061" spans="1:12">
      <c r="A1061" s="3">
        <v>40931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-9.031791907521125E-05</v>
      </c>
      <c r="I1061" s="1">
        <v>0</v>
      </c>
      <c r="J1061" s="1">
        <v>0</v>
      </c>
      <c r="L1061" s="1">
        <v>0</v>
      </c>
    </row>
    <row r="1062" spans="1:12">
      <c r="A1062" s="3">
        <v>40932</v>
      </c>
      <c r="C1062" s="1">
        <v>0</v>
      </c>
      <c r="D1062" s="1">
        <v>0</v>
      </c>
      <c r="E1062" s="1">
        <v>0</v>
      </c>
      <c r="F1062" s="1">
        <v>1.268831843370677E-06</v>
      </c>
      <c r="G1062" s="1">
        <v>0</v>
      </c>
      <c r="H1062" s="1">
        <v>0</v>
      </c>
      <c r="I1062" s="1">
        <v>0</v>
      </c>
      <c r="J1062" s="1">
        <v>-9.185266832001382E-05</v>
      </c>
      <c r="L1062" s="1">
        <v>0</v>
      </c>
    </row>
    <row r="1063" spans="1:12">
      <c r="A1063" s="3">
        <v>40933</v>
      </c>
      <c r="C1063" s="1">
        <v>0</v>
      </c>
      <c r="D1063" s="1">
        <v>0</v>
      </c>
      <c r="E1063" s="1">
        <v>5.811402552935441E-05</v>
      </c>
      <c r="F1063" s="1">
        <v>5.075320934633254E-06</v>
      </c>
      <c r="G1063" s="1">
        <v>0</v>
      </c>
      <c r="H1063" s="1">
        <v>0</v>
      </c>
      <c r="I1063" s="1">
        <v>0</v>
      </c>
      <c r="J1063" s="1">
        <v>0</v>
      </c>
      <c r="L1063" s="1">
        <v>0</v>
      </c>
    </row>
    <row r="1064" spans="1:12">
      <c r="A1064" s="3">
        <v>40934</v>
      </c>
      <c r="C1064" s="1">
        <v>0</v>
      </c>
      <c r="D1064" s="1">
        <v>0</v>
      </c>
      <c r="E1064" s="1">
        <v>0</v>
      </c>
      <c r="F1064" s="1">
        <v>-3.172059484968237E-06</v>
      </c>
      <c r="G1064" s="1">
        <v>0</v>
      </c>
      <c r="H1064" s="1">
        <v>0</v>
      </c>
      <c r="I1064" s="1">
        <v>0</v>
      </c>
      <c r="J1064" s="1">
        <v>-0.001010472166084853</v>
      </c>
      <c r="L1064" s="1">
        <v>0</v>
      </c>
    </row>
    <row r="1065" spans="1:12">
      <c r="A1065" s="3">
        <v>40935</v>
      </c>
      <c r="C1065" s="1">
        <v>0</v>
      </c>
      <c r="D1065" s="1">
        <v>0</v>
      </c>
      <c r="E1065" s="1">
        <v>0</v>
      </c>
      <c r="F1065" s="1">
        <v>-5.709725184543935E-06</v>
      </c>
      <c r="G1065" s="1">
        <v>0</v>
      </c>
      <c r="H1065" s="1">
        <v>0</v>
      </c>
      <c r="I1065" s="1">
        <v>0</v>
      </c>
      <c r="J1065" s="1">
        <v>-9.19540229885607E-05</v>
      </c>
      <c r="L1065" s="1">
        <v>0</v>
      </c>
    </row>
    <row r="1066" spans="1:12">
      <c r="A1066" s="3">
        <v>40938</v>
      </c>
      <c r="C1066" s="1">
        <v>0</v>
      </c>
      <c r="D1066" s="1">
        <v>0</v>
      </c>
      <c r="E1066" s="1">
        <v>-0.0002716672816709398</v>
      </c>
      <c r="F1066" s="1">
        <v>5.011898500817402E-05</v>
      </c>
      <c r="G1066" s="1">
        <v>0</v>
      </c>
      <c r="H1066" s="1">
        <v>-9.032607713843621E-05</v>
      </c>
      <c r="I1066" s="1">
        <v>0</v>
      </c>
      <c r="J1066" s="1">
        <v>0</v>
      </c>
      <c r="L1066" s="1">
        <v>0</v>
      </c>
    </row>
    <row r="1067" spans="1:12">
      <c r="A1067" s="3">
        <v>40939</v>
      </c>
      <c r="C1067" s="1">
        <v>0</v>
      </c>
      <c r="D1067" s="1">
        <v>0</v>
      </c>
      <c r="E1067" s="1">
        <v>0</v>
      </c>
      <c r="F1067" s="1">
        <v>-0.0002886455103252583</v>
      </c>
      <c r="G1067" s="1">
        <v>0</v>
      </c>
      <c r="H1067" s="1">
        <v>0</v>
      </c>
      <c r="I1067" s="1">
        <v>-0.001817138485080361</v>
      </c>
      <c r="J1067" s="1">
        <v>0.005149898841272815</v>
      </c>
      <c r="L1067" s="1">
        <v>0</v>
      </c>
    </row>
    <row r="1068" spans="1:12">
      <c r="A1068" s="3">
        <v>40940</v>
      </c>
      <c r="C1068" s="1">
        <v>-0.0002289721069375084</v>
      </c>
      <c r="D1068" s="1">
        <v>0</v>
      </c>
      <c r="E1068" s="1">
        <v>-4.141508817046002E-05</v>
      </c>
      <c r="F1068" s="1">
        <v>0</v>
      </c>
      <c r="G1068" s="1">
        <v>0</v>
      </c>
      <c r="H1068" s="1">
        <v>0</v>
      </c>
      <c r="I1068" s="1">
        <v>0</v>
      </c>
      <c r="J1068" s="1">
        <v>0.003568161024702698</v>
      </c>
      <c r="L1068" s="1">
        <v>0</v>
      </c>
    </row>
    <row r="1069" spans="1:12">
      <c r="A1069" s="3">
        <v>40941</v>
      </c>
      <c r="C1069" s="1">
        <v>0</v>
      </c>
      <c r="D1069" s="1">
        <v>-0.002205196307831447</v>
      </c>
      <c r="E1069" s="1">
        <v>0</v>
      </c>
      <c r="F1069" s="1">
        <v>0</v>
      </c>
      <c r="G1069" s="1">
        <v>0</v>
      </c>
      <c r="H1069" s="1">
        <v>-0.002258355916892496</v>
      </c>
      <c r="I1069" s="1">
        <v>0</v>
      </c>
      <c r="J1069" s="1">
        <v>0</v>
      </c>
      <c r="L1069" s="1">
        <v>0</v>
      </c>
    </row>
    <row r="1070" spans="1:12">
      <c r="A1070" s="3">
        <v>40942</v>
      </c>
      <c r="C1070" s="1">
        <v>0.0003776241952184733</v>
      </c>
      <c r="D1070" s="1">
        <v>0</v>
      </c>
      <c r="E1070" s="1">
        <v>-4.287002462477485E-05</v>
      </c>
      <c r="F1070" s="1">
        <v>0</v>
      </c>
      <c r="G1070" s="1">
        <v>0</v>
      </c>
      <c r="H1070" s="1">
        <v>0</v>
      </c>
      <c r="I1070" s="1">
        <v>0</v>
      </c>
      <c r="J1070" s="1">
        <v>-0.003281976479168613</v>
      </c>
      <c r="L1070" s="1">
        <v>0</v>
      </c>
    </row>
    <row r="1071" spans="1:12">
      <c r="A1071" s="3">
        <v>40945</v>
      </c>
      <c r="C1071" s="1">
        <v>0</v>
      </c>
      <c r="D1071" s="1">
        <v>0</v>
      </c>
      <c r="E1071" s="1">
        <v>0</v>
      </c>
      <c r="F1071" s="1">
        <v>1.9037067073846E-06</v>
      </c>
      <c r="G1071" s="1">
        <v>0</v>
      </c>
      <c r="H1071" s="1">
        <v>-9.053870529651675E-05</v>
      </c>
      <c r="I1071" s="1">
        <v>0</v>
      </c>
      <c r="J1071" s="1">
        <v>0</v>
      </c>
      <c r="L1071" s="1">
        <v>0</v>
      </c>
    </row>
    <row r="1072" spans="1:12">
      <c r="A1072" s="3">
        <v>40946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-0.0002743986097136775</v>
      </c>
      <c r="L1072" s="1">
        <v>0</v>
      </c>
    </row>
    <row r="1073" spans="1:12">
      <c r="A1073" s="3">
        <v>40947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-9.14913083256419E-05</v>
      </c>
      <c r="L1073" s="1">
        <v>0</v>
      </c>
    </row>
    <row r="1074" spans="1:12">
      <c r="A1074" s="3">
        <v>40948</v>
      </c>
      <c r="C1074" s="1">
        <v>0</v>
      </c>
      <c r="D1074" s="1">
        <v>0</v>
      </c>
      <c r="E1074" s="1">
        <v>0</v>
      </c>
      <c r="F1074" s="1">
        <v>-0.0002887283009577191</v>
      </c>
      <c r="G1074" s="1">
        <v>0</v>
      </c>
      <c r="H1074" s="1">
        <v>0</v>
      </c>
      <c r="I1074" s="1">
        <v>0</v>
      </c>
      <c r="J1074" s="1">
        <v>0</v>
      </c>
      <c r="L1074" s="1">
        <v>0</v>
      </c>
    </row>
    <row r="1075" spans="1:12">
      <c r="A1075" s="3">
        <v>40949</v>
      </c>
      <c r="C1075" s="1">
        <v>0</v>
      </c>
      <c r="D1075" s="1">
        <v>0</v>
      </c>
      <c r="E1075" s="1">
        <v>-5.813133904242207E-06</v>
      </c>
      <c r="F1075" s="1">
        <v>0.0001777302701944095</v>
      </c>
      <c r="G1075" s="1">
        <v>0</v>
      </c>
      <c r="H1075" s="1">
        <v>-0.0006338283230712394</v>
      </c>
      <c r="I1075" s="1">
        <v>-0.0005748778384593312</v>
      </c>
      <c r="J1075" s="1">
        <v>0</v>
      </c>
      <c r="L1075" s="1">
        <v>-0.0001964443571358387</v>
      </c>
    </row>
    <row r="1076" spans="1:12">
      <c r="A1076" s="3">
        <v>40952</v>
      </c>
      <c r="C1076" s="1">
        <v>0</v>
      </c>
      <c r="D1076" s="1">
        <v>0</v>
      </c>
      <c r="E1076" s="1">
        <v>0</v>
      </c>
      <c r="F1076" s="1">
        <v>1.903914511824922E-06</v>
      </c>
      <c r="G1076" s="1">
        <v>0</v>
      </c>
      <c r="H1076" s="1">
        <v>0</v>
      </c>
      <c r="I1076" s="1">
        <v>0</v>
      </c>
      <c r="J1076" s="1">
        <v>-0.0006404977582579185</v>
      </c>
      <c r="L1076" s="1">
        <v>0</v>
      </c>
    </row>
    <row r="1077" spans="1:12">
      <c r="A1077" s="3">
        <v>40953</v>
      </c>
      <c r="C1077" s="1">
        <v>0</v>
      </c>
      <c r="D1077" s="1">
        <v>0</v>
      </c>
      <c r="E1077" s="1">
        <v>0</v>
      </c>
      <c r="F1077" s="1">
        <v>0.0001199463858694294</v>
      </c>
      <c r="G1077" s="1">
        <v>0</v>
      </c>
      <c r="H1077" s="1">
        <v>0</v>
      </c>
      <c r="I1077" s="1">
        <v>0</v>
      </c>
      <c r="J1077" s="1">
        <v>-9.155832265161923E-05</v>
      </c>
      <c r="L1077" s="1">
        <v>0</v>
      </c>
    </row>
    <row r="1078" spans="1:12">
      <c r="A1078" s="3">
        <v>40954</v>
      </c>
      <c r="C1078" s="1">
        <v>0</v>
      </c>
      <c r="D1078" s="1">
        <v>-0.0007287635707735607</v>
      </c>
      <c r="E1078" s="1">
        <v>0</v>
      </c>
      <c r="F1078" s="1">
        <v>0.00033441356741859</v>
      </c>
      <c r="G1078" s="1">
        <v>0</v>
      </c>
      <c r="H1078" s="1">
        <v>-9.060433088703412E-05</v>
      </c>
      <c r="I1078" s="1">
        <v>0</v>
      </c>
      <c r="J1078" s="1">
        <v>0.006134969325153339</v>
      </c>
      <c r="L1078" s="1">
        <v>0</v>
      </c>
    </row>
    <row r="1079" spans="1:12">
      <c r="A1079" s="3">
        <v>40955</v>
      </c>
      <c r="C1079" s="1">
        <v>0</v>
      </c>
      <c r="D1079" s="1">
        <v>0</v>
      </c>
      <c r="E1079" s="1">
        <v>0.0002056408072745874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L1079" s="1">
        <v>0</v>
      </c>
    </row>
    <row r="1080" spans="1:12">
      <c r="A1080" s="3">
        <v>40956</v>
      </c>
      <c r="C1080" s="1">
        <v>0</v>
      </c>
      <c r="D1080" s="1">
        <v>0</v>
      </c>
      <c r="E1080" s="1">
        <v>0</v>
      </c>
      <c r="F1080" s="1">
        <v>-6.977835856014636E-06</v>
      </c>
      <c r="G1080" s="1">
        <v>0</v>
      </c>
      <c r="H1080" s="1">
        <v>0</v>
      </c>
      <c r="I1080" s="1">
        <v>0</v>
      </c>
      <c r="J1080" s="1">
        <v>0</v>
      </c>
      <c r="L1080" s="1">
        <v>0</v>
      </c>
    </row>
    <row r="1081" spans="1:12">
      <c r="A1081" s="3">
        <v>40959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L1081" s="1">
        <v>0</v>
      </c>
    </row>
    <row r="1082" spans="1:12">
      <c r="A1082" s="3">
        <v>40960</v>
      </c>
      <c r="C1082" s="1">
        <v>0</v>
      </c>
      <c r="D1082" s="1">
        <v>0</v>
      </c>
      <c r="E1082" s="1">
        <v>0</v>
      </c>
      <c r="F1082" s="1">
        <v>-0.0002347106620171902</v>
      </c>
      <c r="G1082" s="1">
        <v>0</v>
      </c>
      <c r="H1082" s="1">
        <v>0</v>
      </c>
      <c r="I1082" s="1">
        <v>0</v>
      </c>
      <c r="J1082" s="1">
        <v>-0.005096468875136484</v>
      </c>
      <c r="L1082" s="1">
        <v>9.824147755166379E-05</v>
      </c>
    </row>
    <row r="1083" spans="1:12">
      <c r="A1083" s="3">
        <v>40961</v>
      </c>
      <c r="C1083" s="1">
        <v>0</v>
      </c>
      <c r="D1083" s="1">
        <v>0</v>
      </c>
      <c r="E1083" s="1">
        <v>0</v>
      </c>
      <c r="F1083" s="1">
        <v>5.710518584889357E-06</v>
      </c>
      <c r="G1083" s="1">
        <v>0</v>
      </c>
      <c r="H1083" s="1">
        <v>-9.061254077569192E-05</v>
      </c>
      <c r="I1083" s="1">
        <v>0</v>
      </c>
      <c r="J1083" s="1">
        <v>-0.007866813025978803</v>
      </c>
      <c r="L1083" s="1">
        <v>0</v>
      </c>
    </row>
    <row r="1084" spans="1:12">
      <c r="A1084" s="3">
        <v>40962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-0.004056795131845869</v>
      </c>
      <c r="L1084" s="1">
        <v>0</v>
      </c>
    </row>
    <row r="1085" spans="1:12">
      <c r="A1085" s="3">
        <v>40963</v>
      </c>
      <c r="C1085" s="1">
        <v>0</v>
      </c>
      <c r="D1085" s="1">
        <v>0</v>
      </c>
      <c r="E1085" s="1">
        <v>0</v>
      </c>
      <c r="F1085" s="1">
        <v>-4.758738312549138E-05</v>
      </c>
      <c r="G1085" s="1">
        <v>0</v>
      </c>
      <c r="H1085" s="1">
        <v>0</v>
      </c>
      <c r="I1085" s="1">
        <v>0</v>
      </c>
      <c r="J1085" s="1">
        <v>-0.001110905387891048</v>
      </c>
      <c r="L1085" s="1">
        <v>0</v>
      </c>
    </row>
    <row r="1086" spans="1:12">
      <c r="A1086" s="3">
        <v>40966</v>
      </c>
      <c r="C1086" s="1">
        <v>0</v>
      </c>
      <c r="D1086" s="1">
        <v>0</v>
      </c>
      <c r="E1086" s="1">
        <v>0</v>
      </c>
      <c r="F1086" s="1">
        <v>-2.474661685181179E-05</v>
      </c>
      <c r="G1086" s="1">
        <v>0</v>
      </c>
      <c r="H1086" s="1">
        <v>0</v>
      </c>
      <c r="I1086" s="1">
        <v>0</v>
      </c>
      <c r="J1086" s="1">
        <v>0.003707136237256714</v>
      </c>
      <c r="L1086" s="1">
        <v>0</v>
      </c>
    </row>
    <row r="1087" spans="1:12">
      <c r="A1087" s="3">
        <v>40967</v>
      </c>
      <c r="C1087" s="1">
        <v>0</v>
      </c>
      <c r="D1087" s="1">
        <v>0</v>
      </c>
      <c r="E1087" s="1">
        <v>0</v>
      </c>
      <c r="F1087" s="1">
        <v>-0.0006326407070347262</v>
      </c>
      <c r="G1087" s="1">
        <v>0</v>
      </c>
      <c r="H1087" s="1">
        <v>-9.062075215215959E-05</v>
      </c>
      <c r="I1087" s="1">
        <v>0</v>
      </c>
      <c r="J1087" s="1">
        <v>0.002585410895660223</v>
      </c>
      <c r="L1087" s="1">
        <v>0</v>
      </c>
    </row>
    <row r="1088" spans="1:12">
      <c r="A1088" s="3">
        <v>40968</v>
      </c>
      <c r="C1088" s="1">
        <v>0</v>
      </c>
      <c r="D1088" s="1">
        <v>0</v>
      </c>
      <c r="E1088" s="1">
        <v>0</v>
      </c>
      <c r="F1088" s="1">
        <v>4.444622229371475E-06</v>
      </c>
      <c r="G1088" s="1">
        <v>0</v>
      </c>
      <c r="H1088" s="1">
        <v>0</v>
      </c>
      <c r="I1088" s="1">
        <v>0</v>
      </c>
      <c r="J1088" s="1">
        <v>-9.209799226383986E-05</v>
      </c>
      <c r="L1088" s="1">
        <v>0.0009823182711199419</v>
      </c>
    </row>
    <row r="1089" spans="1:12">
      <c r="A1089" s="3">
        <v>40969</v>
      </c>
      <c r="C1089" s="1">
        <v>0</v>
      </c>
      <c r="D1089" s="1">
        <v>0</v>
      </c>
      <c r="E1089" s="1">
        <v>0</v>
      </c>
      <c r="F1089" s="1">
        <v>-0.000987336692606311</v>
      </c>
      <c r="G1089" s="1">
        <v>0</v>
      </c>
      <c r="H1089" s="1">
        <v>0</v>
      </c>
      <c r="I1089" s="1">
        <v>0</v>
      </c>
      <c r="J1089" s="1">
        <v>0.004513217279174864</v>
      </c>
      <c r="L1089" s="1">
        <v>0</v>
      </c>
    </row>
    <row r="1090" spans="1:12">
      <c r="A1090" s="3">
        <v>40970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-0.0009969186151893572</v>
      </c>
      <c r="I1090" s="1">
        <v>0</v>
      </c>
      <c r="J1090" s="1">
        <v>0</v>
      </c>
      <c r="L1090" s="1">
        <v>0</v>
      </c>
    </row>
    <row r="1091" spans="1:12">
      <c r="A1091" s="3">
        <v>40973</v>
      </c>
      <c r="C1091" s="1">
        <v>0</v>
      </c>
      <c r="D1091" s="1">
        <v>3.079556851770526E-05</v>
      </c>
      <c r="E1091" s="1">
        <v>-0.0001009830225016106</v>
      </c>
      <c r="F1091" s="1">
        <v>1.398255612583554E-05</v>
      </c>
      <c r="G1091" s="1">
        <v>0</v>
      </c>
      <c r="H1091" s="1">
        <v>0</v>
      </c>
      <c r="I1091" s="1">
        <v>0</v>
      </c>
      <c r="J1091" s="1">
        <v>0.005409866128736507</v>
      </c>
      <c r="L1091" s="1">
        <v>0</v>
      </c>
    </row>
    <row r="1092" spans="1:12">
      <c r="A1092" s="3">
        <v>40974</v>
      </c>
      <c r="C1092" s="1">
        <v>0</v>
      </c>
      <c r="D1092" s="1">
        <v>0</v>
      </c>
      <c r="E1092" s="1">
        <v>-0.0003465738594670142</v>
      </c>
      <c r="F1092" s="1">
        <v>7.436073600608495E-05</v>
      </c>
      <c r="G1092" s="1">
        <v>0.0017423200366804</v>
      </c>
      <c r="H1092" s="1">
        <v>0.000907194048807014</v>
      </c>
      <c r="I1092" s="1">
        <v>0.0001917361710286336</v>
      </c>
      <c r="J1092" s="1">
        <v>0</v>
      </c>
      <c r="L1092" s="1">
        <v>-9.813542688918986E-05</v>
      </c>
    </row>
    <row r="1093" spans="1:12">
      <c r="A1093" s="3">
        <v>40975</v>
      </c>
      <c r="C1093" s="1">
        <v>-0.0006351701089906125</v>
      </c>
      <c r="D1093" s="1">
        <v>0</v>
      </c>
      <c r="E1093" s="1">
        <v>0</v>
      </c>
      <c r="F1093" s="1">
        <v>-0.0007340193501481629</v>
      </c>
      <c r="G1093" s="1">
        <v>0</v>
      </c>
      <c r="H1093" s="1">
        <v>-9.063717937107807E-05</v>
      </c>
      <c r="I1093" s="1">
        <v>0</v>
      </c>
      <c r="J1093" s="1">
        <v>-0.0004559963520293087</v>
      </c>
      <c r="L1093" s="1">
        <v>0</v>
      </c>
    </row>
    <row r="1094" spans="1:12">
      <c r="A1094" s="3">
        <v>40976</v>
      </c>
      <c r="C1094" s="1">
        <v>0</v>
      </c>
      <c r="D1094" s="1">
        <v>0</v>
      </c>
      <c r="E1094" s="1">
        <v>4.070202267270062E-05</v>
      </c>
      <c r="F1094" s="1">
        <v>1.081168399608146E-05</v>
      </c>
      <c r="G1094" s="1">
        <v>0</v>
      </c>
      <c r="H1094" s="1">
        <v>0</v>
      </c>
      <c r="I1094" s="1">
        <v>0</v>
      </c>
      <c r="J1094" s="1">
        <v>-0.0035583941605839</v>
      </c>
      <c r="L1094" s="1">
        <v>0</v>
      </c>
    </row>
    <row r="1095" spans="1:12">
      <c r="A1095" s="3">
        <v>40977</v>
      </c>
      <c r="C1095" s="1">
        <v>0</v>
      </c>
      <c r="D1095" s="1">
        <v>0</v>
      </c>
      <c r="E1095" s="1">
        <v>0</v>
      </c>
      <c r="F1095" s="1">
        <v>-0.0005602935658456376</v>
      </c>
      <c r="G1095" s="1">
        <v>0</v>
      </c>
      <c r="H1095" s="1">
        <v>0</v>
      </c>
      <c r="I1095" s="1">
        <v>0</v>
      </c>
      <c r="J1095" s="1">
        <v>0</v>
      </c>
      <c r="L1095" s="1">
        <v>0</v>
      </c>
    </row>
    <row r="1096" spans="1:12">
      <c r="A1096" s="3">
        <v>40980</v>
      </c>
      <c r="C1096" s="1">
        <v>0</v>
      </c>
      <c r="D1096" s="1">
        <v>0</v>
      </c>
      <c r="E1096" s="1">
        <v>0</v>
      </c>
      <c r="F1096" s="1">
        <v>-0.0004428864231768026</v>
      </c>
      <c r="G1096" s="1">
        <v>0</v>
      </c>
      <c r="H1096" s="1">
        <v>-0.001269035532994844</v>
      </c>
      <c r="I1096" s="1">
        <v>0</v>
      </c>
      <c r="J1096" s="1">
        <v>-0.004853035436315212</v>
      </c>
      <c r="L1096" s="1">
        <v>0</v>
      </c>
    </row>
    <row r="1097" spans="1:12">
      <c r="A1097" s="3">
        <v>40981</v>
      </c>
      <c r="C1097" s="1">
        <v>0</v>
      </c>
      <c r="D1097" s="1">
        <v>0</v>
      </c>
      <c r="E1097" s="1">
        <v>0.0002551040802842852</v>
      </c>
      <c r="F1097" s="1">
        <v>-0.0003227627986271964</v>
      </c>
      <c r="G1097" s="1">
        <v>0</v>
      </c>
      <c r="H1097" s="1">
        <v>0</v>
      </c>
      <c r="I1097" s="1">
        <v>0</v>
      </c>
      <c r="J1097" s="1">
        <v>-0.01058152373941856</v>
      </c>
      <c r="L1097" s="1">
        <v>0</v>
      </c>
    </row>
    <row r="1098" spans="1:12">
      <c r="A1098" s="3">
        <v>40982</v>
      </c>
      <c r="C1098" s="1">
        <v>0</v>
      </c>
      <c r="D1098" s="1">
        <v>0</v>
      </c>
      <c r="E1098" s="1">
        <v>0</v>
      </c>
      <c r="F1098" s="1">
        <v>0.001863967914533804</v>
      </c>
      <c r="G1098" s="1">
        <v>0</v>
      </c>
      <c r="H1098" s="1">
        <v>-9.076057360690726E-05</v>
      </c>
      <c r="I1098" s="1">
        <v>0</v>
      </c>
      <c r="J1098" s="1">
        <v>-9.299730307821275E-05</v>
      </c>
      <c r="L1098" s="1">
        <v>0.001472175875944615</v>
      </c>
    </row>
    <row r="1099" spans="1:12">
      <c r="A1099" s="3">
        <v>40983</v>
      </c>
      <c r="C1099" s="1">
        <v>0</v>
      </c>
      <c r="D1099" s="1">
        <v>0</v>
      </c>
      <c r="E1099" s="1">
        <v>0</v>
      </c>
      <c r="F1099" s="1">
        <v>-1.906901266224281E-06</v>
      </c>
      <c r="G1099" s="1">
        <v>0</v>
      </c>
      <c r="H1099" s="1">
        <v>0</v>
      </c>
      <c r="I1099" s="1">
        <v>0</v>
      </c>
      <c r="J1099" s="1">
        <v>0</v>
      </c>
      <c r="L1099" s="1">
        <v>0</v>
      </c>
    </row>
    <row r="1100" spans="1:12">
      <c r="A1100" s="3">
        <v>40984</v>
      </c>
      <c r="C1100" s="1">
        <v>0</v>
      </c>
      <c r="D1100" s="1">
        <v>0</v>
      </c>
      <c r="E1100" s="1">
        <v>0</v>
      </c>
      <c r="F1100" s="1">
        <v>-6.991984643156535E-06</v>
      </c>
      <c r="G1100" s="1">
        <v>0</v>
      </c>
      <c r="H1100" s="1">
        <v>0</v>
      </c>
      <c r="I1100" s="1">
        <v>0</v>
      </c>
      <c r="J1100" s="1">
        <v>0</v>
      </c>
      <c r="L1100" s="1">
        <v>0</v>
      </c>
    </row>
    <row r="1101" spans="1:12">
      <c r="A1101" s="3">
        <v>40987</v>
      </c>
      <c r="C1101" s="1">
        <v>0</v>
      </c>
      <c r="D1101" s="1">
        <v>0</v>
      </c>
      <c r="E1101" s="1">
        <v>0</v>
      </c>
      <c r="F1101" s="1">
        <v>-6.356394119944042E-07</v>
      </c>
      <c r="G1101" s="1">
        <v>0</v>
      </c>
      <c r="H1101" s="1">
        <v>0</v>
      </c>
      <c r="I1101" s="1">
        <v>0</v>
      </c>
      <c r="J1101" s="1">
        <v>0</v>
      </c>
      <c r="L1101" s="1">
        <v>0</v>
      </c>
    </row>
    <row r="1102" spans="1:12">
      <c r="A1102" s="3">
        <v>40988</v>
      </c>
      <c r="C1102" s="1">
        <v>0</v>
      </c>
      <c r="D1102" s="1">
        <v>0</v>
      </c>
      <c r="E1102" s="1">
        <v>0</v>
      </c>
      <c r="F1102" s="1">
        <v>0.0003724849321582457</v>
      </c>
      <c r="G1102" s="1">
        <v>0</v>
      </c>
      <c r="H1102" s="1">
        <v>0.001089225742035183</v>
      </c>
      <c r="I1102" s="1">
        <v>0</v>
      </c>
      <c r="J1102" s="1">
        <v>0</v>
      </c>
      <c r="L1102" s="1">
        <v>0</v>
      </c>
    </row>
    <row r="1103" spans="1:12">
      <c r="A1103" s="3">
        <v>40989</v>
      </c>
      <c r="C1103" s="1">
        <v>0</v>
      </c>
      <c r="D1103" s="1">
        <v>0</v>
      </c>
      <c r="E1103" s="1">
        <v>0</v>
      </c>
      <c r="F1103" s="1">
        <v>-4.447821965125609E-05</v>
      </c>
      <c r="G1103" s="1">
        <v>0</v>
      </c>
      <c r="H1103" s="1">
        <v>0</v>
      </c>
      <c r="I1103" s="1">
        <v>0</v>
      </c>
      <c r="J1103" s="1">
        <v>-9.300595238082021E-05</v>
      </c>
      <c r="L1103" s="1">
        <v>0</v>
      </c>
    </row>
    <row r="1104" spans="1:12">
      <c r="A1104" s="3">
        <v>40990</v>
      </c>
      <c r="C1104" s="1">
        <v>0</v>
      </c>
      <c r="D1104" s="1">
        <v>0</v>
      </c>
      <c r="E1104" s="1">
        <v>0</v>
      </c>
      <c r="F1104" s="1">
        <v>-4.892821785640322E-05</v>
      </c>
      <c r="G1104" s="1">
        <v>-0.0002746246796045959</v>
      </c>
      <c r="H1104" s="1">
        <v>-0.0008160304651373407</v>
      </c>
      <c r="I1104" s="1">
        <v>-0.0008626473689256065</v>
      </c>
      <c r="J1104" s="1">
        <v>0.005859920007441177</v>
      </c>
      <c r="L1104" s="1">
        <v>0</v>
      </c>
    </row>
    <row r="1105" spans="1:12">
      <c r="A1105" s="3">
        <v>40991</v>
      </c>
      <c r="C1105" s="1">
        <v>0</v>
      </c>
      <c r="D1105" s="1">
        <v>0.001927463272166197</v>
      </c>
      <c r="E1105" s="1">
        <v>0</v>
      </c>
      <c r="F1105" s="1">
        <v>-1.270924985585786E-06</v>
      </c>
      <c r="G1105" s="1">
        <v>0</v>
      </c>
      <c r="H1105" s="1">
        <v>0</v>
      </c>
      <c r="I1105" s="1">
        <v>0</v>
      </c>
      <c r="J1105" s="1">
        <v>0</v>
      </c>
      <c r="L1105" s="1">
        <v>0</v>
      </c>
    </row>
    <row r="1106" spans="1:12">
      <c r="A1106" s="3">
        <v>40994</v>
      </c>
      <c r="C1106" s="1">
        <v>0</v>
      </c>
      <c r="D1106" s="1">
        <v>0</v>
      </c>
      <c r="E1106" s="1">
        <v>0.0002259747431445636</v>
      </c>
      <c r="F1106" s="1">
        <v>6.354633004246324E-07</v>
      </c>
      <c r="G1106" s="1">
        <v>0</v>
      </c>
      <c r="H1106" s="1">
        <v>-9.074410163345537E-05</v>
      </c>
      <c r="I1106" s="1">
        <v>0</v>
      </c>
      <c r="J1106" s="1">
        <v>0.001387090808211644</v>
      </c>
      <c r="L1106" s="1">
        <v>0</v>
      </c>
    </row>
    <row r="1107" spans="1:12">
      <c r="A1107" s="3">
        <v>40995</v>
      </c>
      <c r="C1107" s="1">
        <v>0</v>
      </c>
      <c r="D1107" s="1">
        <v>0</v>
      </c>
      <c r="E1107" s="1">
        <v>0</v>
      </c>
      <c r="F1107" s="1">
        <v>-4.066962538196162E-05</v>
      </c>
      <c r="G1107" s="1">
        <v>0</v>
      </c>
      <c r="H1107" s="1">
        <v>0</v>
      </c>
      <c r="I1107" s="1">
        <v>0</v>
      </c>
      <c r="J1107" s="1">
        <v>-0.001569858712715866</v>
      </c>
      <c r="L1107" s="1">
        <v>0</v>
      </c>
    </row>
    <row r="1108" spans="1:12">
      <c r="A1108" s="3">
        <v>40996</v>
      </c>
      <c r="C1108" s="1">
        <v>0</v>
      </c>
      <c r="D1108" s="1">
        <v>0</v>
      </c>
      <c r="E1108" s="1">
        <v>0</v>
      </c>
      <c r="F1108" s="1">
        <v>2.414857218391298E-05</v>
      </c>
      <c r="G1108" s="1">
        <v>0</v>
      </c>
      <c r="H1108" s="1">
        <v>-0.0004537616843633963</v>
      </c>
      <c r="I1108" s="1">
        <v>0</v>
      </c>
      <c r="J1108" s="1">
        <v>0</v>
      </c>
      <c r="L1108" s="1">
        <v>0</v>
      </c>
    </row>
    <row r="1109" spans="1:12">
      <c r="A1109" s="3">
        <v>40997</v>
      </c>
      <c r="C1109" s="1">
        <v>0</v>
      </c>
      <c r="D1109" s="1">
        <v>0</v>
      </c>
      <c r="E1109" s="1">
        <v>0</v>
      </c>
      <c r="F1109" s="1">
        <v>-3.30446165871523E-05</v>
      </c>
      <c r="G1109" s="1">
        <v>9.156670634569153E-05</v>
      </c>
      <c r="H1109" s="1">
        <v>0.001725077174505207</v>
      </c>
      <c r="I1109" s="1">
        <v>0</v>
      </c>
      <c r="J1109" s="1">
        <v>0.01563078061413248</v>
      </c>
      <c r="L1109" s="1">
        <v>0</v>
      </c>
    </row>
    <row r="1110" spans="1:12">
      <c r="A1110" s="3">
        <v>40998</v>
      </c>
      <c r="C1110" s="1">
        <v>0</v>
      </c>
      <c r="D1110" s="1">
        <v>0</v>
      </c>
      <c r="E1110" s="1">
        <v>0</v>
      </c>
      <c r="F1110" s="1">
        <v>2.097131505385263E-05</v>
      </c>
      <c r="G1110" s="1">
        <v>0</v>
      </c>
      <c r="H1110" s="1">
        <v>-9.063717937107807E-05</v>
      </c>
      <c r="I1110" s="1">
        <v>0</v>
      </c>
      <c r="J1110" s="1">
        <v>0</v>
      </c>
      <c r="L1110" s="1">
        <v>0</v>
      </c>
    </row>
    <row r="1111" spans="1:12">
      <c r="A1111" s="3">
        <v>41001</v>
      </c>
      <c r="C1111" s="1">
        <v>0</v>
      </c>
      <c r="D1111" s="1">
        <v>0</v>
      </c>
      <c r="E1111" s="1">
        <v>0</v>
      </c>
      <c r="F1111" s="1">
        <v>-1.270962137422949E-06</v>
      </c>
      <c r="G1111" s="1">
        <v>0</v>
      </c>
      <c r="H1111" s="1">
        <v>0</v>
      </c>
      <c r="I1111" s="1">
        <v>0</v>
      </c>
      <c r="J1111" s="1">
        <v>0</v>
      </c>
      <c r="L1111" s="1">
        <v>0</v>
      </c>
    </row>
    <row r="1112" spans="1:12">
      <c r="A1112" s="3">
        <v>41002</v>
      </c>
      <c r="C1112" s="1">
        <v>0</v>
      </c>
      <c r="D1112" s="1">
        <v>0.002992508251401516</v>
      </c>
      <c r="E1112" s="1">
        <v>0</v>
      </c>
      <c r="F1112" s="1">
        <v>-0.0001448898678133581</v>
      </c>
      <c r="G1112" s="1">
        <v>0</v>
      </c>
      <c r="H1112" s="1">
        <v>0</v>
      </c>
      <c r="I1112" s="1">
        <v>0</v>
      </c>
      <c r="J1112" s="1">
        <v>0</v>
      </c>
      <c r="L1112" s="1">
        <v>0</v>
      </c>
    </row>
    <row r="1113" spans="1:12">
      <c r="A1113" s="3">
        <v>41003</v>
      </c>
      <c r="C1113" s="1">
        <v>0</v>
      </c>
      <c r="D1113" s="1">
        <v>0</v>
      </c>
      <c r="E1113" s="1">
        <v>-0.0003915526333188035</v>
      </c>
      <c r="F1113" s="1">
        <v>0.0001379195503188324</v>
      </c>
      <c r="G1113" s="1">
        <v>0.0002746749679545246</v>
      </c>
      <c r="H1113" s="1">
        <v>0</v>
      </c>
      <c r="I1113" s="1">
        <v>0</v>
      </c>
      <c r="J1113" s="1">
        <v>0</v>
      </c>
      <c r="L1113" s="1">
        <v>0.002646021168169366</v>
      </c>
    </row>
    <row r="1114" spans="1:12">
      <c r="A1114" s="3">
        <v>41004</v>
      </c>
      <c r="C1114" s="1">
        <v>0</v>
      </c>
      <c r="D1114" s="1">
        <v>0</v>
      </c>
      <c r="E1114" s="1">
        <v>0</v>
      </c>
      <c r="F1114" s="1">
        <v>-0.0002688107127742922</v>
      </c>
      <c r="G1114" s="1">
        <v>0</v>
      </c>
      <c r="H1114" s="1">
        <v>0</v>
      </c>
      <c r="I1114" s="1">
        <v>0</v>
      </c>
      <c r="J1114" s="1">
        <v>0</v>
      </c>
      <c r="L1114" s="1">
        <v>0</v>
      </c>
    </row>
    <row r="1115" spans="1:12">
      <c r="A1115" s="3">
        <v>41005</v>
      </c>
      <c r="C1115" s="1">
        <v>0</v>
      </c>
      <c r="D1115" s="1">
        <v>-0.00329698111026222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L1115" s="1">
        <v>0</v>
      </c>
    </row>
    <row r="1116" spans="1:12">
      <c r="A1116" s="3">
        <v>41008</v>
      </c>
      <c r="C1116" s="1">
        <v>-0.004001504493234997</v>
      </c>
      <c r="D1116" s="1">
        <v>-0.00254065857280128</v>
      </c>
      <c r="E1116" s="1">
        <v>-5.159763726414468E-05</v>
      </c>
      <c r="F1116" s="1">
        <v>-9.089897818104209E-05</v>
      </c>
      <c r="G1116" s="1">
        <v>0</v>
      </c>
      <c r="H1116" s="1">
        <v>-0.002447425670775938</v>
      </c>
      <c r="I1116" s="1">
        <v>-0.0005755947812738915</v>
      </c>
      <c r="J1116" s="1">
        <v>-0.006283580730352401</v>
      </c>
      <c r="L1116" s="1">
        <v>0</v>
      </c>
    </row>
    <row r="1117" spans="1:12">
      <c r="A1117" s="3">
        <v>41009</v>
      </c>
      <c r="C1117" s="1">
        <v>-0.0001727704191368806</v>
      </c>
      <c r="D1117" s="1">
        <v>0</v>
      </c>
      <c r="E1117" s="1">
        <v>0.000323410329217122</v>
      </c>
      <c r="F1117" s="1">
        <v>-0.002047002222459571</v>
      </c>
      <c r="G1117" s="1">
        <v>0.0003661327231121447</v>
      </c>
      <c r="H1117" s="1">
        <v>0.0004543389368467654</v>
      </c>
      <c r="I1117" s="1">
        <v>0</v>
      </c>
      <c r="J1117" s="1">
        <v>0.005315249266862221</v>
      </c>
      <c r="L1117" s="1">
        <v>0</v>
      </c>
    </row>
    <row r="1118" spans="1:12">
      <c r="A1118" s="3">
        <v>41010</v>
      </c>
      <c r="C1118" s="1">
        <v>0</v>
      </c>
      <c r="D1118" s="1">
        <v>0</v>
      </c>
      <c r="E1118" s="1">
        <v>0</v>
      </c>
      <c r="F1118" s="1">
        <v>4.650238372483351E-05</v>
      </c>
      <c r="G1118" s="1">
        <v>0</v>
      </c>
      <c r="H1118" s="1">
        <v>0</v>
      </c>
      <c r="I1118" s="1">
        <v>0</v>
      </c>
      <c r="J1118" s="1">
        <v>0</v>
      </c>
      <c r="L1118" s="1">
        <v>0</v>
      </c>
    </row>
    <row r="1119" spans="1:12">
      <c r="A1119" s="3">
        <v>41011</v>
      </c>
      <c r="C1119" s="1">
        <v>0</v>
      </c>
      <c r="D1119" s="1">
        <v>0</v>
      </c>
      <c r="E1119" s="1">
        <v>-0.0001423998442320329</v>
      </c>
      <c r="F1119" s="1">
        <v>-2.547957334342321E-06</v>
      </c>
      <c r="G1119" s="1">
        <v>0</v>
      </c>
      <c r="H1119" s="1">
        <v>0</v>
      </c>
      <c r="I1119" s="1">
        <v>0</v>
      </c>
      <c r="J1119" s="1">
        <v>0</v>
      </c>
      <c r="L1119" s="1">
        <v>0</v>
      </c>
    </row>
    <row r="1120" spans="1:12">
      <c r="A1120" s="3">
        <v>41012</v>
      </c>
      <c r="C1120" s="1">
        <v>0</v>
      </c>
      <c r="D1120" s="1">
        <v>0</v>
      </c>
      <c r="E1120" s="1">
        <v>-0.0002892000494111313</v>
      </c>
      <c r="F1120" s="1">
        <v>6.369909566483756E-07</v>
      </c>
      <c r="G1120" s="1">
        <v>9.149967975097262E-05</v>
      </c>
      <c r="H1120" s="1">
        <v>0</v>
      </c>
      <c r="I1120" s="1">
        <v>0</v>
      </c>
      <c r="J1120" s="1">
        <v>0</v>
      </c>
      <c r="L1120" s="1">
        <v>0</v>
      </c>
    </row>
    <row r="1121" spans="1:12">
      <c r="A1121" s="3">
        <v>41015</v>
      </c>
      <c r="C1121" s="1">
        <v>0</v>
      </c>
      <c r="D1121" s="1">
        <v>-0.0003663776043107969</v>
      </c>
      <c r="E1121" s="1">
        <v>-0.000345250659246954</v>
      </c>
      <c r="F1121" s="1">
        <v>0.0001146582991586875</v>
      </c>
      <c r="G1121" s="1">
        <v>0</v>
      </c>
      <c r="H1121" s="1">
        <v>-9.082652134417835E-05</v>
      </c>
      <c r="I1121" s="1">
        <v>0</v>
      </c>
      <c r="J1121" s="1">
        <v>-9.115770282597246E-05</v>
      </c>
      <c r="L1121" s="1">
        <v>0</v>
      </c>
    </row>
    <row r="1122" spans="1:12">
      <c r="A1122" s="3">
        <v>41016</v>
      </c>
      <c r="C1122" s="1">
        <v>-0.0004306632213608719</v>
      </c>
      <c r="D1122" s="1">
        <v>0</v>
      </c>
      <c r="E1122" s="1">
        <v>0.001518173364055464</v>
      </c>
      <c r="F1122" s="1">
        <v>-1.401218550611816E-05</v>
      </c>
      <c r="G1122" s="1">
        <v>0.0002744739249771477</v>
      </c>
      <c r="H1122" s="1">
        <v>0</v>
      </c>
      <c r="I1122" s="1">
        <v>-0.000191975427145441</v>
      </c>
      <c r="J1122" s="1">
        <v>0.001185158173033107</v>
      </c>
      <c r="L1122" s="1">
        <v>0</v>
      </c>
    </row>
    <row r="1123" spans="1:12">
      <c r="A1123" s="3">
        <v>41017</v>
      </c>
      <c r="C1123" s="1">
        <v>0</v>
      </c>
      <c r="D1123" s="1">
        <v>0</v>
      </c>
      <c r="E1123" s="1">
        <v>0</v>
      </c>
      <c r="F1123" s="1">
        <v>-0.0001203790986217257</v>
      </c>
      <c r="G1123" s="1">
        <v>0</v>
      </c>
      <c r="H1123" s="1">
        <v>-0.0006358434008538749</v>
      </c>
      <c r="I1123" s="1">
        <v>0</v>
      </c>
      <c r="J1123" s="1">
        <v>-9.105809506460005E-05</v>
      </c>
      <c r="L1123" s="1">
        <v>0</v>
      </c>
    </row>
    <row r="1124" spans="1:12">
      <c r="A1124" s="3">
        <v>41018</v>
      </c>
      <c r="C1124" s="1">
        <v>0</v>
      </c>
      <c r="D1124" s="1">
        <v>0</v>
      </c>
      <c r="E1124" s="1">
        <v>0</v>
      </c>
      <c r="F1124" s="1">
        <v>0.0001942859545269737</v>
      </c>
      <c r="G1124" s="1">
        <v>0</v>
      </c>
      <c r="H1124" s="1">
        <v>0</v>
      </c>
      <c r="I1124" s="1">
        <v>0</v>
      </c>
      <c r="J1124" s="1">
        <v>0.0005463983243785275</v>
      </c>
      <c r="L1124" s="1">
        <v>0</v>
      </c>
    </row>
    <row r="1125" spans="1:12">
      <c r="A1125" s="3">
        <v>41019</v>
      </c>
      <c r="C1125" s="1">
        <v>0</v>
      </c>
      <c r="D1125" s="1">
        <v>0</v>
      </c>
      <c r="E1125" s="1">
        <v>0</v>
      </c>
      <c r="F1125" s="1">
        <v>1.273758785780288E-06</v>
      </c>
      <c r="G1125" s="1">
        <v>0</v>
      </c>
      <c r="H1125" s="1">
        <v>0</v>
      </c>
      <c r="I1125" s="1">
        <v>0</v>
      </c>
      <c r="J1125" s="1">
        <v>0</v>
      </c>
      <c r="L1125" s="1">
        <v>0</v>
      </c>
    </row>
    <row r="1126" spans="1:12">
      <c r="A1126" s="3">
        <v>41022</v>
      </c>
      <c r="C1126" s="1">
        <v>0</v>
      </c>
      <c r="D1126" s="1">
        <v>0</v>
      </c>
      <c r="E1126" s="1">
        <v>-0.0004239795270160052</v>
      </c>
      <c r="F1126" s="1">
        <v>2.547514326578515E-05</v>
      </c>
      <c r="G1126" s="1">
        <v>0</v>
      </c>
      <c r="H1126" s="1">
        <v>-0.002908562079621868</v>
      </c>
      <c r="I1126" s="1">
        <v>-9.600614439320143E-05</v>
      </c>
      <c r="J1126" s="1">
        <v>-9.101665604804854E-05</v>
      </c>
      <c r="L1126" s="1">
        <v>0</v>
      </c>
    </row>
    <row r="1127" spans="1:12">
      <c r="A1127" s="3">
        <v>41023</v>
      </c>
      <c r="C1127" s="1">
        <v>0</v>
      </c>
      <c r="D1127" s="1">
        <v>-0.0006307087905388364</v>
      </c>
      <c r="E1127" s="1">
        <v>0</v>
      </c>
      <c r="F1127" s="1">
        <v>-0.0003585535072646584</v>
      </c>
      <c r="G1127" s="1">
        <v>0</v>
      </c>
      <c r="H1127" s="1">
        <v>0</v>
      </c>
      <c r="I1127" s="1">
        <v>0</v>
      </c>
      <c r="J1127" s="1">
        <v>0</v>
      </c>
      <c r="L1127" s="1">
        <v>0</v>
      </c>
    </row>
    <row r="1128" spans="1:12">
      <c r="A1128" s="3">
        <v>41024</v>
      </c>
      <c r="C1128" s="1">
        <v>0</v>
      </c>
      <c r="D1128" s="1">
        <v>0</v>
      </c>
      <c r="E1128" s="1">
        <v>-0.0001285551490693981</v>
      </c>
      <c r="F1128" s="1">
        <v>5.733817097564042E-06</v>
      </c>
      <c r="G1128" s="1">
        <v>-0.0006402634226652104</v>
      </c>
      <c r="H1128" s="1">
        <v>-9.115770282597246E-05</v>
      </c>
      <c r="I1128" s="1">
        <v>0</v>
      </c>
      <c r="J1128" s="1">
        <v>0</v>
      </c>
      <c r="L1128" s="1">
        <v>0</v>
      </c>
    </row>
    <row r="1129" spans="1:12">
      <c r="A1129" s="3">
        <v>41025</v>
      </c>
      <c r="C1129" s="1">
        <v>0</v>
      </c>
      <c r="D1129" s="1">
        <v>0</v>
      </c>
      <c r="E1129" s="1">
        <v>0</v>
      </c>
      <c r="F1129" s="1">
        <v>-0.0003459383146752204</v>
      </c>
      <c r="G1129" s="1">
        <v>0</v>
      </c>
      <c r="H1129" s="1">
        <v>0</v>
      </c>
      <c r="I1129" s="1">
        <v>0</v>
      </c>
      <c r="J1129" s="1">
        <v>0</v>
      </c>
      <c r="L1129" s="1">
        <v>0</v>
      </c>
    </row>
    <row r="1130" spans="1:12">
      <c r="A1130" s="3">
        <v>41026</v>
      </c>
      <c r="C1130" s="1">
        <v>0</v>
      </c>
      <c r="D1130" s="1">
        <v>0</v>
      </c>
      <c r="E1130" s="1">
        <v>0</v>
      </c>
      <c r="F1130" s="1">
        <v>-7.647691257717248E-06</v>
      </c>
      <c r="G1130" s="1">
        <v>0</v>
      </c>
      <c r="H1130" s="1">
        <v>0</v>
      </c>
      <c r="I1130" s="1">
        <v>0</v>
      </c>
      <c r="J1130" s="1">
        <v>0</v>
      </c>
      <c r="L1130" s="1">
        <v>0</v>
      </c>
    </row>
    <row r="1131" spans="1:12">
      <c r="A1131" s="3">
        <v>41029</v>
      </c>
      <c r="C1131" s="1">
        <v>0</v>
      </c>
      <c r="D1131" s="1">
        <v>0</v>
      </c>
      <c r="E1131" s="1">
        <v>0</v>
      </c>
      <c r="F1131" s="1">
        <v>1.975668684206511E-05</v>
      </c>
      <c r="G1131" s="1">
        <v>0</v>
      </c>
      <c r="H1131" s="1">
        <v>0</v>
      </c>
      <c r="I1131" s="1">
        <v>0</v>
      </c>
      <c r="J1131" s="1">
        <v>-9.102494083379487E-05</v>
      </c>
      <c r="L1131" s="1">
        <v>0</v>
      </c>
    </row>
    <row r="1132" spans="1:12">
      <c r="A1132" s="3">
        <v>41030</v>
      </c>
      <c r="C1132" s="1">
        <v>0</v>
      </c>
      <c r="D1132" s="1">
        <v>0</v>
      </c>
      <c r="E1132" s="1">
        <v>-3.196132099048121E-05</v>
      </c>
      <c r="F1132" s="1">
        <v>6.372998878401148E-06</v>
      </c>
      <c r="G1132" s="1">
        <v>0</v>
      </c>
      <c r="H1132" s="1">
        <v>0</v>
      </c>
      <c r="I1132" s="1">
        <v>0</v>
      </c>
      <c r="J1132" s="1">
        <v>0</v>
      </c>
      <c r="L1132" s="1">
        <v>0</v>
      </c>
    </row>
    <row r="1133" spans="1:12">
      <c r="A1133" s="3">
        <v>41031</v>
      </c>
      <c r="C1133" s="1">
        <v>0</v>
      </c>
      <c r="D1133" s="1">
        <v>0</v>
      </c>
      <c r="E1133" s="1">
        <v>0</v>
      </c>
      <c r="F1133" s="1">
        <v>-6.372958263556328E-06</v>
      </c>
      <c r="G1133" s="1">
        <v>0</v>
      </c>
      <c r="H1133" s="1">
        <v>-9.116601331016216E-05</v>
      </c>
      <c r="I1133" s="1">
        <v>0</v>
      </c>
      <c r="J1133" s="1">
        <v>0.009285389167046132</v>
      </c>
      <c r="L1133" s="1">
        <v>0</v>
      </c>
    </row>
    <row r="1134" spans="1:12">
      <c r="A1134" s="3">
        <v>41032</v>
      </c>
      <c r="C1134" s="1">
        <v>0</v>
      </c>
      <c r="D1134" s="1">
        <v>-0.00201533449363489</v>
      </c>
      <c r="E1134" s="1">
        <v>-0.0001053304470369776</v>
      </c>
      <c r="F1134" s="1">
        <v>-4.461099214847497E-05</v>
      </c>
      <c r="G1134" s="1">
        <v>0</v>
      </c>
      <c r="H1134" s="1">
        <v>0.002005835156819735</v>
      </c>
      <c r="I1134" s="1">
        <v>0</v>
      </c>
      <c r="J1134" s="1">
        <v>0</v>
      </c>
      <c r="L1134" s="1">
        <v>0</v>
      </c>
    </row>
    <row r="1135" spans="1:12">
      <c r="A1135" s="3">
        <v>41033</v>
      </c>
      <c r="C1135" s="1">
        <v>0</v>
      </c>
      <c r="D1135" s="1">
        <v>0</v>
      </c>
      <c r="E1135" s="1">
        <v>0.001669481828583841</v>
      </c>
      <c r="F1135" s="1">
        <v>0</v>
      </c>
      <c r="G1135" s="1">
        <v>0</v>
      </c>
      <c r="H1135" s="1">
        <v>0.001819836214740578</v>
      </c>
      <c r="I1135" s="1">
        <v>0.005376860297647612</v>
      </c>
      <c r="J1135" s="1">
        <v>-0.0006313700730585792</v>
      </c>
      <c r="L1135" s="1">
        <v>0</v>
      </c>
    </row>
    <row r="1136" spans="1:12">
      <c r="A1136" s="3">
        <v>41036</v>
      </c>
      <c r="C1136" s="1">
        <v>0</v>
      </c>
      <c r="D1136" s="1">
        <v>0.004631139017082786</v>
      </c>
      <c r="E1136" s="1">
        <v>0</v>
      </c>
      <c r="F1136" s="1">
        <v>0</v>
      </c>
      <c r="G1136" s="1">
        <v>0</v>
      </c>
      <c r="H1136" s="1">
        <v>-0.002815622161671083</v>
      </c>
      <c r="I1136" s="1">
        <v>0</v>
      </c>
      <c r="J1136" s="1">
        <v>-9.02527075811177E-05</v>
      </c>
      <c r="L1136" s="1">
        <v>0</v>
      </c>
    </row>
    <row r="1137" spans="1:12">
      <c r="A1137" s="3">
        <v>41037</v>
      </c>
      <c r="C1137" s="1">
        <v>0.001140545010316352</v>
      </c>
      <c r="D1137" s="1">
        <v>0</v>
      </c>
      <c r="E1137" s="1">
        <v>-0.00186034974575211</v>
      </c>
      <c r="F1137" s="1">
        <v>0</v>
      </c>
      <c r="G1137" s="1">
        <v>0</v>
      </c>
      <c r="H1137" s="1">
        <v>-0.003461153110483783</v>
      </c>
      <c r="I1137" s="1">
        <v>0</v>
      </c>
      <c r="J1137" s="1">
        <v>-0.01001895477931225</v>
      </c>
      <c r="L1137" s="1">
        <v>-0.0001954843123839201</v>
      </c>
    </row>
    <row r="1138" spans="1:12">
      <c r="A1138" s="3">
        <v>41038</v>
      </c>
      <c r="C1138" s="1">
        <v>0</v>
      </c>
      <c r="D1138" s="1">
        <v>0</v>
      </c>
      <c r="E1138" s="1">
        <v>0</v>
      </c>
      <c r="F1138" s="1">
        <v>-1.65705363117663E-05</v>
      </c>
      <c r="G1138" s="1">
        <v>0</v>
      </c>
      <c r="H1138" s="1">
        <v>0</v>
      </c>
      <c r="I1138" s="1">
        <v>0</v>
      </c>
      <c r="J1138" s="1">
        <v>0</v>
      </c>
      <c r="L1138" s="1">
        <v>-9.776126698601839E-05</v>
      </c>
    </row>
    <row r="1139" spans="1:12">
      <c r="A1139" s="3">
        <v>41039</v>
      </c>
      <c r="C1139" s="1">
        <v>0</v>
      </c>
      <c r="D1139" s="1">
        <v>0</v>
      </c>
      <c r="E1139" s="1">
        <v>0</v>
      </c>
      <c r="F1139" s="1">
        <v>0</v>
      </c>
      <c r="G1139" s="1">
        <v>-9.152480322172085E-05</v>
      </c>
      <c r="H1139" s="1">
        <v>-9.139932364488068E-05</v>
      </c>
      <c r="I1139" s="1">
        <v>0</v>
      </c>
      <c r="J1139" s="1">
        <v>-0.007293946024799491</v>
      </c>
      <c r="L1139" s="1">
        <v>0</v>
      </c>
    </row>
    <row r="1140" spans="1:12">
      <c r="A1140" s="3">
        <v>41040</v>
      </c>
      <c r="C1140" s="1">
        <v>0</v>
      </c>
      <c r="D1140" s="1">
        <v>0</v>
      </c>
      <c r="E1140" s="1">
        <v>0</v>
      </c>
      <c r="F1140" s="1">
        <v>0.0001408518926415692</v>
      </c>
      <c r="G1140" s="1">
        <v>0</v>
      </c>
      <c r="H1140" s="1">
        <v>0</v>
      </c>
      <c r="I1140" s="1">
        <v>0</v>
      </c>
      <c r="J1140" s="1">
        <v>0</v>
      </c>
      <c r="L1140" s="1">
        <v>0</v>
      </c>
    </row>
    <row r="1141" spans="1:12">
      <c r="A1141" s="3">
        <v>41043</v>
      </c>
      <c r="C1141" s="1">
        <v>0</v>
      </c>
      <c r="D1141" s="1">
        <v>0</v>
      </c>
      <c r="E1141" s="1">
        <v>-1.2352783881453E-05</v>
      </c>
      <c r="F1141" s="1">
        <v>-0.000575435958056203</v>
      </c>
      <c r="G1141" s="1">
        <v>-0.002654462242562938</v>
      </c>
      <c r="H1141" s="1">
        <v>-0.002102376599634415</v>
      </c>
      <c r="I1141" s="1">
        <v>-0.001814535383440008</v>
      </c>
      <c r="J1141" s="1">
        <v>0.0004592211609111274</v>
      </c>
      <c r="L1141" s="1">
        <v>0</v>
      </c>
    </row>
    <row r="1142" spans="1:12">
      <c r="A1142" s="3">
        <v>41044</v>
      </c>
      <c r="C1142" s="1">
        <v>0</v>
      </c>
      <c r="D1142" s="1">
        <v>0</v>
      </c>
      <c r="E1142" s="1">
        <v>-8.429062535664222E-05</v>
      </c>
      <c r="F1142" s="1">
        <v>0.001595315307503009</v>
      </c>
      <c r="G1142" s="1">
        <v>0</v>
      </c>
      <c r="H1142" s="1">
        <v>0</v>
      </c>
      <c r="I1142" s="1">
        <v>0</v>
      </c>
      <c r="J1142" s="1">
        <v>0</v>
      </c>
      <c r="L1142" s="1">
        <v>0</v>
      </c>
    </row>
    <row r="1143" spans="1:12">
      <c r="A1143" s="3">
        <v>41045</v>
      </c>
      <c r="C1143" s="1">
        <v>0</v>
      </c>
      <c r="D1143" s="1">
        <v>0</v>
      </c>
      <c r="E1143" s="1">
        <v>0</v>
      </c>
      <c r="F1143" s="1">
        <v>0.001065669156198989</v>
      </c>
      <c r="G1143" s="1">
        <v>0</v>
      </c>
      <c r="H1143" s="1">
        <v>0</v>
      </c>
      <c r="I1143" s="1">
        <v>0</v>
      </c>
      <c r="J1143" s="1">
        <v>0</v>
      </c>
      <c r="L1143" s="1">
        <v>0</v>
      </c>
    </row>
    <row r="1144" spans="1:12">
      <c r="A1144" s="3">
        <v>41046</v>
      </c>
      <c r="C1144" s="1">
        <v>0</v>
      </c>
      <c r="D1144" s="1">
        <v>0</v>
      </c>
      <c r="E1144" s="1">
        <v>-0.0003989608124554955</v>
      </c>
      <c r="F1144" s="1">
        <v>-0.0007554762489204725</v>
      </c>
      <c r="G1144" s="1">
        <v>0</v>
      </c>
      <c r="H1144" s="1">
        <v>-9.160025648080605E-05</v>
      </c>
      <c r="I1144" s="1">
        <v>0</v>
      </c>
      <c r="J1144" s="1">
        <v>-0.01294409253649142</v>
      </c>
      <c r="L1144" s="1">
        <v>-0.0002933124755573058</v>
      </c>
    </row>
    <row r="1145" spans="1:12">
      <c r="A1145" s="3">
        <v>41047</v>
      </c>
      <c r="C1145" s="1">
        <v>0</v>
      </c>
      <c r="D1145" s="1">
        <v>0.004834300030144512</v>
      </c>
      <c r="E1145" s="1">
        <v>0</v>
      </c>
      <c r="F1145" s="1">
        <v>-6.364035562977932E-07</v>
      </c>
      <c r="G1145" s="1">
        <v>0</v>
      </c>
      <c r="H1145" s="1">
        <v>0</v>
      </c>
      <c r="I1145" s="1">
        <v>0</v>
      </c>
      <c r="J1145" s="1">
        <v>-9.300595238082021E-05</v>
      </c>
      <c r="L1145" s="1">
        <v>0</v>
      </c>
    </row>
    <row r="1146" spans="1:12">
      <c r="A1146" s="3">
        <v>41050</v>
      </c>
      <c r="C1146" s="1">
        <v>0</v>
      </c>
      <c r="D1146" s="1">
        <v>0</v>
      </c>
      <c r="E1146" s="1">
        <v>0.00260627570834715</v>
      </c>
      <c r="F1146" s="1">
        <v>-0.0003665686816701763</v>
      </c>
      <c r="G1146" s="1">
        <v>0</v>
      </c>
      <c r="H1146" s="1">
        <v>0</v>
      </c>
      <c r="I1146" s="1">
        <v>0</v>
      </c>
      <c r="J1146" s="1">
        <v>0.008278299693051716</v>
      </c>
      <c r="L1146" s="1">
        <v>0</v>
      </c>
    </row>
    <row r="1147" spans="1:12">
      <c r="A1147" s="3">
        <v>41051</v>
      </c>
      <c r="C1147" s="1">
        <v>0</v>
      </c>
      <c r="D1147" s="1">
        <v>0</v>
      </c>
      <c r="E1147" s="1">
        <v>0</v>
      </c>
      <c r="F1147" s="1">
        <v>-0.001217250579817475</v>
      </c>
      <c r="G1147" s="1">
        <v>0</v>
      </c>
      <c r="H1147" s="1">
        <v>0</v>
      </c>
      <c r="I1147" s="1">
        <v>0</v>
      </c>
      <c r="J1147" s="1">
        <v>-9.225092250930711E-05</v>
      </c>
      <c r="L1147" s="1">
        <v>0</v>
      </c>
    </row>
    <row r="1148" spans="1:12">
      <c r="A1148" s="3">
        <v>41052</v>
      </c>
      <c r="C1148" s="1">
        <v>0</v>
      </c>
      <c r="D1148" s="1">
        <v>0</v>
      </c>
      <c r="E1148" s="1">
        <v>-0.0003096197477939766</v>
      </c>
      <c r="F1148" s="1">
        <v>-0.0005845079265521802</v>
      </c>
      <c r="G1148" s="1">
        <v>0.0004588839941264133</v>
      </c>
      <c r="H1148" s="1">
        <v>-0.0001832172957126899</v>
      </c>
      <c r="I1148" s="1">
        <v>0</v>
      </c>
      <c r="J1148" s="1">
        <v>0</v>
      </c>
      <c r="L1148" s="1">
        <v>-0.0009779951100243878</v>
      </c>
    </row>
    <row r="1149" spans="1:12">
      <c r="A1149" s="3">
        <v>41053</v>
      </c>
      <c r="C1149" s="1">
        <v>0</v>
      </c>
      <c r="D1149" s="1">
        <v>0</v>
      </c>
      <c r="E1149" s="1">
        <v>-6.455431411411805E-05</v>
      </c>
      <c r="F1149" s="1">
        <v>-6.37786015000863E-07</v>
      </c>
      <c r="G1149" s="1">
        <v>0</v>
      </c>
      <c r="H1149" s="1">
        <v>-9.162543522089894E-05</v>
      </c>
      <c r="I1149" s="1">
        <v>0</v>
      </c>
      <c r="J1149" s="1">
        <v>0</v>
      </c>
      <c r="L1149" s="1">
        <v>-0.0007831620166423026</v>
      </c>
    </row>
    <row r="1150" spans="1:12">
      <c r="A1150" s="3">
        <v>41054</v>
      </c>
      <c r="C1150" s="1">
        <v>0</v>
      </c>
      <c r="D1150" s="1">
        <v>0</v>
      </c>
      <c r="E1150" s="1">
        <v>0</v>
      </c>
      <c r="F1150" s="1">
        <v>-0.000386498571677496</v>
      </c>
      <c r="G1150" s="1">
        <v>0</v>
      </c>
      <c r="H1150" s="1">
        <v>0</v>
      </c>
      <c r="I1150" s="1">
        <v>0</v>
      </c>
      <c r="J1150" s="1">
        <v>-0.002583264138758201</v>
      </c>
      <c r="L1150" s="1">
        <v>0</v>
      </c>
    </row>
    <row r="1151" spans="1:12">
      <c r="A1151" s="3">
        <v>41057</v>
      </c>
      <c r="C1151" s="1">
        <v>0.0004431884764581895</v>
      </c>
      <c r="D1151" s="1">
        <v>0.005387364750347068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L1151" s="1">
        <v>0</v>
      </c>
    </row>
    <row r="1152" spans="1:12">
      <c r="A1152" s="3">
        <v>41058</v>
      </c>
      <c r="C1152" s="1">
        <v>0</v>
      </c>
      <c r="D1152" s="1">
        <v>0</v>
      </c>
      <c r="E1152" s="1">
        <v>-0.00107935978296736</v>
      </c>
      <c r="F1152" s="1">
        <v>2.807345291344632E-05</v>
      </c>
      <c r="G1152" s="1">
        <v>0</v>
      </c>
      <c r="H1152" s="1">
        <v>0</v>
      </c>
      <c r="I1152" s="1">
        <v>0</v>
      </c>
      <c r="J1152" s="1">
        <v>0.0088798446027194</v>
      </c>
      <c r="L1152" s="1">
        <v>0</v>
      </c>
    </row>
    <row r="1153" spans="1:12">
      <c r="A1153" s="3">
        <v>41059</v>
      </c>
      <c r="C1153" s="1">
        <v>0</v>
      </c>
      <c r="D1153" s="1">
        <v>0</v>
      </c>
      <c r="E1153" s="1">
        <v>-0.0004095542321692625</v>
      </c>
      <c r="F1153" s="1">
        <v>0.000125050961456763</v>
      </c>
      <c r="G1153" s="1">
        <v>0</v>
      </c>
      <c r="H1153" s="1">
        <v>0.001649408961788668</v>
      </c>
      <c r="I1153" s="1">
        <v>0.0004783773440488748</v>
      </c>
      <c r="J1153" s="1">
        <v>-9.168423947913951E-05</v>
      </c>
      <c r="L1153" s="1">
        <v>0</v>
      </c>
    </row>
    <row r="1154" spans="1:12">
      <c r="A1154" s="3">
        <v>41060</v>
      </c>
      <c r="C1154" s="1">
        <v>-0.001416078637785811</v>
      </c>
      <c r="D1154" s="1">
        <v>-0.004242489277814454</v>
      </c>
      <c r="E1154" s="1">
        <v>-0.0003494260622444179</v>
      </c>
      <c r="F1154" s="1">
        <v>0.001642683487745655</v>
      </c>
      <c r="G1154" s="1">
        <v>0</v>
      </c>
      <c r="H1154" s="1">
        <v>0.001189278199615673</v>
      </c>
      <c r="I1154" s="1">
        <v>0</v>
      </c>
      <c r="J1154" s="1">
        <v>0</v>
      </c>
      <c r="L1154" s="1">
        <v>0</v>
      </c>
    </row>
    <row r="1155" spans="1:12">
      <c r="A1155" s="3">
        <v>41061</v>
      </c>
      <c r="C1155" s="1">
        <v>0</v>
      </c>
      <c r="D1155" s="1">
        <v>0</v>
      </c>
      <c r="E1155" s="1">
        <v>0.002010083847966193</v>
      </c>
      <c r="F1155" s="1">
        <v>-4.394534981777554E-05</v>
      </c>
      <c r="G1155" s="1">
        <v>0.0001834694064763998</v>
      </c>
      <c r="H1155" s="1">
        <v>0.0001827485380117011</v>
      </c>
      <c r="I1155" s="1">
        <v>0.003538299703547798</v>
      </c>
      <c r="J1155" s="1">
        <v>0.0008252338162479944</v>
      </c>
      <c r="L1155" s="1">
        <v>0.002155383560301871</v>
      </c>
    </row>
    <row r="1156" spans="1:12">
      <c r="A1156" s="3">
        <v>41064</v>
      </c>
      <c r="C1156" s="1">
        <v>0</v>
      </c>
      <c r="D1156" s="1">
        <v>0</v>
      </c>
      <c r="E1156" s="1">
        <v>0</v>
      </c>
      <c r="F1156" s="1">
        <v>-0.0002108195658392376</v>
      </c>
      <c r="G1156" s="1">
        <v>0</v>
      </c>
      <c r="H1156" s="1">
        <v>0</v>
      </c>
      <c r="I1156" s="1">
        <v>0</v>
      </c>
      <c r="J1156" s="1">
        <v>0</v>
      </c>
      <c r="L1156" s="1">
        <v>0</v>
      </c>
    </row>
    <row r="1157" spans="1:12">
      <c r="A1157" s="3">
        <v>41065</v>
      </c>
      <c r="C1157" s="1">
        <v>0.004830592144869694</v>
      </c>
      <c r="D1157" s="1">
        <v>0.006362341280408135</v>
      </c>
      <c r="E1157" s="1">
        <v>0</v>
      </c>
      <c r="F1157" s="1">
        <v>-0.0002287014598669757</v>
      </c>
      <c r="G1157" s="1">
        <v>0</v>
      </c>
      <c r="H1157" s="1">
        <v>0</v>
      </c>
      <c r="I1157" s="1">
        <v>0</v>
      </c>
      <c r="J1157" s="1">
        <v>0</v>
      </c>
      <c r="L1157" s="1">
        <v>0</v>
      </c>
    </row>
    <row r="1158" spans="1:12">
      <c r="A1158" s="3">
        <v>41066</v>
      </c>
      <c r="C1158" s="1">
        <v>0</v>
      </c>
      <c r="D1158" s="1">
        <v>0</v>
      </c>
      <c r="E1158" s="1">
        <v>0.0003488469917931614</v>
      </c>
      <c r="F1158" s="1">
        <v>0</v>
      </c>
      <c r="G1158" s="1">
        <v>0.0003668715032558723</v>
      </c>
      <c r="H1158" s="1">
        <v>0</v>
      </c>
      <c r="I1158" s="1">
        <v>0</v>
      </c>
      <c r="J1158" s="1">
        <v>0</v>
      </c>
      <c r="L1158" s="1">
        <v>0</v>
      </c>
    </row>
    <row r="1159" spans="1:12">
      <c r="A1159" s="3">
        <v>41067</v>
      </c>
      <c r="C1159" s="1">
        <v>0</v>
      </c>
      <c r="D1159" s="1">
        <v>0</v>
      </c>
      <c r="E1159" s="1">
        <v>0</v>
      </c>
      <c r="F1159" s="1">
        <v>0.001059658857390788</v>
      </c>
      <c r="G1159" s="1">
        <v>0</v>
      </c>
      <c r="H1159" s="1">
        <v>0</v>
      </c>
      <c r="I1159" s="1">
        <v>-0.001429388221841021</v>
      </c>
      <c r="J1159" s="1">
        <v>0.009528172240036659</v>
      </c>
      <c r="L1159" s="1">
        <v>-9.776126698601839E-05</v>
      </c>
    </row>
    <row r="1160" spans="1:12">
      <c r="A1160" s="3">
        <v>41068</v>
      </c>
      <c r="C1160" s="1">
        <v>0.002347500348823139</v>
      </c>
      <c r="D1160" s="1">
        <v>0</v>
      </c>
      <c r="E1160" s="1">
        <v>0</v>
      </c>
      <c r="F1160" s="1">
        <v>0.0001865011368293867</v>
      </c>
      <c r="G1160" s="1">
        <v>0</v>
      </c>
      <c r="H1160" s="1">
        <v>-0.004476521103599418</v>
      </c>
      <c r="I1160" s="1">
        <v>-0.01727264051913358</v>
      </c>
      <c r="J1160" s="1">
        <v>0</v>
      </c>
      <c r="L1160" s="1">
        <v>0</v>
      </c>
    </row>
    <row r="1161" spans="1:12">
      <c r="A1161" s="3">
        <v>41071</v>
      </c>
      <c r="C1161" s="1">
        <v>0</v>
      </c>
      <c r="D1161" s="1">
        <v>0</v>
      </c>
      <c r="E1161" s="1">
        <v>0</v>
      </c>
      <c r="F1161" s="1">
        <v>-0.0003627502579027775</v>
      </c>
      <c r="G1161" s="1">
        <v>0</v>
      </c>
      <c r="H1161" s="1">
        <v>0</v>
      </c>
      <c r="I1161" s="1">
        <v>0</v>
      </c>
      <c r="J1161" s="1">
        <v>0.005626644886105758</v>
      </c>
      <c r="L1161" s="1">
        <v>0</v>
      </c>
    </row>
    <row r="1162" spans="1:12">
      <c r="A1162" s="3">
        <v>41072</v>
      </c>
      <c r="C1162" s="1">
        <v>0</v>
      </c>
      <c r="D1162" s="1">
        <v>0</v>
      </c>
      <c r="E1162" s="1">
        <v>0</v>
      </c>
      <c r="F1162" s="1">
        <v>0.0001406963130563543</v>
      </c>
      <c r="G1162" s="1">
        <v>0</v>
      </c>
      <c r="H1162" s="1">
        <v>0</v>
      </c>
      <c r="I1162" s="1">
        <v>0</v>
      </c>
      <c r="J1162" s="1">
        <v>0</v>
      </c>
      <c r="L1162" s="1">
        <v>0</v>
      </c>
    </row>
    <row r="1163" spans="1:12">
      <c r="A1163" s="3">
        <v>41073</v>
      </c>
      <c r="C1163" s="1">
        <v>0</v>
      </c>
      <c r="D1163" s="1">
        <v>0</v>
      </c>
      <c r="E1163" s="1">
        <v>0</v>
      </c>
      <c r="F1163" s="1">
        <v>-0.001764503685597663</v>
      </c>
      <c r="G1163" s="1">
        <v>0</v>
      </c>
      <c r="H1163" s="1">
        <v>0</v>
      </c>
      <c r="I1163" s="1">
        <v>0</v>
      </c>
      <c r="J1163" s="1">
        <v>0</v>
      </c>
      <c r="L1163" s="1">
        <v>0</v>
      </c>
    </row>
    <row r="1164" spans="1:12">
      <c r="A1164" s="3">
        <v>41074</v>
      </c>
      <c r="C1164" s="1">
        <v>0</v>
      </c>
      <c r="D1164" s="1">
        <v>0</v>
      </c>
      <c r="E1164" s="1">
        <v>0</v>
      </c>
      <c r="F1164" s="1">
        <v>-1.275341026008014E-06</v>
      </c>
      <c r="G1164" s="1">
        <v>0</v>
      </c>
      <c r="H1164" s="1">
        <v>0</v>
      </c>
      <c r="I1164" s="1">
        <v>0</v>
      </c>
      <c r="J1164" s="1">
        <v>0</v>
      </c>
      <c r="L1164" s="1">
        <v>0</v>
      </c>
    </row>
    <row r="1165" spans="1:12">
      <c r="A1165" s="3">
        <v>41075</v>
      </c>
      <c r="C1165" s="1">
        <v>0</v>
      </c>
      <c r="D1165" s="1">
        <v>0</v>
      </c>
      <c r="E1165" s="1">
        <v>0</v>
      </c>
      <c r="F1165" s="1">
        <v>-7.014384589798528E-05</v>
      </c>
      <c r="G1165" s="1">
        <v>-9.168423947913951E-05</v>
      </c>
      <c r="H1165" s="1">
        <v>-9.176837661750703E-05</v>
      </c>
      <c r="I1165" s="1">
        <v>0</v>
      </c>
      <c r="J1165" s="1">
        <v>-9.024456276518489E-05</v>
      </c>
      <c r="L1165" s="1">
        <v>0</v>
      </c>
    </row>
    <row r="1166" spans="1:12">
      <c r="A1166" s="3">
        <v>41078</v>
      </c>
      <c r="C1166" s="1">
        <v>0</v>
      </c>
      <c r="D1166" s="1">
        <v>0</v>
      </c>
      <c r="E1166" s="1">
        <v>0</v>
      </c>
      <c r="F1166" s="1">
        <v>-0.0003258729057403764</v>
      </c>
      <c r="G1166" s="1">
        <v>0</v>
      </c>
      <c r="H1166" s="1">
        <v>0</v>
      </c>
      <c r="I1166" s="1">
        <v>-0.0005826374053214955</v>
      </c>
      <c r="J1166" s="1">
        <v>0</v>
      </c>
      <c r="L1166" s="1">
        <v>0</v>
      </c>
    </row>
    <row r="1167" spans="1:12">
      <c r="A1167" s="3">
        <v>41079</v>
      </c>
      <c r="C1167" s="1">
        <v>0</v>
      </c>
      <c r="D1167" s="1">
        <v>0</v>
      </c>
      <c r="E1167" s="1">
        <v>-8.700008482509514E-05</v>
      </c>
      <c r="F1167" s="1">
        <v>-7.017163343614463E-06</v>
      </c>
      <c r="G1167" s="1">
        <v>0</v>
      </c>
      <c r="H1167" s="1">
        <v>0</v>
      </c>
      <c r="I1167" s="1">
        <v>0</v>
      </c>
      <c r="J1167" s="1">
        <v>0.002978339350180548</v>
      </c>
      <c r="L1167" s="1">
        <v>0</v>
      </c>
    </row>
    <row r="1168" spans="1:12">
      <c r="A1168" s="3">
        <v>41080</v>
      </c>
      <c r="C1168" s="1">
        <v>0</v>
      </c>
      <c r="D1168" s="1">
        <v>0.001084660142125049</v>
      </c>
      <c r="E1168" s="1">
        <v>0</v>
      </c>
      <c r="F1168" s="1">
        <v>1.913785250495792E-06</v>
      </c>
      <c r="G1168" s="1">
        <v>0</v>
      </c>
      <c r="H1168" s="1">
        <v>0.005873715124816492</v>
      </c>
      <c r="I1168" s="1">
        <v>0</v>
      </c>
      <c r="J1168" s="1">
        <v>0</v>
      </c>
      <c r="L1168" s="1">
        <v>0</v>
      </c>
    </row>
    <row r="1169" spans="1:12">
      <c r="A1169" s="3">
        <v>41081</v>
      </c>
      <c r="C1169" s="1">
        <v>0.003010918364636073</v>
      </c>
      <c r="D1169" s="1">
        <v>0</v>
      </c>
      <c r="E1169" s="1">
        <v>0.001740878153755565</v>
      </c>
      <c r="F1169" s="1">
        <v>-2.360330624917584E-05</v>
      </c>
      <c r="G1169" s="1">
        <v>0</v>
      </c>
      <c r="H1169" s="1">
        <v>0.005565693430656937</v>
      </c>
      <c r="I1169" s="1">
        <v>0</v>
      </c>
      <c r="J1169" s="1">
        <v>-8.998470260046521E-05</v>
      </c>
      <c r="L1169" s="1">
        <v>0.002542041454829835</v>
      </c>
    </row>
    <row r="1170" spans="1:12">
      <c r="A1170" s="3">
        <v>41082</v>
      </c>
      <c r="C1170" s="1">
        <v>0</v>
      </c>
      <c r="D1170" s="1">
        <v>0.006642383722053502</v>
      </c>
      <c r="E1170" s="1">
        <v>0</v>
      </c>
      <c r="F1170" s="1">
        <v>-1.339678732270588E-05</v>
      </c>
      <c r="G1170" s="1">
        <v>0</v>
      </c>
      <c r="H1170" s="1">
        <v>0</v>
      </c>
      <c r="I1170" s="1">
        <v>0</v>
      </c>
      <c r="J1170" s="1">
        <v>0</v>
      </c>
      <c r="L1170" s="1">
        <v>0</v>
      </c>
    </row>
    <row r="1171" spans="1:12">
      <c r="A1171" s="3">
        <v>41085</v>
      </c>
      <c r="C1171" s="1">
        <v>0</v>
      </c>
      <c r="D1171" s="1">
        <v>0</v>
      </c>
      <c r="E1171" s="1">
        <v>-6.876135467104305E-05</v>
      </c>
      <c r="F1171" s="1">
        <v>-8.293360399458383E-05</v>
      </c>
      <c r="G1171" s="1">
        <v>9.169264624975249E-05</v>
      </c>
      <c r="H1171" s="1">
        <v>-0.002086924961437142</v>
      </c>
      <c r="I1171" s="1">
        <v>0</v>
      </c>
      <c r="J1171" s="1">
        <v>0</v>
      </c>
      <c r="L1171" s="1">
        <v>0</v>
      </c>
    </row>
    <row r="1172" spans="1:12">
      <c r="A1172" s="3">
        <v>41086</v>
      </c>
      <c r="C1172" s="1">
        <v>0</v>
      </c>
      <c r="D1172" s="1">
        <v>0</v>
      </c>
      <c r="E1172" s="1">
        <v>0</v>
      </c>
      <c r="F1172" s="1">
        <v>0.0002947577149003955</v>
      </c>
      <c r="G1172" s="1">
        <v>0</v>
      </c>
      <c r="H1172" s="1">
        <v>0</v>
      </c>
      <c r="I1172" s="1">
        <v>0</v>
      </c>
      <c r="J1172" s="1">
        <v>0</v>
      </c>
      <c r="L1172" s="1">
        <v>0</v>
      </c>
    </row>
    <row r="1173" spans="1:12">
      <c r="A1173" s="3">
        <v>41087</v>
      </c>
      <c r="C1173" s="1">
        <v>-0.001259126281837664</v>
      </c>
      <c r="D1173" s="1">
        <v>-0.0008507849365133602</v>
      </c>
      <c r="E1173" s="1">
        <v>0</v>
      </c>
      <c r="F1173" s="1">
        <v>-0.0007009594661738783</v>
      </c>
      <c r="G1173" s="1">
        <v>0</v>
      </c>
      <c r="H1173" s="1">
        <v>0</v>
      </c>
      <c r="I1173" s="1">
        <v>0</v>
      </c>
      <c r="J1173" s="1">
        <v>0</v>
      </c>
      <c r="L1173" s="1">
        <v>0</v>
      </c>
    </row>
    <row r="1174" spans="1:12">
      <c r="A1174" s="3">
        <v>41088</v>
      </c>
      <c r="C1174" s="1">
        <v>0</v>
      </c>
      <c r="D1174" s="1">
        <v>-0.006143767170847969</v>
      </c>
      <c r="E1174" s="1">
        <v>0.0001353606057208356</v>
      </c>
      <c r="F1174" s="1">
        <v>0.0001914789322112753</v>
      </c>
      <c r="G1174" s="1">
        <v>0</v>
      </c>
      <c r="H1174" s="1">
        <v>0.003818876159301654</v>
      </c>
      <c r="I1174" s="1">
        <v>0</v>
      </c>
      <c r="J1174" s="1">
        <v>-0.006479481641468721</v>
      </c>
      <c r="L1174" s="1">
        <v>9.752291788567291E-05</v>
      </c>
    </row>
    <row r="1175" spans="1:12">
      <c r="A1175" s="3">
        <v>41089</v>
      </c>
      <c r="C1175" s="1">
        <v>0.0009780210454852778</v>
      </c>
      <c r="D1175" s="1">
        <v>0</v>
      </c>
      <c r="E1175" s="1">
        <v>0.001580682096169461</v>
      </c>
      <c r="F1175" s="1">
        <v>-5.168941426314522E-05</v>
      </c>
      <c r="G1175" s="1">
        <v>0.006051159805629425</v>
      </c>
      <c r="H1175" s="1">
        <v>0</v>
      </c>
      <c r="I1175" s="1">
        <v>0.0491643995336184</v>
      </c>
      <c r="J1175" s="1">
        <v>0</v>
      </c>
      <c r="L1175" s="1">
        <v>0.003022915650902069</v>
      </c>
    </row>
    <row r="1176" spans="1:12">
      <c r="A1176" s="3">
        <v>41092</v>
      </c>
      <c r="C1176" s="1">
        <v>0</v>
      </c>
      <c r="D1176" s="1">
        <v>0</v>
      </c>
      <c r="E1176" s="1">
        <v>0</v>
      </c>
      <c r="F1176" s="1">
        <v>0.00106894128863888</v>
      </c>
      <c r="G1176" s="1">
        <v>0</v>
      </c>
      <c r="H1176" s="1">
        <v>-0.004981884057971064</v>
      </c>
      <c r="I1176" s="1">
        <v>0</v>
      </c>
      <c r="J1176" s="1">
        <v>-0.005163043478260909</v>
      </c>
      <c r="L1176" s="1">
        <v>0</v>
      </c>
    </row>
    <row r="1177" spans="1:12">
      <c r="A1177" s="3">
        <v>41093</v>
      </c>
      <c r="C1177" s="1">
        <v>0</v>
      </c>
      <c r="D1177" s="1">
        <v>0</v>
      </c>
      <c r="E1177" s="1">
        <v>0</v>
      </c>
      <c r="F1177" s="1">
        <v>-0.001209323199753087</v>
      </c>
      <c r="G1177" s="1">
        <v>0</v>
      </c>
      <c r="H1177" s="1">
        <v>0</v>
      </c>
      <c r="I1177" s="1">
        <v>0.005741804037784792</v>
      </c>
      <c r="J1177" s="1">
        <v>0</v>
      </c>
      <c r="L1177" s="1">
        <v>0</v>
      </c>
    </row>
    <row r="1178" spans="1:12">
      <c r="A1178" s="3">
        <v>41094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L1178" s="1">
        <v>0</v>
      </c>
    </row>
    <row r="1179" spans="1:12">
      <c r="A1179" s="3">
        <v>41095</v>
      </c>
      <c r="C1179" s="1">
        <v>0</v>
      </c>
      <c r="D1179" s="1">
        <v>0</v>
      </c>
      <c r="E1179" s="1">
        <v>0</v>
      </c>
      <c r="F1179" s="1">
        <v>0</v>
      </c>
      <c r="G1179" s="1">
        <v>-0.0002733983413834018</v>
      </c>
      <c r="H1179" s="1">
        <v>0</v>
      </c>
      <c r="I1179" s="1">
        <v>0</v>
      </c>
      <c r="J1179" s="1">
        <v>0</v>
      </c>
      <c r="L1179" s="1">
        <v>0</v>
      </c>
    </row>
    <row r="1180" spans="1:12">
      <c r="A1180" s="3">
        <v>41096</v>
      </c>
      <c r="C1180" s="1">
        <v>0</v>
      </c>
      <c r="D1180" s="1">
        <v>0</v>
      </c>
      <c r="E1180" s="1">
        <v>-0.0005968785995175141</v>
      </c>
      <c r="F1180" s="1">
        <v>0</v>
      </c>
      <c r="G1180" s="1">
        <v>0.0001823154056517229</v>
      </c>
      <c r="H1180" s="1">
        <v>0.001183431952662906</v>
      </c>
      <c r="I1180" s="1">
        <v>0.0009208103130755596</v>
      </c>
      <c r="J1180" s="1">
        <v>0.01575161613402543</v>
      </c>
      <c r="L1180" s="1">
        <v>0</v>
      </c>
    </row>
    <row r="1181" spans="1:12">
      <c r="A1181" s="3">
        <v>41099</v>
      </c>
      <c r="C1181" s="1">
        <v>0</v>
      </c>
      <c r="D1181" s="1">
        <v>0</v>
      </c>
      <c r="E1181" s="1">
        <v>0</v>
      </c>
      <c r="F1181" s="1">
        <v>-2.553057318066543E-05</v>
      </c>
      <c r="G1181" s="1">
        <v>0</v>
      </c>
      <c r="H1181" s="1">
        <v>0</v>
      </c>
      <c r="I1181" s="1">
        <v>0</v>
      </c>
      <c r="J1181" s="1">
        <v>0</v>
      </c>
      <c r="L1181" s="1">
        <v>0</v>
      </c>
    </row>
    <row r="1182" spans="1:12">
      <c r="A1182" s="3">
        <v>41100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0.01120473287916823</v>
      </c>
      <c r="L1182" s="1">
        <v>0</v>
      </c>
    </row>
    <row r="1183" spans="1:12">
      <c r="A1183" s="3">
        <v>41101</v>
      </c>
      <c r="C1183" s="1">
        <v>0</v>
      </c>
      <c r="D1183" s="1">
        <v>0.006192102221811213</v>
      </c>
      <c r="E1183" s="1">
        <v>-5.061314206300516E-06</v>
      </c>
      <c r="F1183" s="1">
        <v>1.914841875505502E-06</v>
      </c>
      <c r="G1183" s="1">
        <v>0</v>
      </c>
      <c r="H1183" s="1">
        <v>0</v>
      </c>
      <c r="I1183" s="1">
        <v>0</v>
      </c>
      <c r="J1183" s="1">
        <v>0</v>
      </c>
      <c r="L1183" s="1">
        <v>0</v>
      </c>
    </row>
    <row r="1184" spans="1:12">
      <c r="A1184" s="3">
        <v>41102</v>
      </c>
      <c r="C1184" s="1">
        <v>0</v>
      </c>
      <c r="D1184" s="1">
        <v>0</v>
      </c>
      <c r="E1184" s="1">
        <v>-0.00095008578971012</v>
      </c>
      <c r="F1184" s="1">
        <v>0.000591685006561482</v>
      </c>
      <c r="G1184" s="1">
        <v>0</v>
      </c>
      <c r="H1184" s="1">
        <v>-0.004455355519185411</v>
      </c>
      <c r="I1184" s="1">
        <v>0</v>
      </c>
      <c r="J1184" s="1">
        <v>-0.01285347043701801</v>
      </c>
      <c r="L1184" s="1">
        <v>0</v>
      </c>
    </row>
    <row r="1185" spans="1:12">
      <c r="A1185" s="3">
        <v>41103</v>
      </c>
      <c r="C1185" s="1">
        <v>0</v>
      </c>
      <c r="D1185" s="1">
        <v>0</v>
      </c>
      <c r="E1185" s="1">
        <v>0.0003777902742887473</v>
      </c>
      <c r="F1185" s="1">
        <v>1.020643145510647E-05</v>
      </c>
      <c r="G1185" s="1">
        <v>0</v>
      </c>
      <c r="H1185" s="1">
        <v>0</v>
      </c>
      <c r="I1185" s="1">
        <v>0</v>
      </c>
      <c r="J1185" s="1">
        <v>-8.979885057480708E-05</v>
      </c>
      <c r="L1185" s="1">
        <v>0</v>
      </c>
    </row>
    <row r="1186" spans="1:12">
      <c r="A1186" s="3">
        <v>41106</v>
      </c>
      <c r="C1186" s="1">
        <v>0</v>
      </c>
      <c r="D1186" s="1">
        <v>0</v>
      </c>
      <c r="E1186" s="1">
        <v>0</v>
      </c>
      <c r="F1186" s="1">
        <v>0.0003514803958779567</v>
      </c>
      <c r="G1186" s="1">
        <v>0</v>
      </c>
      <c r="H1186" s="1">
        <v>0</v>
      </c>
      <c r="I1186" s="1">
        <v>0</v>
      </c>
      <c r="J1186" s="1">
        <v>0.0006286484059272457</v>
      </c>
      <c r="L1186" s="1">
        <v>0</v>
      </c>
    </row>
    <row r="1187" spans="1:12">
      <c r="A1187" s="3">
        <v>41107</v>
      </c>
      <c r="C1187" s="1">
        <v>0</v>
      </c>
      <c r="D1187" s="1">
        <v>0</v>
      </c>
      <c r="E1187" s="1">
        <v>0</v>
      </c>
      <c r="F1187" s="1">
        <v>0.00010138974088858</v>
      </c>
      <c r="G1187" s="1">
        <v>0</v>
      </c>
      <c r="H1187" s="1">
        <v>-9.133254178450567E-05</v>
      </c>
      <c r="I1187" s="1">
        <v>0</v>
      </c>
      <c r="J1187" s="1">
        <v>0</v>
      </c>
      <c r="L1187" s="1">
        <v>0</v>
      </c>
    </row>
    <row r="1188" spans="1:12">
      <c r="A1188" s="3">
        <v>41108</v>
      </c>
      <c r="C1188" s="1">
        <v>0</v>
      </c>
      <c r="D1188" s="1">
        <v>0</v>
      </c>
      <c r="E1188" s="1">
        <v>-0.0002221030920077638</v>
      </c>
      <c r="F1188" s="1">
        <v>9.11777551781956E-05</v>
      </c>
      <c r="G1188" s="1">
        <v>0</v>
      </c>
      <c r="H1188" s="1">
        <v>0</v>
      </c>
      <c r="I1188" s="1">
        <v>0</v>
      </c>
      <c r="J1188" s="1">
        <v>0</v>
      </c>
      <c r="L1188" s="1">
        <v>0</v>
      </c>
    </row>
    <row r="1189" spans="1:12">
      <c r="A1189" s="3">
        <v>41109</v>
      </c>
      <c r="C1189" s="1">
        <v>0</v>
      </c>
      <c r="D1189" s="1">
        <v>0</v>
      </c>
      <c r="E1189" s="1">
        <v>-0.0001063726632386519</v>
      </c>
      <c r="F1189" s="1">
        <v>-0.0001485488119921108</v>
      </c>
      <c r="G1189" s="1">
        <v>0</v>
      </c>
      <c r="H1189" s="1">
        <v>0</v>
      </c>
      <c r="I1189" s="1">
        <v>0</v>
      </c>
      <c r="J1189" s="1">
        <v>-8.975049362780485E-05</v>
      </c>
      <c r="L1189" s="1">
        <v>0</v>
      </c>
    </row>
    <row r="1190" spans="1:12">
      <c r="A1190" s="3">
        <v>41110</v>
      </c>
      <c r="C1190" s="1">
        <v>0</v>
      </c>
      <c r="D1190" s="1">
        <v>0.001293375242807926</v>
      </c>
      <c r="E1190" s="1">
        <v>-5.78960433117448E-06</v>
      </c>
      <c r="F1190" s="1">
        <v>0.0002206245715834498</v>
      </c>
      <c r="G1190" s="1">
        <v>0.001002551950419317</v>
      </c>
      <c r="H1190" s="1">
        <v>-0.0005480453050785705</v>
      </c>
      <c r="I1190" s="1">
        <v>0</v>
      </c>
      <c r="J1190" s="1">
        <v>0</v>
      </c>
      <c r="L1190" s="1">
        <v>0</v>
      </c>
    </row>
    <row r="1191" spans="1:12">
      <c r="A1191" s="3">
        <v>41113</v>
      </c>
      <c r="C1191" s="1">
        <v>0</v>
      </c>
      <c r="D1191" s="1">
        <v>0</v>
      </c>
      <c r="E1191" s="1">
        <v>-0.004138143653941717</v>
      </c>
      <c r="F1191" s="1">
        <v>0.0004341392853979276</v>
      </c>
      <c r="G1191" s="1">
        <v>-0.003095693344259298</v>
      </c>
      <c r="H1191" s="1">
        <v>0.002833120087735397</v>
      </c>
      <c r="I1191" s="1">
        <v>0.004599816007359703</v>
      </c>
      <c r="J1191" s="1">
        <v>0</v>
      </c>
      <c r="L1191" s="1">
        <v>0</v>
      </c>
    </row>
    <row r="1192" spans="1:12">
      <c r="A1192" s="3">
        <v>41114</v>
      </c>
      <c r="C1192" s="1">
        <v>0</v>
      </c>
      <c r="D1192" s="1">
        <v>0</v>
      </c>
      <c r="E1192" s="1">
        <v>0</v>
      </c>
      <c r="F1192" s="1">
        <v>-0.001014463755223849</v>
      </c>
      <c r="G1192" s="1">
        <v>0</v>
      </c>
      <c r="H1192" s="1">
        <v>0</v>
      </c>
      <c r="I1192" s="1">
        <v>0</v>
      </c>
      <c r="J1192" s="1">
        <v>0</v>
      </c>
      <c r="L1192" s="1">
        <v>0</v>
      </c>
    </row>
    <row r="1193" spans="1:12">
      <c r="A1193" s="3">
        <v>41115</v>
      </c>
      <c r="C1193" s="1">
        <v>0.003143671010828353</v>
      </c>
      <c r="D1193" s="1">
        <v>0</v>
      </c>
      <c r="E1193" s="1">
        <v>0</v>
      </c>
      <c r="F1193" s="1">
        <v>-1.722257305225572E-05</v>
      </c>
      <c r="G1193" s="1">
        <v>0</v>
      </c>
      <c r="H1193" s="1">
        <v>-0.004192107901212161</v>
      </c>
      <c r="I1193" s="1">
        <v>0</v>
      </c>
      <c r="J1193" s="1">
        <v>0.005834305717619559</v>
      </c>
      <c r="L1193" s="1">
        <v>0.0005833171300797524</v>
      </c>
    </row>
    <row r="1194" spans="1:12">
      <c r="A1194" s="3">
        <v>41116</v>
      </c>
      <c r="C1194" s="1">
        <v>-0.00248096229856376</v>
      </c>
      <c r="D1194" s="1">
        <v>0.006881324898308172</v>
      </c>
      <c r="E1194" s="1">
        <v>-0.001068993307709376</v>
      </c>
      <c r="F1194" s="1">
        <v>0</v>
      </c>
      <c r="G1194" s="1">
        <v>0.003927299296739406</v>
      </c>
      <c r="H1194" s="1">
        <v>-9.151642719862352E-05</v>
      </c>
      <c r="I1194" s="1">
        <v>0</v>
      </c>
      <c r="J1194" s="1">
        <v>0</v>
      </c>
      <c r="L1194" s="1">
        <v>0</v>
      </c>
    </row>
    <row r="1195" spans="1:12">
      <c r="A1195" s="3">
        <v>41117</v>
      </c>
      <c r="C1195" s="1">
        <v>0</v>
      </c>
      <c r="D1195" s="1">
        <v>0</v>
      </c>
      <c r="E1195" s="1">
        <v>0.002027513658618085</v>
      </c>
      <c r="F1195" s="1">
        <v>6.378840620158144E-07</v>
      </c>
      <c r="G1195" s="1">
        <v>0.0002729257641922445</v>
      </c>
      <c r="H1195" s="1">
        <v>0</v>
      </c>
      <c r="I1195" s="1">
        <v>0</v>
      </c>
      <c r="J1195" s="1">
        <v>0.002587899339639321</v>
      </c>
      <c r="L1195" s="1">
        <v>0</v>
      </c>
    </row>
    <row r="1196" spans="1:12">
      <c r="A1196" s="3">
        <v>41120</v>
      </c>
      <c r="C1196" s="1">
        <v>0</v>
      </c>
      <c r="D1196" s="1">
        <v>0</v>
      </c>
      <c r="E1196" s="1">
        <v>0</v>
      </c>
      <c r="F1196" s="1">
        <v>5.358222703044646E-05</v>
      </c>
      <c r="G1196" s="1">
        <v>0</v>
      </c>
      <c r="H1196" s="1">
        <v>0</v>
      </c>
      <c r="I1196" s="1">
        <v>0</v>
      </c>
      <c r="J1196" s="1">
        <v>0</v>
      </c>
      <c r="L1196" s="1">
        <v>0</v>
      </c>
    </row>
    <row r="1197" spans="1:12">
      <c r="A1197" s="3">
        <v>41121</v>
      </c>
      <c r="C1197" s="1">
        <v>0</v>
      </c>
      <c r="D1197" s="1">
        <v>0</v>
      </c>
      <c r="E1197" s="1">
        <v>0</v>
      </c>
      <c r="F1197" s="1">
        <v>-1.913548433196688E-05</v>
      </c>
      <c r="G1197" s="1">
        <v>0</v>
      </c>
      <c r="H1197" s="1">
        <v>9.152480322160983E-05</v>
      </c>
      <c r="I1197" s="1">
        <v>0</v>
      </c>
      <c r="J1197" s="1">
        <v>0</v>
      </c>
      <c r="L1197" s="1">
        <v>0</v>
      </c>
    </row>
    <row r="1198" spans="1:12">
      <c r="A1198" s="3">
        <v>41122</v>
      </c>
      <c r="C1198" s="1">
        <v>0</v>
      </c>
      <c r="D1198" s="1">
        <v>0</v>
      </c>
      <c r="E1198" s="1">
        <v>0</v>
      </c>
      <c r="F1198" s="1">
        <v>-9.950642262934739E-05</v>
      </c>
      <c r="G1198" s="1">
        <v>0</v>
      </c>
      <c r="H1198" s="1">
        <v>0</v>
      </c>
      <c r="I1198" s="1">
        <v>0</v>
      </c>
      <c r="J1198" s="1">
        <v>-0.003293279928793913</v>
      </c>
      <c r="L1198" s="1">
        <v>0</v>
      </c>
    </row>
    <row r="1199" spans="1:12">
      <c r="A1199" s="3">
        <v>41123</v>
      </c>
      <c r="C1199" s="1">
        <v>0.0001943320695569906</v>
      </c>
      <c r="D1199" s="1">
        <v>0.002339123179301961</v>
      </c>
      <c r="E1199" s="1">
        <v>0</v>
      </c>
      <c r="F1199" s="1">
        <v>-6.124081547231874E-05</v>
      </c>
      <c r="G1199" s="1">
        <v>0.001455206912232887</v>
      </c>
      <c r="H1199" s="1">
        <v>0</v>
      </c>
      <c r="I1199" s="1">
        <v>0.0001831501831501825</v>
      </c>
      <c r="J1199" s="1">
        <v>0.02625468833720301</v>
      </c>
      <c r="L1199" s="1">
        <v>0</v>
      </c>
    </row>
    <row r="1200" spans="1:12">
      <c r="A1200" s="3">
        <v>41124</v>
      </c>
      <c r="C1200" s="1">
        <v>0</v>
      </c>
      <c r="D1200" s="1">
        <v>0</v>
      </c>
      <c r="E1200" s="1">
        <v>0.0002156272393107894</v>
      </c>
      <c r="F1200" s="1">
        <v>6.379642305542887E-07</v>
      </c>
      <c r="G1200" s="1">
        <v>0.004631731904459313</v>
      </c>
      <c r="H1200" s="1">
        <v>0</v>
      </c>
      <c r="I1200" s="1">
        <v>0.002472074711591166</v>
      </c>
      <c r="J1200" s="1">
        <v>0</v>
      </c>
      <c r="L1200" s="1">
        <v>0</v>
      </c>
    </row>
    <row r="1201" spans="1:12">
      <c r="A1201" s="3">
        <v>41127</v>
      </c>
      <c r="C1201" s="1">
        <v>0</v>
      </c>
      <c r="D1201" s="1">
        <v>0</v>
      </c>
      <c r="E1201" s="1">
        <v>-3.266375064059357E-05</v>
      </c>
      <c r="F1201" s="1">
        <v>-6.379638236575502E-07</v>
      </c>
      <c r="G1201" s="1">
        <v>0</v>
      </c>
      <c r="H1201" s="1">
        <v>-9.151642719862352E-05</v>
      </c>
      <c r="I1201" s="1">
        <v>0</v>
      </c>
      <c r="J1201" s="1">
        <v>-0.005656108597285159</v>
      </c>
      <c r="L1201" s="1">
        <v>0</v>
      </c>
    </row>
    <row r="1202" spans="1:12">
      <c r="A1202" s="3">
        <v>41128</v>
      </c>
      <c r="C1202" s="1">
        <v>0</v>
      </c>
      <c r="D1202" s="1">
        <v>0</v>
      </c>
      <c r="E1202" s="1">
        <v>-5.516724749543567E-05</v>
      </c>
      <c r="F1202" s="1">
        <v>6.379642305542887E-07</v>
      </c>
      <c r="G1202" s="1">
        <v>0</v>
      </c>
      <c r="H1202" s="1">
        <v>0</v>
      </c>
      <c r="I1202" s="1">
        <v>0</v>
      </c>
      <c r="J1202" s="1">
        <v>-8.751203290446874E-05</v>
      </c>
      <c r="L1202" s="1">
        <v>0</v>
      </c>
    </row>
    <row r="1203" spans="1:12">
      <c r="A1203" s="3">
        <v>41129</v>
      </c>
      <c r="C1203" s="1">
        <v>0</v>
      </c>
      <c r="D1203" s="1">
        <v>0</v>
      </c>
      <c r="E1203" s="1">
        <v>0</v>
      </c>
      <c r="F1203" s="1">
        <v>-7.208991206952842E-05</v>
      </c>
      <c r="G1203" s="1">
        <v>0</v>
      </c>
      <c r="H1203" s="1">
        <v>0</v>
      </c>
      <c r="I1203" s="1">
        <v>0</v>
      </c>
      <c r="J1203" s="1">
        <v>-0.002538071065989911</v>
      </c>
      <c r="L1203" s="1">
        <v>0</v>
      </c>
    </row>
    <row r="1204" spans="1:12">
      <c r="A1204" s="3">
        <v>41130</v>
      </c>
      <c r="C1204" s="1">
        <v>-0.001449530861295512</v>
      </c>
      <c r="D1204" s="1">
        <v>0</v>
      </c>
      <c r="E1204" s="1">
        <v>0</v>
      </c>
      <c r="F1204" s="1">
        <v>6.380098176439475E-07</v>
      </c>
      <c r="G1204" s="1">
        <v>0</v>
      </c>
      <c r="H1204" s="1">
        <v>0</v>
      </c>
      <c r="I1204" s="1">
        <v>0</v>
      </c>
      <c r="J1204" s="1">
        <v>0</v>
      </c>
      <c r="L1204" s="1">
        <v>0</v>
      </c>
    </row>
    <row r="1205" spans="1:12">
      <c r="A1205" s="3">
        <v>41131</v>
      </c>
      <c r="C1205" s="1">
        <v>0</v>
      </c>
      <c r="D1205" s="1">
        <v>0</v>
      </c>
      <c r="E1205" s="1">
        <v>0</v>
      </c>
      <c r="F1205" s="1">
        <v>-1.276018821272373E-06</v>
      </c>
      <c r="G1205" s="1">
        <v>0</v>
      </c>
      <c r="H1205" s="1">
        <v>-9.152480322172085E-05</v>
      </c>
      <c r="I1205" s="1">
        <v>0</v>
      </c>
      <c r="J1205" s="1">
        <v>0.007370360621216099</v>
      </c>
      <c r="L1205" s="1">
        <v>0</v>
      </c>
    </row>
    <row r="1206" spans="1:12">
      <c r="A1206" s="3">
        <v>41134</v>
      </c>
      <c r="C1206" s="1">
        <v>0</v>
      </c>
      <c r="D1206" s="1">
        <v>0</v>
      </c>
      <c r="E1206" s="1">
        <v>0</v>
      </c>
      <c r="F1206" s="1">
        <v>6.380102248737529E-07</v>
      </c>
      <c r="G1206" s="1">
        <v>0</v>
      </c>
      <c r="H1206" s="1">
        <v>0</v>
      </c>
      <c r="I1206" s="1">
        <v>0</v>
      </c>
      <c r="J1206" s="1">
        <v>-8.710042679216379E-05</v>
      </c>
      <c r="L1206" s="1">
        <v>0</v>
      </c>
    </row>
    <row r="1207" spans="1:12">
      <c r="A1207" s="3">
        <v>41135</v>
      </c>
      <c r="C1207" s="1">
        <v>0</v>
      </c>
      <c r="D1207" s="1">
        <v>0</v>
      </c>
      <c r="E1207" s="1">
        <v>0</v>
      </c>
      <c r="F1207" s="1">
        <v>-0.0001180318162736782</v>
      </c>
      <c r="G1207" s="1">
        <v>0</v>
      </c>
      <c r="H1207" s="1">
        <v>0</v>
      </c>
      <c r="I1207" s="1">
        <v>0</v>
      </c>
      <c r="J1207" s="1">
        <v>0</v>
      </c>
      <c r="L1207" s="1">
        <v>0</v>
      </c>
    </row>
    <row r="1208" spans="1:12">
      <c r="A1208" s="3">
        <v>41136</v>
      </c>
      <c r="C1208" s="1">
        <v>0</v>
      </c>
      <c r="D1208" s="1">
        <v>0</v>
      </c>
      <c r="E1208" s="1">
        <v>0</v>
      </c>
      <c r="F1208" s="1">
        <v>4.594212950714827E-05</v>
      </c>
      <c r="G1208" s="1">
        <v>0</v>
      </c>
      <c r="H1208" s="1">
        <v>0</v>
      </c>
      <c r="I1208" s="1">
        <v>0</v>
      </c>
      <c r="J1208" s="1">
        <v>0.001045296167247356</v>
      </c>
      <c r="L1208" s="1">
        <v>0</v>
      </c>
    </row>
    <row r="1209" spans="1:12">
      <c r="A1209" s="3">
        <v>41137</v>
      </c>
      <c r="C1209" s="1">
        <v>0</v>
      </c>
      <c r="D1209" s="1">
        <v>0</v>
      </c>
      <c r="E1209" s="1">
        <v>0.0001175998310045667</v>
      </c>
      <c r="F1209" s="1">
        <v>6.380558184027052E-06</v>
      </c>
      <c r="G1209" s="1">
        <v>0</v>
      </c>
      <c r="H1209" s="1">
        <v>0</v>
      </c>
      <c r="I1209" s="1">
        <v>0</v>
      </c>
      <c r="J1209" s="1">
        <v>0</v>
      </c>
      <c r="L1209" s="1">
        <v>0</v>
      </c>
    </row>
    <row r="1210" spans="1:12">
      <c r="A1210" s="3">
        <v>41138</v>
      </c>
      <c r="C1210" s="1">
        <v>0</v>
      </c>
      <c r="D1210" s="1">
        <v>0</v>
      </c>
      <c r="E1210" s="1">
        <v>0</v>
      </c>
      <c r="F1210" s="1">
        <v>6.380517472148739E-07</v>
      </c>
      <c r="G1210" s="1">
        <v>0</v>
      </c>
      <c r="H1210" s="1">
        <v>-9.153318077803618E-05</v>
      </c>
      <c r="I1210" s="1">
        <v>0</v>
      </c>
      <c r="J1210" s="1">
        <v>0</v>
      </c>
      <c r="L1210" s="1">
        <v>0</v>
      </c>
    </row>
    <row r="1211" spans="1:12">
      <c r="A1211" s="3">
        <v>41141</v>
      </c>
      <c r="C1211" s="1">
        <v>0</v>
      </c>
      <c r="D1211" s="1">
        <v>0</v>
      </c>
      <c r="E1211" s="1">
        <v>0</v>
      </c>
      <c r="F1211" s="1">
        <v>-0.0001435615515367195</v>
      </c>
      <c r="G1211" s="1">
        <v>0</v>
      </c>
      <c r="H1211" s="1">
        <v>0</v>
      </c>
      <c r="I1211" s="1">
        <v>0</v>
      </c>
      <c r="J1211" s="1">
        <v>-8.701705534286397E-05</v>
      </c>
      <c r="L1211" s="1">
        <v>0</v>
      </c>
    </row>
    <row r="1212" spans="1:12">
      <c r="A1212" s="3">
        <v>41142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L1212" s="1">
        <v>0</v>
      </c>
    </row>
    <row r="1213" spans="1:12">
      <c r="A1213" s="3">
        <v>41143</v>
      </c>
      <c r="C1213" s="1">
        <v>0</v>
      </c>
      <c r="D1213" s="1">
        <v>0</v>
      </c>
      <c r="E1213" s="1">
        <v>0</v>
      </c>
      <c r="F1213" s="1">
        <v>-2.297314630639313E-05</v>
      </c>
      <c r="G1213" s="1">
        <v>0</v>
      </c>
      <c r="H1213" s="1">
        <v>0</v>
      </c>
      <c r="I1213" s="1">
        <v>0</v>
      </c>
      <c r="J1213" s="1">
        <v>0</v>
      </c>
      <c r="L1213" s="1">
        <v>0</v>
      </c>
    </row>
    <row r="1214" spans="1:12">
      <c r="A1214" s="3">
        <v>41144</v>
      </c>
      <c r="C1214" s="1">
        <v>0</v>
      </c>
      <c r="D1214" s="1">
        <v>0</v>
      </c>
      <c r="E1214" s="1">
        <v>0</v>
      </c>
      <c r="F1214" s="1">
        <v>-1.595394033604425E-05</v>
      </c>
      <c r="G1214" s="1">
        <v>-9.039956608214439E-05</v>
      </c>
      <c r="H1214" s="1">
        <v>0</v>
      </c>
      <c r="I1214" s="1">
        <v>0</v>
      </c>
      <c r="J1214" s="1">
        <v>-0.009833782960577797</v>
      </c>
      <c r="L1214" s="1">
        <v>-0.0001943256898561119</v>
      </c>
    </row>
    <row r="1215" spans="1:12">
      <c r="A1215" s="3">
        <v>41145</v>
      </c>
      <c r="C1215" s="1">
        <v>0</v>
      </c>
      <c r="D1215" s="1">
        <v>0</v>
      </c>
      <c r="E1215" s="1">
        <v>0</v>
      </c>
      <c r="F1215" s="1">
        <v>6.381677948308351E-07</v>
      </c>
      <c r="G1215" s="1">
        <v>0</v>
      </c>
      <c r="H1215" s="1">
        <v>-9.154155986812462E-05</v>
      </c>
      <c r="I1215" s="1">
        <v>0</v>
      </c>
      <c r="J1215" s="1">
        <v>0.005097556688345994</v>
      </c>
      <c r="L1215" s="1">
        <v>0</v>
      </c>
    </row>
    <row r="1216" spans="1:12">
      <c r="A1216" s="3">
        <v>41148</v>
      </c>
      <c r="C1216" s="1">
        <v>0</v>
      </c>
      <c r="D1216" s="1">
        <v>0</v>
      </c>
      <c r="E1216" s="1">
        <v>0</v>
      </c>
      <c r="F1216" s="1">
        <v>0.0002622867962529529</v>
      </c>
      <c r="G1216" s="1">
        <v>0</v>
      </c>
      <c r="H1216" s="1">
        <v>0</v>
      </c>
      <c r="I1216" s="1">
        <v>0</v>
      </c>
      <c r="J1216" s="1">
        <v>0.001486533753060515</v>
      </c>
      <c r="L1216" s="1">
        <v>0</v>
      </c>
    </row>
    <row r="1217" spans="1:12">
      <c r="A1217" s="3">
        <v>41149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L1217" s="1">
        <v>0</v>
      </c>
    </row>
    <row r="1218" spans="1:12">
      <c r="A1218" s="3">
        <v>41150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L1218" s="1">
        <v>0</v>
      </c>
    </row>
    <row r="1219" spans="1:12">
      <c r="A1219" s="3">
        <v>41151</v>
      </c>
      <c r="C1219" s="1">
        <v>0</v>
      </c>
      <c r="D1219" s="1">
        <v>0</v>
      </c>
      <c r="E1219" s="1">
        <v>-3.992117382778382E-05</v>
      </c>
      <c r="F1219" s="1">
        <v>-1.212200092126636E-05</v>
      </c>
      <c r="G1219" s="1">
        <v>0</v>
      </c>
      <c r="H1219" s="1">
        <v>-9.154994049254128E-05</v>
      </c>
      <c r="I1219" s="1">
        <v>0</v>
      </c>
      <c r="J1219" s="1">
        <v>-8.731336767664466E-05</v>
      </c>
      <c r="L1219" s="1">
        <v>0</v>
      </c>
    </row>
    <row r="1220" spans="1:12">
      <c r="A1220" s="3">
        <v>41152</v>
      </c>
      <c r="C1220" s="1">
        <v>0</v>
      </c>
      <c r="D1220" s="1">
        <v>0</v>
      </c>
      <c r="E1220" s="1">
        <v>0</v>
      </c>
      <c r="F1220" s="1">
        <v>-1.27601556487722E-06</v>
      </c>
      <c r="G1220" s="1">
        <v>0</v>
      </c>
      <c r="H1220" s="1">
        <v>0</v>
      </c>
      <c r="I1220" s="1">
        <v>9.133254178461669E-05</v>
      </c>
      <c r="J1220" s="1">
        <v>0</v>
      </c>
      <c r="L1220" s="1">
        <v>0</v>
      </c>
    </row>
    <row r="1221" spans="1:12">
      <c r="A1221" s="3">
        <v>41155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L1221" s="1">
        <v>0</v>
      </c>
    </row>
    <row r="1222" spans="1:12">
      <c r="A1222" s="3">
        <v>41156</v>
      </c>
      <c r="C1222" s="1">
        <v>0</v>
      </c>
      <c r="D1222" s="1">
        <v>0</v>
      </c>
      <c r="E1222" s="1">
        <v>-2.250192355146563E-05</v>
      </c>
      <c r="F1222" s="1">
        <v>-0.0002762577222964469</v>
      </c>
      <c r="G1222" s="1">
        <v>0</v>
      </c>
      <c r="H1222" s="1">
        <v>0</v>
      </c>
      <c r="I1222" s="1">
        <v>0</v>
      </c>
      <c r="J1222" s="1">
        <v>0</v>
      </c>
      <c r="L1222" s="1">
        <v>0</v>
      </c>
    </row>
    <row r="1223" spans="1:12">
      <c r="A1223" s="3">
        <v>41157</v>
      </c>
      <c r="C1223" s="1">
        <v>0</v>
      </c>
      <c r="D1223" s="1">
        <v>-0.001762639777130648</v>
      </c>
      <c r="E1223" s="1">
        <v>0</v>
      </c>
      <c r="F1223" s="1">
        <v>-7.658218800443706E-06</v>
      </c>
      <c r="G1223" s="1">
        <v>0</v>
      </c>
      <c r="H1223" s="1">
        <v>0</v>
      </c>
      <c r="I1223" s="1">
        <v>0</v>
      </c>
      <c r="J1223" s="1">
        <v>0.001047851903597685</v>
      </c>
      <c r="L1223" s="1">
        <v>0</v>
      </c>
    </row>
    <row r="1224" spans="1:12">
      <c r="A1224" s="3">
        <v>41158</v>
      </c>
      <c r="C1224" s="1">
        <v>0.0004421707935056141</v>
      </c>
      <c r="D1224" s="1">
        <v>0</v>
      </c>
      <c r="E1224" s="1">
        <v>0.001186821705989161</v>
      </c>
      <c r="F1224" s="1">
        <v>-1.531655489828143E-05</v>
      </c>
      <c r="G1224" s="1">
        <v>0.001717747039146511</v>
      </c>
      <c r="H1224" s="1">
        <v>-9.155832265161923E-05</v>
      </c>
      <c r="I1224" s="1">
        <v>0</v>
      </c>
      <c r="J1224" s="1">
        <v>0</v>
      </c>
      <c r="L1224" s="1">
        <v>0</v>
      </c>
    </row>
    <row r="1225" spans="1:12">
      <c r="A1225" s="3">
        <v>41159</v>
      </c>
      <c r="C1225" s="1">
        <v>0</v>
      </c>
      <c r="D1225" s="1">
        <v>0</v>
      </c>
      <c r="E1225" s="1">
        <v>0</v>
      </c>
      <c r="F1225" s="1">
        <v>-0.001140462618098748</v>
      </c>
      <c r="G1225" s="1">
        <v>0</v>
      </c>
      <c r="H1225" s="1">
        <v>0</v>
      </c>
      <c r="I1225" s="1">
        <v>0</v>
      </c>
      <c r="J1225" s="1">
        <v>0.0013084438241453</v>
      </c>
      <c r="L1225" s="1">
        <v>0.0002915451895044718</v>
      </c>
    </row>
    <row r="1226" spans="1:12">
      <c r="A1226" s="3">
        <v>41162</v>
      </c>
      <c r="C1226" s="1">
        <v>0</v>
      </c>
      <c r="D1226" s="1">
        <v>0</v>
      </c>
      <c r="E1226" s="1">
        <v>0</v>
      </c>
      <c r="F1226" s="1">
        <v>-2.811284239367939E-05</v>
      </c>
      <c r="G1226" s="1">
        <v>0</v>
      </c>
      <c r="H1226" s="1">
        <v>0</v>
      </c>
      <c r="I1226" s="1">
        <v>0</v>
      </c>
      <c r="J1226" s="1">
        <v>-8.711560240448613E-05</v>
      </c>
      <c r="L1226" s="1">
        <v>0</v>
      </c>
    </row>
    <row r="1227" spans="1:12">
      <c r="A1227" s="3">
        <v>41163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L1227" s="1">
        <v>0</v>
      </c>
    </row>
    <row r="1228" spans="1:12">
      <c r="A1228" s="3">
        <v>41164</v>
      </c>
      <c r="C1228" s="1">
        <v>0</v>
      </c>
      <c r="D1228" s="1">
        <v>0.001348800669298988</v>
      </c>
      <c r="E1228" s="1">
        <v>0</v>
      </c>
      <c r="F1228" s="1">
        <v>8.306300584459692E-06</v>
      </c>
      <c r="G1228" s="1">
        <v>0</v>
      </c>
      <c r="H1228" s="1">
        <v>0</v>
      </c>
      <c r="I1228" s="1">
        <v>0</v>
      </c>
      <c r="J1228" s="1">
        <v>0</v>
      </c>
      <c r="L1228" s="1">
        <v>0</v>
      </c>
    </row>
    <row r="1229" spans="1:12">
      <c r="A1229" s="3">
        <v>41165</v>
      </c>
      <c r="C1229" s="1">
        <v>-0.0009745715780162811</v>
      </c>
      <c r="D1229" s="1">
        <v>0</v>
      </c>
      <c r="E1229" s="1">
        <v>6.670224119531554E-05</v>
      </c>
      <c r="F1229" s="1">
        <v>-0.0003955044118867379</v>
      </c>
      <c r="G1229" s="1">
        <v>0</v>
      </c>
      <c r="H1229" s="1">
        <v>-9.156670634546948E-05</v>
      </c>
      <c r="I1229" s="1">
        <v>0</v>
      </c>
      <c r="J1229" s="1">
        <v>-0.006795608991113422</v>
      </c>
      <c r="L1229" s="1">
        <v>0</v>
      </c>
    </row>
    <row r="1230" spans="1:12">
      <c r="A1230" s="3">
        <v>41166</v>
      </c>
      <c r="C1230" s="1">
        <v>0</v>
      </c>
      <c r="D1230" s="1">
        <v>0</v>
      </c>
      <c r="E1230" s="1">
        <v>-0.000211692992961976</v>
      </c>
      <c r="F1230" s="1">
        <v>-5.944501368193578E-05</v>
      </c>
      <c r="G1230" s="1">
        <v>-0.0003610108303248039</v>
      </c>
      <c r="H1230" s="1">
        <v>0</v>
      </c>
      <c r="I1230" s="1">
        <v>-0.000365296803653048</v>
      </c>
      <c r="J1230" s="1">
        <v>-0.000175438596491162</v>
      </c>
      <c r="L1230" s="1">
        <v>0</v>
      </c>
    </row>
    <row r="1231" spans="1:12">
      <c r="A1231" s="3">
        <v>41169</v>
      </c>
      <c r="C1231" s="1">
        <v>0</v>
      </c>
      <c r="D1231" s="1">
        <v>0</v>
      </c>
      <c r="E1231" s="1">
        <v>0</v>
      </c>
      <c r="F1231" s="1">
        <v>3.899313337307753E-05</v>
      </c>
      <c r="G1231" s="1">
        <v>0</v>
      </c>
      <c r="H1231" s="1">
        <v>0</v>
      </c>
      <c r="I1231" s="1">
        <v>0</v>
      </c>
      <c r="J1231" s="1">
        <v>0.001754693805930962</v>
      </c>
      <c r="L1231" s="1">
        <v>0</v>
      </c>
    </row>
    <row r="1232" spans="1:12">
      <c r="A1232" s="3">
        <v>41170</v>
      </c>
      <c r="C1232" s="1">
        <v>0</v>
      </c>
      <c r="D1232" s="1">
        <v>0</v>
      </c>
      <c r="E1232" s="1">
        <v>0</v>
      </c>
      <c r="F1232" s="1">
        <v>-6.392067699589887E-07</v>
      </c>
      <c r="G1232" s="1">
        <v>0</v>
      </c>
      <c r="H1232" s="1">
        <v>0</v>
      </c>
      <c r="I1232" s="1">
        <v>0</v>
      </c>
      <c r="J1232" s="1">
        <v>0.00306533543527765</v>
      </c>
      <c r="L1232" s="1">
        <v>0</v>
      </c>
    </row>
    <row r="1233" spans="1:12">
      <c r="A1233" s="3">
        <v>41171</v>
      </c>
      <c r="C1233" s="1">
        <v>0</v>
      </c>
      <c r="D1233" s="1">
        <v>0</v>
      </c>
      <c r="E1233" s="1">
        <v>0</v>
      </c>
      <c r="F1233" s="1">
        <v>3.19603589276074E-05</v>
      </c>
      <c r="G1233" s="1">
        <v>0</v>
      </c>
      <c r="H1233" s="1">
        <v>0.003388278388278376</v>
      </c>
      <c r="I1233" s="1">
        <v>0</v>
      </c>
      <c r="J1233" s="1">
        <v>0</v>
      </c>
      <c r="L1233" s="1">
        <v>0</v>
      </c>
    </row>
    <row r="1234" spans="1:12">
      <c r="A1234" s="3">
        <v>41172</v>
      </c>
      <c r="C1234" s="1">
        <v>0</v>
      </c>
      <c r="D1234" s="1">
        <v>0</v>
      </c>
      <c r="E1234" s="1">
        <v>0</v>
      </c>
      <c r="F1234" s="1">
        <v>7.03105424904038E-06</v>
      </c>
      <c r="G1234" s="1">
        <v>0</v>
      </c>
      <c r="H1234" s="1">
        <v>-9.126585744267945E-05</v>
      </c>
      <c r="I1234" s="1">
        <v>0</v>
      </c>
      <c r="J1234" s="1">
        <v>0</v>
      </c>
      <c r="L1234" s="1">
        <v>0</v>
      </c>
    </row>
    <row r="1235" spans="1:12">
      <c r="A1235" s="3">
        <v>41173</v>
      </c>
      <c r="C1235" s="1">
        <v>0</v>
      </c>
      <c r="D1235" s="1">
        <v>0</v>
      </c>
      <c r="E1235" s="1">
        <v>0</v>
      </c>
      <c r="F1235" s="1">
        <v>-1.853628541792496E-05</v>
      </c>
      <c r="G1235" s="1">
        <v>0</v>
      </c>
      <c r="H1235" s="1">
        <v>0</v>
      </c>
      <c r="I1235" s="1">
        <v>0</v>
      </c>
      <c r="J1235" s="1">
        <v>0</v>
      </c>
      <c r="L1235" s="1">
        <v>0</v>
      </c>
    </row>
    <row r="1236" spans="1:12">
      <c r="A1236" s="3">
        <v>41176</v>
      </c>
      <c r="C1236" s="1">
        <v>0</v>
      </c>
      <c r="D1236" s="1">
        <v>0</v>
      </c>
      <c r="E1236" s="1">
        <v>0</v>
      </c>
      <c r="F1236" s="1">
        <v>-6.328021630341851E-05</v>
      </c>
      <c r="G1236" s="1">
        <v>0</v>
      </c>
      <c r="H1236" s="1">
        <v>-0.001551661190215436</v>
      </c>
      <c r="I1236" s="1">
        <v>0</v>
      </c>
      <c r="J1236" s="1">
        <v>-0.002357460927267963</v>
      </c>
      <c r="L1236" s="1">
        <v>0</v>
      </c>
    </row>
    <row r="1237" spans="1:12">
      <c r="A1237" s="3">
        <v>41177</v>
      </c>
      <c r="C1237" s="1">
        <v>0</v>
      </c>
      <c r="D1237" s="1">
        <v>0</v>
      </c>
      <c r="E1237" s="1">
        <v>0</v>
      </c>
      <c r="F1237" s="1">
        <v>6.392345550665368E-07</v>
      </c>
      <c r="G1237" s="1">
        <v>0</v>
      </c>
      <c r="H1237" s="1">
        <v>0</v>
      </c>
      <c r="I1237" s="1">
        <v>0</v>
      </c>
      <c r="J1237" s="1">
        <v>0</v>
      </c>
      <c r="L1237" s="1">
        <v>0</v>
      </c>
    </row>
    <row r="1238" spans="1:12">
      <c r="A1238" s="3">
        <v>41178</v>
      </c>
      <c r="C1238" s="1">
        <v>0</v>
      </c>
      <c r="D1238" s="1">
        <v>-0.001853716058791921</v>
      </c>
      <c r="E1238" s="1">
        <v>-2.102875573561924E-05</v>
      </c>
      <c r="F1238" s="1">
        <v>-1.789855609779512E-05</v>
      </c>
      <c r="G1238" s="1">
        <v>0.0007222824124233362</v>
      </c>
      <c r="H1238" s="1">
        <v>-0.001279824481213998</v>
      </c>
      <c r="I1238" s="1">
        <v>0</v>
      </c>
      <c r="J1238" s="1">
        <v>0</v>
      </c>
      <c r="L1238" s="1">
        <v>-9.715340522686855E-05</v>
      </c>
    </row>
    <row r="1239" spans="1:12">
      <c r="A1239" s="3">
        <v>41179</v>
      </c>
      <c r="C1239" s="1">
        <v>0</v>
      </c>
      <c r="D1239" s="1">
        <v>0</v>
      </c>
      <c r="E1239" s="1">
        <v>0.0001261751877217332</v>
      </c>
      <c r="F1239" s="1">
        <v>0.0001380770469920911</v>
      </c>
      <c r="G1239" s="1">
        <v>0</v>
      </c>
      <c r="H1239" s="1">
        <v>0</v>
      </c>
      <c r="I1239" s="1">
        <v>0</v>
      </c>
      <c r="J1239" s="1">
        <v>0</v>
      </c>
      <c r="L1239" s="1">
        <v>0</v>
      </c>
    </row>
    <row r="1240" spans="1:12">
      <c r="A1240" s="3">
        <v>41180</v>
      </c>
      <c r="C1240" s="1">
        <v>0</v>
      </c>
      <c r="D1240" s="1">
        <v>0</v>
      </c>
      <c r="E1240" s="1">
        <v>0</v>
      </c>
      <c r="F1240" s="1">
        <v>-0.0007823285780027556</v>
      </c>
      <c r="G1240" s="1">
        <v>0</v>
      </c>
      <c r="H1240" s="1">
        <v>0</v>
      </c>
      <c r="I1240" s="1">
        <v>0</v>
      </c>
      <c r="J1240" s="1">
        <v>0</v>
      </c>
      <c r="L1240" s="1">
        <v>0</v>
      </c>
    </row>
    <row r="1241" spans="1:12">
      <c r="A1241" s="3">
        <v>41183</v>
      </c>
      <c r="C1241" s="1">
        <v>0</v>
      </c>
      <c r="D1241" s="1">
        <v>0</v>
      </c>
      <c r="E1241" s="1">
        <v>0</v>
      </c>
      <c r="F1241" s="1">
        <v>-1.27931551485716E-06</v>
      </c>
      <c r="G1241" s="1">
        <v>0</v>
      </c>
      <c r="H1241" s="1">
        <v>-9.153318077803618E-05</v>
      </c>
      <c r="I1241" s="1">
        <v>0</v>
      </c>
      <c r="J1241" s="1">
        <v>-8.75196919307708E-05</v>
      </c>
      <c r="L1241" s="1">
        <v>0</v>
      </c>
    </row>
    <row r="1242" spans="1:12">
      <c r="A1242" s="3">
        <v>41184</v>
      </c>
      <c r="C1242" s="1">
        <v>0</v>
      </c>
      <c r="D1242" s="1">
        <v>0</v>
      </c>
      <c r="E1242" s="1">
        <v>0</v>
      </c>
      <c r="F1242" s="1">
        <v>6.396585756629491E-07</v>
      </c>
      <c r="G1242" s="1">
        <v>0</v>
      </c>
      <c r="H1242" s="1">
        <v>0</v>
      </c>
      <c r="I1242" s="1">
        <v>0</v>
      </c>
      <c r="J1242" s="1">
        <v>0</v>
      </c>
      <c r="L1242" s="1">
        <v>0</v>
      </c>
    </row>
    <row r="1243" spans="1:12">
      <c r="A1243" s="3">
        <v>41185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0.0060417429513</v>
      </c>
      <c r="I1243" s="1">
        <v>0</v>
      </c>
      <c r="J1243" s="1">
        <v>8.752735229755615E-05</v>
      </c>
      <c r="L1243" s="1">
        <v>0</v>
      </c>
    </row>
    <row r="1244" spans="1:12">
      <c r="A1244" s="3">
        <v>41186</v>
      </c>
      <c r="C1244" s="1">
        <v>0</v>
      </c>
      <c r="D1244" s="1">
        <v>0</v>
      </c>
      <c r="E1244" s="1">
        <v>0</v>
      </c>
      <c r="F1244" s="1">
        <v>-1.918974499859338E-06</v>
      </c>
      <c r="G1244" s="1">
        <v>0</v>
      </c>
      <c r="H1244" s="1">
        <v>0</v>
      </c>
      <c r="I1244" s="1">
        <v>0</v>
      </c>
      <c r="J1244" s="1">
        <v>0</v>
      </c>
      <c r="L1244" s="1">
        <v>0</v>
      </c>
    </row>
    <row r="1245" spans="1:12">
      <c r="A1245" s="3">
        <v>41187</v>
      </c>
      <c r="C1245" s="1">
        <v>0</v>
      </c>
      <c r="D1245" s="1">
        <v>0</v>
      </c>
      <c r="E1245" s="1">
        <v>0</v>
      </c>
      <c r="F1245" s="1">
        <v>-0.0001113007345848738</v>
      </c>
      <c r="G1245" s="1">
        <v>9.022013713444466E-05</v>
      </c>
      <c r="H1245" s="1">
        <v>0.0001819836214740356</v>
      </c>
      <c r="I1245" s="1">
        <v>0</v>
      </c>
      <c r="J1245" s="1">
        <v>0</v>
      </c>
      <c r="L1245" s="1">
        <v>0</v>
      </c>
    </row>
    <row r="1246" spans="1:12">
      <c r="A1246" s="3">
        <v>41190</v>
      </c>
      <c r="C1246" s="1">
        <v>0</v>
      </c>
      <c r="D1246" s="1">
        <v>-0.0006328902874478404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L1246" s="1">
        <v>0</v>
      </c>
    </row>
    <row r="1247" spans="1:12">
      <c r="A1247" s="3">
        <v>41191</v>
      </c>
      <c r="C1247" s="1">
        <v>0</v>
      </c>
      <c r="D1247" s="1">
        <v>0</v>
      </c>
      <c r="E1247" s="1">
        <v>-0.0002486932727382429</v>
      </c>
      <c r="F1247" s="1">
        <v>-0.001258350083612747</v>
      </c>
      <c r="G1247" s="1">
        <v>0</v>
      </c>
      <c r="H1247" s="1">
        <v>0</v>
      </c>
      <c r="I1247" s="1">
        <v>0</v>
      </c>
      <c r="J1247" s="1">
        <v>-8.75196919307708E-05</v>
      </c>
      <c r="L1247" s="1">
        <v>0</v>
      </c>
    </row>
    <row r="1248" spans="1:12">
      <c r="A1248" s="3">
        <v>41192</v>
      </c>
      <c r="C1248" s="1">
        <v>0</v>
      </c>
      <c r="D1248" s="1">
        <v>0</v>
      </c>
      <c r="E1248" s="1">
        <v>0</v>
      </c>
      <c r="F1248" s="1">
        <v>0.0003202683079774893</v>
      </c>
      <c r="G1248" s="1">
        <v>0</v>
      </c>
      <c r="H1248" s="1">
        <v>0</v>
      </c>
      <c r="I1248" s="1">
        <v>0</v>
      </c>
      <c r="J1248" s="1">
        <v>0</v>
      </c>
      <c r="L1248" s="1">
        <v>0</v>
      </c>
    </row>
    <row r="1249" spans="1:12">
      <c r="A1249" s="3">
        <v>41193</v>
      </c>
      <c r="C1249" s="1">
        <v>0</v>
      </c>
      <c r="D1249" s="1">
        <v>0</v>
      </c>
      <c r="E1249" s="1">
        <v>0</v>
      </c>
      <c r="F1249" s="1">
        <v>0.0006454541903617717</v>
      </c>
      <c r="G1249" s="1">
        <v>0</v>
      </c>
      <c r="H1249" s="1">
        <v>-9.097525473078516E-05</v>
      </c>
      <c r="I1249" s="1">
        <v>0</v>
      </c>
      <c r="J1249" s="1">
        <v>0</v>
      </c>
      <c r="L1249" s="1">
        <v>0</v>
      </c>
    </row>
    <row r="1250" spans="1:12">
      <c r="A1250" s="3">
        <v>41194</v>
      </c>
      <c r="C1250" s="1">
        <v>0</v>
      </c>
      <c r="D1250" s="1">
        <v>0</v>
      </c>
      <c r="E1250" s="1">
        <v>0</v>
      </c>
      <c r="F1250" s="1">
        <v>-8.382932349737526E-05</v>
      </c>
      <c r="G1250" s="1">
        <v>0</v>
      </c>
      <c r="H1250" s="1">
        <v>0</v>
      </c>
      <c r="I1250" s="1">
        <v>0</v>
      </c>
      <c r="J1250" s="1">
        <v>-8.752735229766717E-05</v>
      </c>
      <c r="L1250" s="1">
        <v>0</v>
      </c>
    </row>
    <row r="1251" spans="1:12">
      <c r="A1251" s="3">
        <v>41197</v>
      </c>
      <c r="C1251" s="1">
        <v>0</v>
      </c>
      <c r="D1251" s="1">
        <v>0</v>
      </c>
      <c r="E1251" s="1">
        <v>0</v>
      </c>
      <c r="F1251" s="1">
        <v>-0.0001043154601911844</v>
      </c>
      <c r="G1251" s="1">
        <v>0</v>
      </c>
      <c r="H1251" s="1">
        <v>-0.006641797834591845</v>
      </c>
      <c r="I1251" s="1">
        <v>0</v>
      </c>
      <c r="J1251" s="1">
        <v>-0.0006127450980391025</v>
      </c>
      <c r="L1251" s="1">
        <v>-9.716284492811145E-05</v>
      </c>
    </row>
    <row r="1252" spans="1:12">
      <c r="A1252" s="3">
        <v>41198</v>
      </c>
      <c r="C1252" s="1">
        <v>0</v>
      </c>
      <c r="D1252" s="1">
        <v>0</v>
      </c>
      <c r="E1252" s="1">
        <v>-0.0001624523340192363</v>
      </c>
      <c r="F1252" s="1">
        <v>4.096249051954715E-05</v>
      </c>
      <c r="G1252" s="1">
        <v>0.0009923319801532493</v>
      </c>
      <c r="H1252" s="1">
        <v>0</v>
      </c>
      <c r="I1252" s="1">
        <v>0</v>
      </c>
      <c r="J1252" s="1">
        <v>-0.0009634755189629196</v>
      </c>
      <c r="L1252" s="1">
        <v>0</v>
      </c>
    </row>
    <row r="1253" spans="1:12">
      <c r="A1253" s="3">
        <v>41199</v>
      </c>
      <c r="C1253" s="1">
        <v>0</v>
      </c>
      <c r="D1253" s="1">
        <v>0</v>
      </c>
      <c r="E1253" s="1">
        <v>0</v>
      </c>
      <c r="F1253" s="1">
        <v>-6.400126978389764E-07</v>
      </c>
      <c r="G1253" s="1">
        <v>0</v>
      </c>
      <c r="H1253" s="1">
        <v>0</v>
      </c>
      <c r="I1253" s="1">
        <v>0</v>
      </c>
      <c r="J1253" s="1">
        <v>0</v>
      </c>
      <c r="L1253" s="1">
        <v>0</v>
      </c>
    </row>
    <row r="1254" spans="1:12">
      <c r="A1254" s="3">
        <v>41200</v>
      </c>
      <c r="C1254" s="1">
        <v>0</v>
      </c>
      <c r="D1254" s="1">
        <v>-0.002204942530535936</v>
      </c>
      <c r="E1254" s="1">
        <v>-9.357033950807558E-05</v>
      </c>
      <c r="F1254" s="1">
        <v>1.280026215022545E-06</v>
      </c>
      <c r="G1254" s="1">
        <v>0</v>
      </c>
      <c r="H1254" s="1">
        <v>0</v>
      </c>
      <c r="I1254" s="1">
        <v>0</v>
      </c>
      <c r="J1254" s="1">
        <v>0</v>
      </c>
      <c r="L1254" s="1">
        <v>0</v>
      </c>
    </row>
    <row r="1255" spans="1:12">
      <c r="A1255" s="3">
        <v>41201</v>
      </c>
      <c r="C1255" s="1">
        <v>0</v>
      </c>
      <c r="D1255" s="1">
        <v>0</v>
      </c>
      <c r="E1255" s="1">
        <v>0.001079423988021855</v>
      </c>
      <c r="F1255" s="1">
        <v>-2.752052839416486E-05</v>
      </c>
      <c r="G1255" s="1">
        <v>0</v>
      </c>
      <c r="H1255" s="1">
        <v>0.0008243267997800618</v>
      </c>
      <c r="I1255" s="1">
        <v>0</v>
      </c>
      <c r="J1255" s="1">
        <v>0</v>
      </c>
      <c r="L1255" s="1">
        <v>0</v>
      </c>
    </row>
    <row r="1256" spans="1:12">
      <c r="A1256" s="3">
        <v>41204</v>
      </c>
      <c r="C1256" s="1">
        <v>0.00268732786460868</v>
      </c>
      <c r="D1256" s="1">
        <v>0</v>
      </c>
      <c r="E1256" s="1">
        <v>0</v>
      </c>
      <c r="F1256" s="1">
        <v>0.004103231702985211</v>
      </c>
      <c r="G1256" s="1">
        <v>0</v>
      </c>
      <c r="H1256" s="1">
        <v>0</v>
      </c>
      <c r="I1256" s="1">
        <v>0</v>
      </c>
      <c r="J1256" s="1">
        <v>0.001490443626161575</v>
      </c>
      <c r="L1256" s="1">
        <v>0</v>
      </c>
    </row>
    <row r="1257" spans="1:12">
      <c r="A1257" s="3">
        <v>41205</v>
      </c>
      <c r="C1257" s="1">
        <v>0</v>
      </c>
      <c r="D1257" s="1">
        <v>0</v>
      </c>
      <c r="E1257" s="1">
        <v>-3.623185780299298E-05</v>
      </c>
      <c r="F1257" s="1">
        <v>-8.286387759737224E-06</v>
      </c>
      <c r="G1257" s="1">
        <v>9.012256669072016E-05</v>
      </c>
      <c r="H1257" s="1">
        <v>-0.003020042097556463</v>
      </c>
      <c r="I1257" s="1">
        <v>0.0002740727206285154</v>
      </c>
      <c r="J1257" s="1">
        <v>-8.754267705513019E-05</v>
      </c>
      <c r="L1257" s="1">
        <v>0</v>
      </c>
    </row>
    <row r="1258" spans="1:12">
      <c r="A1258" s="3">
        <v>41206</v>
      </c>
      <c r="C1258" s="1">
        <v>0</v>
      </c>
      <c r="D1258" s="1">
        <v>0</v>
      </c>
      <c r="E1258" s="1">
        <v>0</v>
      </c>
      <c r="F1258" s="1">
        <v>-0.0006922378212993463</v>
      </c>
      <c r="G1258" s="1">
        <v>0</v>
      </c>
      <c r="H1258" s="1">
        <v>0</v>
      </c>
      <c r="I1258" s="1">
        <v>0</v>
      </c>
      <c r="J1258" s="1">
        <v>-8.755034144636298E-05</v>
      </c>
      <c r="L1258" s="1">
        <v>0</v>
      </c>
    </row>
    <row r="1259" spans="1:12">
      <c r="A1259" s="3">
        <v>41207</v>
      </c>
      <c r="C1259" s="1">
        <v>0</v>
      </c>
      <c r="D1259" s="1">
        <v>0</v>
      </c>
      <c r="E1259" s="1">
        <v>0</v>
      </c>
      <c r="F1259" s="1">
        <v>-5.740751489846652E-06</v>
      </c>
      <c r="G1259" s="1">
        <v>0</v>
      </c>
      <c r="H1259" s="1">
        <v>0</v>
      </c>
      <c r="I1259" s="1">
        <v>0</v>
      </c>
      <c r="J1259" s="1">
        <v>0</v>
      </c>
      <c r="L1259" s="1">
        <v>0</v>
      </c>
    </row>
    <row r="1260" spans="1:12">
      <c r="A1260" s="3">
        <v>41208</v>
      </c>
      <c r="C1260" s="1">
        <v>0</v>
      </c>
      <c r="D1260" s="1">
        <v>0</v>
      </c>
      <c r="E1260" s="1">
        <v>0</v>
      </c>
      <c r="F1260" s="1">
        <v>-7.080300817108309E-05</v>
      </c>
      <c r="G1260" s="1">
        <v>0</v>
      </c>
      <c r="H1260" s="1">
        <v>-9.179364787947897E-05</v>
      </c>
      <c r="I1260" s="1">
        <v>0</v>
      </c>
      <c r="J1260" s="1">
        <v>-0.0008755800717975548</v>
      </c>
      <c r="L1260" s="1">
        <v>0</v>
      </c>
    </row>
    <row r="1261" spans="1:12">
      <c r="A1261" s="3">
        <v>41211</v>
      </c>
      <c r="C1261" s="1">
        <v>0</v>
      </c>
      <c r="D1261" s="1">
        <v>0</v>
      </c>
      <c r="E1261" s="1">
        <v>0</v>
      </c>
      <c r="F1261" s="1">
        <v>-5.93256397122266E-05</v>
      </c>
      <c r="G1261" s="1">
        <v>0</v>
      </c>
      <c r="H1261" s="1">
        <v>0</v>
      </c>
      <c r="I1261" s="1">
        <v>0</v>
      </c>
      <c r="J1261" s="1">
        <v>0</v>
      </c>
      <c r="L1261" s="1">
        <v>0</v>
      </c>
    </row>
    <row r="1262" spans="1:12">
      <c r="A1262" s="3">
        <v>41212</v>
      </c>
      <c r="C1262" s="1">
        <v>-0.002351590564011241</v>
      </c>
      <c r="D1262" s="1">
        <v>0</v>
      </c>
      <c r="E1262" s="1">
        <v>0</v>
      </c>
      <c r="F1262" s="1">
        <v>-1.14830631198215E-05</v>
      </c>
      <c r="G1262" s="1">
        <v>0</v>
      </c>
      <c r="H1262" s="1">
        <v>0</v>
      </c>
      <c r="I1262" s="1">
        <v>0</v>
      </c>
      <c r="J1262" s="1">
        <v>0</v>
      </c>
      <c r="L1262" s="1">
        <v>0</v>
      </c>
    </row>
    <row r="1263" spans="1:12">
      <c r="A1263" s="3">
        <v>41213</v>
      </c>
      <c r="C1263" s="1">
        <v>0</v>
      </c>
      <c r="D1263" s="1">
        <v>0</v>
      </c>
      <c r="E1263" s="1">
        <v>0</v>
      </c>
      <c r="F1263" s="1">
        <v>-0.0002041456885707449</v>
      </c>
      <c r="G1263" s="1">
        <v>0</v>
      </c>
      <c r="H1263" s="1">
        <v>0</v>
      </c>
      <c r="I1263" s="1">
        <v>0</v>
      </c>
      <c r="J1263" s="1">
        <v>0</v>
      </c>
      <c r="L1263" s="1">
        <v>0</v>
      </c>
    </row>
    <row r="1264" spans="1:12">
      <c r="A1264" s="3">
        <v>41214</v>
      </c>
      <c r="C1264" s="1">
        <v>0</v>
      </c>
      <c r="D1264" s="1">
        <v>0</v>
      </c>
      <c r="E1264" s="1">
        <v>4.203047789363978E-05</v>
      </c>
      <c r="F1264" s="1">
        <v>-2.552342156736387E-06</v>
      </c>
      <c r="G1264" s="1">
        <v>0</v>
      </c>
      <c r="H1264" s="1">
        <v>0</v>
      </c>
      <c r="I1264" s="1">
        <v>0</v>
      </c>
      <c r="J1264" s="1">
        <v>0</v>
      </c>
      <c r="L1264" s="1">
        <v>0</v>
      </c>
    </row>
    <row r="1265" spans="1:12">
      <c r="A1265" s="3">
        <v>41215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0.002019645643991597</v>
      </c>
      <c r="I1265" s="1">
        <v>0</v>
      </c>
      <c r="J1265" s="1">
        <v>0.005170449566208157</v>
      </c>
      <c r="L1265" s="1">
        <v>0.000777378291711095</v>
      </c>
    </row>
    <row r="1266" spans="1:12">
      <c r="A1266" s="3">
        <v>41218</v>
      </c>
      <c r="C1266" s="1">
        <v>0</v>
      </c>
      <c r="D1266" s="1">
        <v>0</v>
      </c>
      <c r="E1266" s="1">
        <v>0</v>
      </c>
      <c r="F1266" s="1">
        <v>-0.0006508489111680671</v>
      </c>
      <c r="G1266" s="1">
        <v>0</v>
      </c>
      <c r="H1266" s="1">
        <v>0</v>
      </c>
      <c r="I1266" s="1">
        <v>0</v>
      </c>
      <c r="J1266" s="1">
        <v>0</v>
      </c>
      <c r="L1266" s="1">
        <v>0</v>
      </c>
    </row>
    <row r="1267" spans="1:12">
      <c r="A1267" s="3">
        <v>41219</v>
      </c>
      <c r="C1267" s="1">
        <v>0</v>
      </c>
      <c r="D1267" s="1">
        <v>0.006581672730350041</v>
      </c>
      <c r="E1267" s="1">
        <v>0</v>
      </c>
      <c r="F1267" s="1">
        <v>-0.0003339369312537199</v>
      </c>
      <c r="G1267" s="1">
        <v>0</v>
      </c>
      <c r="H1267" s="1">
        <v>0</v>
      </c>
      <c r="I1267" s="1">
        <v>0</v>
      </c>
      <c r="J1267" s="1">
        <v>0</v>
      </c>
      <c r="L1267" s="1">
        <v>0</v>
      </c>
    </row>
    <row r="1268" spans="1:12">
      <c r="A1268" s="3">
        <v>41220</v>
      </c>
      <c r="C1268" s="1">
        <v>0</v>
      </c>
      <c r="D1268" s="1">
        <v>0</v>
      </c>
      <c r="E1268" s="1">
        <v>-0.0006688362177347251</v>
      </c>
      <c r="F1268" s="1">
        <v>-0.001407730124594275</v>
      </c>
      <c r="G1268" s="1">
        <v>0.0001802288906911365</v>
      </c>
      <c r="H1268" s="1">
        <v>0.007604214383875485</v>
      </c>
      <c r="I1268" s="1">
        <v>0.001735318293908161</v>
      </c>
      <c r="J1268" s="1">
        <v>-8.718395815177082E-05</v>
      </c>
      <c r="L1268" s="1">
        <v>0</v>
      </c>
    </row>
    <row r="1269" spans="1:12">
      <c r="A1269" s="3">
        <v>41221</v>
      </c>
      <c r="C1269" s="1">
        <v>0</v>
      </c>
      <c r="D1269" s="1">
        <v>0</v>
      </c>
      <c r="E1269" s="1">
        <v>-7.251179404699215E-07</v>
      </c>
      <c r="F1269" s="1">
        <v>-0.003959865347948122</v>
      </c>
      <c r="G1269" s="1">
        <v>0</v>
      </c>
      <c r="H1269" s="1">
        <v>0</v>
      </c>
      <c r="I1269" s="1">
        <v>0</v>
      </c>
      <c r="J1269" s="1">
        <v>0</v>
      </c>
      <c r="L1269" s="1">
        <v>0</v>
      </c>
    </row>
    <row r="1270" spans="1:12">
      <c r="A1270" s="3">
        <v>41222</v>
      </c>
      <c r="C1270" s="1">
        <v>0</v>
      </c>
      <c r="D1270" s="1">
        <v>0</v>
      </c>
      <c r="E1270" s="1">
        <v>-3.118009404790012E-05</v>
      </c>
      <c r="F1270" s="1">
        <v>-4.816194743806346E-05</v>
      </c>
      <c r="G1270" s="1">
        <v>0</v>
      </c>
      <c r="H1270" s="1">
        <v>0</v>
      </c>
      <c r="I1270" s="1">
        <v>0</v>
      </c>
      <c r="J1270" s="1">
        <v>0.002441363675996122</v>
      </c>
      <c r="L1270" s="1">
        <v>0</v>
      </c>
    </row>
    <row r="1271" spans="1:12">
      <c r="A1271" s="3">
        <v>41225</v>
      </c>
      <c r="C1271" s="1">
        <v>-0.004162766834679754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L1271" s="1">
        <v>0</v>
      </c>
    </row>
    <row r="1272" spans="1:12">
      <c r="A1272" s="3">
        <v>41226</v>
      </c>
      <c r="C1272" s="1">
        <v>0</v>
      </c>
      <c r="D1272" s="1">
        <v>0</v>
      </c>
      <c r="E1272" s="1">
        <v>0</v>
      </c>
      <c r="F1272" s="1">
        <v>0.0001952258294048992</v>
      </c>
      <c r="G1272" s="1">
        <v>0</v>
      </c>
      <c r="H1272" s="1">
        <v>-9.092562284052086E-05</v>
      </c>
      <c r="I1272" s="1">
        <v>0</v>
      </c>
      <c r="J1272" s="1">
        <v>-8.697921196842984E-05</v>
      </c>
      <c r="L1272" s="1">
        <v>0</v>
      </c>
    </row>
    <row r="1273" spans="1:12">
      <c r="A1273" s="3">
        <v>41227</v>
      </c>
      <c r="C1273" s="1">
        <v>0</v>
      </c>
      <c r="D1273" s="1">
        <v>0</v>
      </c>
      <c r="E1273" s="1">
        <v>0</v>
      </c>
      <c r="F1273" s="1">
        <v>0.00022985922727492</v>
      </c>
      <c r="G1273" s="1">
        <v>0</v>
      </c>
      <c r="H1273" s="1">
        <v>0</v>
      </c>
      <c r="I1273" s="1">
        <v>0</v>
      </c>
      <c r="J1273" s="1">
        <v>0</v>
      </c>
      <c r="L1273" s="1">
        <v>0</v>
      </c>
    </row>
    <row r="1274" spans="1:12">
      <c r="A1274" s="3">
        <v>41228</v>
      </c>
      <c r="C1274" s="1">
        <v>0</v>
      </c>
      <c r="D1274" s="1">
        <v>0</v>
      </c>
      <c r="E1274" s="1">
        <v>0</v>
      </c>
      <c r="F1274" s="1">
        <v>0.003796299089825483</v>
      </c>
      <c r="G1274" s="1">
        <v>0</v>
      </c>
      <c r="H1274" s="1">
        <v>-0.001091206692734437</v>
      </c>
      <c r="I1274" s="1">
        <v>0</v>
      </c>
      <c r="J1274" s="1">
        <v>0</v>
      </c>
      <c r="L1274" s="1">
        <v>0</v>
      </c>
    </row>
    <row r="1275" spans="1:12">
      <c r="A1275" s="3">
        <v>41229</v>
      </c>
      <c r="C1275" s="1">
        <v>0</v>
      </c>
      <c r="D1275" s="1">
        <v>-0.001105818939946213</v>
      </c>
      <c r="E1275" s="1">
        <v>0</v>
      </c>
      <c r="F1275" s="1">
        <v>0.0003536377687696213</v>
      </c>
      <c r="G1275" s="1">
        <v>0</v>
      </c>
      <c r="H1275" s="1">
        <v>0</v>
      </c>
      <c r="I1275" s="1">
        <v>0</v>
      </c>
      <c r="J1275" s="1">
        <v>-8.698677800966781E-05</v>
      </c>
      <c r="L1275" s="1">
        <v>0</v>
      </c>
    </row>
    <row r="1276" spans="1:12">
      <c r="A1276" s="3">
        <v>41232</v>
      </c>
      <c r="C1276" s="1">
        <v>0.001453207413540936</v>
      </c>
      <c r="D1276" s="1">
        <v>0</v>
      </c>
      <c r="E1276" s="1">
        <v>0.001032600892503677</v>
      </c>
      <c r="F1276" s="1">
        <v>-3.771655053375067E-05</v>
      </c>
      <c r="G1276" s="1">
        <v>0.001441571312730927</v>
      </c>
      <c r="H1276" s="1">
        <v>-9.103322712777917E-05</v>
      </c>
      <c r="I1276" s="1">
        <v>0.000273522975929863</v>
      </c>
      <c r="J1276" s="1">
        <v>0</v>
      </c>
      <c r="L1276" s="1">
        <v>0</v>
      </c>
    </row>
    <row r="1277" spans="1:12">
      <c r="A1277" s="3">
        <v>41233</v>
      </c>
      <c r="C1277" s="1">
        <v>0</v>
      </c>
      <c r="D1277" s="1">
        <v>0</v>
      </c>
      <c r="E1277" s="1">
        <v>0</v>
      </c>
      <c r="F1277" s="1">
        <v>0.001279214647870619</v>
      </c>
      <c r="G1277" s="1">
        <v>0</v>
      </c>
      <c r="H1277" s="1">
        <v>0.001547705753823791</v>
      </c>
      <c r="I1277" s="1">
        <v>0</v>
      </c>
      <c r="J1277" s="1">
        <v>0</v>
      </c>
      <c r="L1277" s="1">
        <v>0</v>
      </c>
    </row>
    <row r="1278" spans="1:12">
      <c r="A1278" s="3">
        <v>41234</v>
      </c>
      <c r="C1278" s="1">
        <v>0</v>
      </c>
      <c r="D1278" s="1">
        <v>0</v>
      </c>
      <c r="E1278" s="1">
        <v>0</v>
      </c>
      <c r="F1278" s="1">
        <v>-2.106954097769176E-05</v>
      </c>
      <c r="G1278" s="1">
        <v>0</v>
      </c>
      <c r="H1278" s="1">
        <v>0</v>
      </c>
      <c r="I1278" s="1">
        <v>0</v>
      </c>
      <c r="J1278" s="1">
        <v>0</v>
      </c>
      <c r="L1278" s="1">
        <v>0</v>
      </c>
    </row>
    <row r="1279" spans="1:12">
      <c r="A1279" s="3">
        <v>41235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L1279" s="1">
        <v>0</v>
      </c>
    </row>
    <row r="1280" spans="1:12">
      <c r="A1280" s="3">
        <v>41236</v>
      </c>
      <c r="C1280" s="1">
        <v>0</v>
      </c>
      <c r="D1280" s="1">
        <v>0</v>
      </c>
      <c r="E1280" s="1">
        <v>-7.678566513058538E-05</v>
      </c>
      <c r="F1280" s="1">
        <v>-2.298543808654241E-05</v>
      </c>
      <c r="G1280" s="1">
        <v>0</v>
      </c>
      <c r="H1280" s="1">
        <v>0</v>
      </c>
      <c r="I1280" s="1">
        <v>0</v>
      </c>
      <c r="J1280" s="1">
        <v>-8.699434536763029E-05</v>
      </c>
      <c r="L1280" s="1">
        <v>0</v>
      </c>
    </row>
    <row r="1281" spans="1:12">
      <c r="A1281" s="3">
        <v>41239</v>
      </c>
      <c r="C1281" s="1">
        <v>0</v>
      </c>
      <c r="D1281" s="1">
        <v>0</v>
      </c>
      <c r="E1281" s="1">
        <v>0</v>
      </c>
      <c r="F1281" s="1">
        <v>7.917388436662343E-05</v>
      </c>
      <c r="G1281" s="1">
        <v>0</v>
      </c>
      <c r="H1281" s="1">
        <v>-9.090082719753756E-05</v>
      </c>
      <c r="I1281" s="1">
        <v>0</v>
      </c>
      <c r="J1281" s="1">
        <v>0.001392030624673746</v>
      </c>
      <c r="L1281" s="1">
        <v>0</v>
      </c>
    </row>
    <row r="1282" spans="1:12">
      <c r="A1282" s="3">
        <v>41240</v>
      </c>
      <c r="C1282" s="1">
        <v>0</v>
      </c>
      <c r="D1282" s="1">
        <v>0</v>
      </c>
      <c r="E1282" s="1">
        <v>0</v>
      </c>
      <c r="F1282" s="1">
        <v>-3.192242595262407E-06</v>
      </c>
      <c r="G1282" s="1">
        <v>0</v>
      </c>
      <c r="H1282" s="1">
        <v>0</v>
      </c>
      <c r="I1282" s="1">
        <v>0</v>
      </c>
      <c r="J1282" s="1">
        <v>0</v>
      </c>
      <c r="L1282" s="1">
        <v>0</v>
      </c>
    </row>
    <row r="1283" spans="1:12">
      <c r="A1283" s="3">
        <v>41241</v>
      </c>
      <c r="C1283" s="1">
        <v>0</v>
      </c>
      <c r="D1283" s="1">
        <v>0</v>
      </c>
      <c r="E1283" s="1">
        <v>0</v>
      </c>
      <c r="F1283" s="1">
        <v>1.340746169953277E-05</v>
      </c>
      <c r="G1283" s="1">
        <v>0</v>
      </c>
      <c r="H1283" s="1">
        <v>-0.002818181818181831</v>
      </c>
      <c r="I1283" s="1">
        <v>0</v>
      </c>
      <c r="J1283" s="1">
        <v>-0.005560382276281528</v>
      </c>
      <c r="L1283" s="1">
        <v>-0.000679677638605658</v>
      </c>
    </row>
    <row r="1284" spans="1:12">
      <c r="A1284" s="3">
        <v>41242</v>
      </c>
      <c r="C1284" s="1">
        <v>0</v>
      </c>
      <c r="D1284" s="1">
        <v>0</v>
      </c>
      <c r="E1284" s="1">
        <v>0</v>
      </c>
      <c r="F1284" s="1">
        <v>-1.149195595007146E-05</v>
      </c>
      <c r="G1284" s="1">
        <v>0</v>
      </c>
      <c r="H1284" s="1">
        <v>0</v>
      </c>
      <c r="I1284" s="1">
        <v>-0.0004557469692826333</v>
      </c>
      <c r="J1284" s="1">
        <v>0.00541673947230481</v>
      </c>
      <c r="L1284" s="1">
        <v>0</v>
      </c>
    </row>
    <row r="1285" spans="1:12">
      <c r="A1285" s="3">
        <v>41243</v>
      </c>
      <c r="C1285" s="1">
        <v>0</v>
      </c>
      <c r="D1285" s="1">
        <v>0</v>
      </c>
      <c r="E1285" s="1">
        <v>0</v>
      </c>
      <c r="F1285" s="1">
        <v>-1.021518934807286E-05</v>
      </c>
      <c r="G1285" s="1">
        <v>0</v>
      </c>
      <c r="H1285" s="1">
        <v>0</v>
      </c>
      <c r="I1285" s="1">
        <v>0</v>
      </c>
      <c r="J1285" s="1">
        <v>0.0002606882168925129</v>
      </c>
      <c r="L1285" s="1">
        <v>0</v>
      </c>
    </row>
    <row r="1286" spans="1:12">
      <c r="A1286" s="3">
        <v>41246</v>
      </c>
      <c r="C1286" s="1">
        <v>0</v>
      </c>
      <c r="D1286" s="1">
        <v>0</v>
      </c>
      <c r="E1286" s="1">
        <v>0</v>
      </c>
      <c r="F1286" s="1">
        <v>6.384558561833842E-06</v>
      </c>
      <c r="G1286" s="1">
        <v>0</v>
      </c>
      <c r="H1286" s="1">
        <v>-9.116601331016216E-05</v>
      </c>
      <c r="I1286" s="1">
        <v>0</v>
      </c>
      <c r="J1286" s="1">
        <v>-8.68734254192427E-05</v>
      </c>
      <c r="L1286" s="1">
        <v>0</v>
      </c>
    </row>
    <row r="1287" spans="1:12">
      <c r="A1287" s="3">
        <v>41247</v>
      </c>
      <c r="C1287" s="1">
        <v>0</v>
      </c>
      <c r="D1287" s="1">
        <v>0</v>
      </c>
      <c r="E1287" s="1">
        <v>0</v>
      </c>
      <c r="F1287" s="1">
        <v>6.384517799773448E-06</v>
      </c>
      <c r="G1287" s="1">
        <v>0</v>
      </c>
      <c r="H1287" s="1">
        <v>0</v>
      </c>
      <c r="I1287" s="1">
        <v>0</v>
      </c>
      <c r="J1287" s="1">
        <v>0</v>
      </c>
      <c r="L1287" s="1">
        <v>0.0001943256898562229</v>
      </c>
    </row>
    <row r="1288" spans="1:12">
      <c r="A1288" s="3">
        <v>41248</v>
      </c>
      <c r="C1288" s="1">
        <v>0</v>
      </c>
      <c r="D1288" s="1">
        <v>0</v>
      </c>
      <c r="E1288" s="1">
        <v>-0.000252108145701091</v>
      </c>
      <c r="F1288" s="1">
        <v>0.001363724295297519</v>
      </c>
      <c r="G1288" s="1">
        <v>0</v>
      </c>
      <c r="H1288" s="1">
        <v>0</v>
      </c>
      <c r="I1288" s="1">
        <v>0</v>
      </c>
      <c r="J1288" s="1">
        <v>0</v>
      </c>
      <c r="L1288" s="1">
        <v>0</v>
      </c>
    </row>
    <row r="1289" spans="1:12">
      <c r="A1289" s="3">
        <v>41249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-0.000547045951859948</v>
      </c>
      <c r="I1289" s="1">
        <v>0</v>
      </c>
      <c r="J1289" s="1">
        <v>0</v>
      </c>
      <c r="L1289" s="1">
        <v>0</v>
      </c>
    </row>
    <row r="1290" spans="1:12">
      <c r="A1290" s="3">
        <v>41250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0.003040834057341568</v>
      </c>
      <c r="L1290" s="1">
        <v>0</v>
      </c>
    </row>
    <row r="1291" spans="1:12">
      <c r="A1291" s="3">
        <v>41253</v>
      </c>
      <c r="C1291" s="1">
        <v>0</v>
      </c>
      <c r="D1291" s="1">
        <v>0.002834464811504178</v>
      </c>
      <c r="E1291" s="1">
        <v>0</v>
      </c>
      <c r="F1291" s="1">
        <v>0</v>
      </c>
      <c r="G1291" s="1">
        <v>0</v>
      </c>
      <c r="H1291" s="1">
        <v>-9.12242291553067E-05</v>
      </c>
      <c r="I1291" s="1">
        <v>0</v>
      </c>
      <c r="J1291" s="1">
        <v>-0.0006063230835859912</v>
      </c>
      <c r="L1291" s="1">
        <v>0</v>
      </c>
    </row>
    <row r="1292" spans="1:12">
      <c r="A1292" s="3">
        <v>41254</v>
      </c>
      <c r="C1292" s="1">
        <v>0</v>
      </c>
      <c r="D1292" s="1">
        <v>0</v>
      </c>
      <c r="E1292" s="1">
        <v>-0.0007608629490180041</v>
      </c>
      <c r="F1292" s="1">
        <v>0</v>
      </c>
      <c r="G1292" s="1">
        <v>0</v>
      </c>
      <c r="H1292" s="1">
        <v>0</v>
      </c>
      <c r="I1292" s="1">
        <v>0</v>
      </c>
      <c r="J1292" s="1">
        <v>0.001040041601664043</v>
      </c>
      <c r="L1292" s="1">
        <v>0</v>
      </c>
    </row>
    <row r="1293" spans="1:12">
      <c r="A1293" s="3">
        <v>41255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L1293" s="1">
        <v>0</v>
      </c>
    </row>
    <row r="1294" spans="1:12">
      <c r="A1294" s="3">
        <v>41256</v>
      </c>
      <c r="C1294" s="1">
        <v>0</v>
      </c>
      <c r="D1294" s="1">
        <v>0</v>
      </c>
      <c r="E1294" s="1">
        <v>-3.11828752351806E-05</v>
      </c>
      <c r="F1294" s="1">
        <v>0.0002811719962891868</v>
      </c>
      <c r="G1294" s="1">
        <v>0</v>
      </c>
      <c r="H1294" s="1">
        <v>0</v>
      </c>
      <c r="I1294" s="1">
        <v>0</v>
      </c>
      <c r="J1294" s="1">
        <v>-0.004329004329004293</v>
      </c>
      <c r="L1294" s="1">
        <v>0</v>
      </c>
    </row>
    <row r="1295" spans="1:12">
      <c r="A1295" s="3">
        <v>41257</v>
      </c>
      <c r="C1295" s="1">
        <v>0</v>
      </c>
      <c r="D1295" s="1">
        <v>0</v>
      </c>
      <c r="E1295" s="1">
        <v>0</v>
      </c>
      <c r="F1295" s="1">
        <v>-0.0002689823797418223</v>
      </c>
      <c r="G1295" s="1">
        <v>0</v>
      </c>
      <c r="H1295" s="1">
        <v>0</v>
      </c>
      <c r="I1295" s="1">
        <v>0</v>
      </c>
      <c r="J1295" s="1">
        <v>-0.003565217391304332</v>
      </c>
      <c r="L1295" s="1">
        <v>0</v>
      </c>
    </row>
    <row r="1296" spans="1:12">
      <c r="A1296" s="3">
        <v>41260</v>
      </c>
      <c r="C1296" s="1">
        <v>0</v>
      </c>
      <c r="D1296" s="1">
        <v>0</v>
      </c>
      <c r="E1296" s="1">
        <v>-0.0001073304523324659</v>
      </c>
      <c r="F1296" s="1">
        <v>-0.0008384052066557901</v>
      </c>
      <c r="G1296" s="1">
        <v>0</v>
      </c>
      <c r="H1296" s="1">
        <v>-9.123255177456713E-05</v>
      </c>
      <c r="I1296" s="1">
        <v>0</v>
      </c>
      <c r="J1296" s="1">
        <v>-8.726764988220559E-05</v>
      </c>
      <c r="L1296" s="1">
        <v>0</v>
      </c>
    </row>
    <row r="1297" spans="1:12">
      <c r="A1297" s="3">
        <v>41261</v>
      </c>
      <c r="C1297" s="1">
        <v>0</v>
      </c>
      <c r="D1297" s="1">
        <v>0</v>
      </c>
      <c r="E1297" s="1">
        <v>-1.015397045645017E-05</v>
      </c>
      <c r="F1297" s="1">
        <v>-0.0002469468247552342</v>
      </c>
      <c r="G1297" s="1">
        <v>0</v>
      </c>
      <c r="H1297" s="1">
        <v>0</v>
      </c>
      <c r="I1297" s="1">
        <v>0</v>
      </c>
      <c r="J1297" s="1">
        <v>0</v>
      </c>
      <c r="L1297" s="1">
        <v>0</v>
      </c>
    </row>
    <row r="1298" spans="1:12">
      <c r="A1298" s="3">
        <v>41262</v>
      </c>
      <c r="C1298" s="1">
        <v>0</v>
      </c>
      <c r="D1298" s="1">
        <v>0</v>
      </c>
      <c r="E1298" s="1">
        <v>0</v>
      </c>
      <c r="F1298" s="1">
        <v>2.170094565068226E-05</v>
      </c>
      <c r="G1298" s="1">
        <v>0</v>
      </c>
      <c r="H1298" s="1">
        <v>0</v>
      </c>
      <c r="I1298" s="1">
        <v>0</v>
      </c>
      <c r="J1298" s="1">
        <v>-8.727526618956816E-05</v>
      </c>
      <c r="L1298" s="1">
        <v>0</v>
      </c>
    </row>
    <row r="1299" spans="1:12">
      <c r="A1299" s="3">
        <v>41263</v>
      </c>
      <c r="C1299" s="1">
        <v>0</v>
      </c>
      <c r="D1299" s="1">
        <v>-0.001046383344501134</v>
      </c>
      <c r="E1299" s="1">
        <v>0</v>
      </c>
      <c r="F1299" s="1">
        <v>1.914747770337399E-06</v>
      </c>
      <c r="G1299" s="1">
        <v>0</v>
      </c>
      <c r="H1299" s="1">
        <v>0</v>
      </c>
      <c r="I1299" s="1">
        <v>0</v>
      </c>
      <c r="J1299" s="1">
        <v>0</v>
      </c>
      <c r="L1299" s="1">
        <v>-0.0001942879347192061</v>
      </c>
    </row>
    <row r="1300" spans="1:12">
      <c r="A1300" s="3">
        <v>41264</v>
      </c>
      <c r="C1300" s="1">
        <v>0</v>
      </c>
      <c r="D1300" s="1">
        <v>0</v>
      </c>
      <c r="E1300" s="1">
        <v>-0.0002734346951638322</v>
      </c>
      <c r="F1300" s="1">
        <v>-7.020728381423869E-05</v>
      </c>
      <c r="G1300" s="1">
        <v>0</v>
      </c>
      <c r="H1300" s="1">
        <v>-0.0003649635036495624</v>
      </c>
      <c r="I1300" s="1">
        <v>-0.0003647638154294919</v>
      </c>
      <c r="J1300" s="1">
        <v>0</v>
      </c>
      <c r="L1300" s="1">
        <v>0</v>
      </c>
    </row>
    <row r="1301" spans="1:12">
      <c r="A1301" s="3">
        <v>41267</v>
      </c>
      <c r="C1301" s="1">
        <v>0</v>
      </c>
      <c r="D1301" s="1">
        <v>0</v>
      </c>
      <c r="E1301" s="1">
        <v>0</v>
      </c>
      <c r="F1301" s="1">
        <v>-9.255246288486507E-05</v>
      </c>
      <c r="G1301" s="1">
        <v>0</v>
      </c>
      <c r="H1301" s="1">
        <v>-9.127418765975115E-05</v>
      </c>
      <c r="I1301" s="1">
        <v>0</v>
      </c>
      <c r="J1301" s="1">
        <v>0.001745657676529566</v>
      </c>
      <c r="L1301" s="1">
        <v>0</v>
      </c>
    </row>
    <row r="1302" spans="1:12">
      <c r="A1302" s="3">
        <v>41268</v>
      </c>
      <c r="C1302" s="1">
        <v>-0.001168748577614842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L1302" s="1">
        <v>0</v>
      </c>
    </row>
    <row r="1303" spans="1:12">
      <c r="A1303" s="3">
        <v>41269</v>
      </c>
      <c r="C1303" s="1">
        <v>0</v>
      </c>
      <c r="D1303" s="1">
        <v>0</v>
      </c>
      <c r="E1303" s="1">
        <v>0</v>
      </c>
      <c r="F1303" s="1">
        <v>-0.003013021102638125</v>
      </c>
      <c r="G1303" s="1">
        <v>0</v>
      </c>
      <c r="H1303" s="1">
        <v>0</v>
      </c>
      <c r="I1303" s="1">
        <v>0</v>
      </c>
      <c r="J1303" s="1">
        <v>-8.713078330568891E-05</v>
      </c>
      <c r="L1303" s="1">
        <v>0</v>
      </c>
    </row>
    <row r="1304" spans="1:12">
      <c r="A1304" s="3">
        <v>41270</v>
      </c>
      <c r="C1304" s="1">
        <v>0</v>
      </c>
      <c r="D1304" s="1">
        <v>0</v>
      </c>
      <c r="E1304" s="1">
        <v>-0.0006289992600009287</v>
      </c>
      <c r="F1304" s="1">
        <v>-0.001599422210327162</v>
      </c>
      <c r="G1304" s="1">
        <v>0</v>
      </c>
      <c r="H1304" s="1">
        <v>0</v>
      </c>
      <c r="I1304" s="1">
        <v>0</v>
      </c>
      <c r="J1304" s="1">
        <v>-0.003572673405367821</v>
      </c>
      <c r="L1304" s="1">
        <v>0</v>
      </c>
    </row>
    <row r="1305" spans="1:12">
      <c r="A1305" s="3">
        <v>41271</v>
      </c>
      <c r="C1305" s="1">
        <v>0</v>
      </c>
      <c r="D1305" s="1">
        <v>0.0003225098311294694</v>
      </c>
      <c r="E1305" s="1">
        <v>0</v>
      </c>
      <c r="F1305" s="1">
        <v>-2.950011415270293E-05</v>
      </c>
      <c r="G1305" s="1">
        <v>0</v>
      </c>
      <c r="H1305" s="1">
        <v>-9.128251939749532E-05</v>
      </c>
      <c r="I1305" s="1">
        <v>0</v>
      </c>
      <c r="J1305" s="1">
        <v>-8.745080891991996E-05</v>
      </c>
      <c r="L1305" s="1">
        <v>0</v>
      </c>
    </row>
    <row r="1306" spans="1:12">
      <c r="A1306" s="3">
        <v>41274</v>
      </c>
      <c r="C1306" s="1">
        <v>0</v>
      </c>
      <c r="D1306" s="1">
        <v>0</v>
      </c>
      <c r="E1306" s="1">
        <v>9.509892102665951E-05</v>
      </c>
      <c r="F1306" s="1">
        <v>0.0008157663522034841</v>
      </c>
      <c r="G1306" s="1">
        <v>0</v>
      </c>
      <c r="H1306" s="1">
        <v>0</v>
      </c>
      <c r="I1306" s="1">
        <v>0</v>
      </c>
      <c r="J1306" s="1">
        <v>0.002973587545915812</v>
      </c>
      <c r="L1306" s="1">
        <v>0</v>
      </c>
    </row>
    <row r="1307" spans="1:12">
      <c r="A1307" s="3">
        <v>41275</v>
      </c>
      <c r="C1307" s="1">
        <v>0</v>
      </c>
      <c r="D1307" s="1">
        <v>0.001073557301544348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L1307" s="1">
        <v>0</v>
      </c>
    </row>
    <row r="1308" spans="1:12">
      <c r="A1308" s="3">
        <v>41276</v>
      </c>
      <c r="C1308" s="1">
        <v>0</v>
      </c>
      <c r="D1308" s="1">
        <v>0</v>
      </c>
      <c r="E1308" s="1">
        <v>0.0002685744648109889</v>
      </c>
      <c r="F1308" s="1">
        <v>-0.001410407409733305</v>
      </c>
      <c r="G1308" s="1">
        <v>8.996851102116565E-05</v>
      </c>
      <c r="H1308" s="1">
        <v>0</v>
      </c>
      <c r="I1308" s="1">
        <v>-0.0006385696040869249</v>
      </c>
      <c r="J1308" s="1">
        <v>-0.003226369026857356</v>
      </c>
      <c r="L1308" s="1">
        <v>0</v>
      </c>
    </row>
    <row r="1309" spans="1:12">
      <c r="A1309" s="3">
        <v>41277</v>
      </c>
      <c r="C1309" s="1">
        <v>0</v>
      </c>
      <c r="D1309" s="1">
        <v>0</v>
      </c>
      <c r="E1309" s="1">
        <v>0</v>
      </c>
      <c r="F1309" s="1">
        <v>-0.001440634623615766</v>
      </c>
      <c r="G1309" s="1">
        <v>0</v>
      </c>
      <c r="H1309" s="1">
        <v>0</v>
      </c>
      <c r="I1309" s="1">
        <v>0</v>
      </c>
      <c r="J1309" s="1">
        <v>-0.001924591024407341</v>
      </c>
      <c r="L1309" s="1">
        <v>0</v>
      </c>
    </row>
    <row r="1310" spans="1:12">
      <c r="A1310" s="3">
        <v>41278</v>
      </c>
      <c r="C1310" s="1">
        <v>0</v>
      </c>
      <c r="D1310" s="1">
        <v>0</v>
      </c>
      <c r="E1310" s="1">
        <v>0</v>
      </c>
      <c r="F1310" s="1">
        <v>-0.0003245301061116646</v>
      </c>
      <c r="G1310" s="1">
        <v>0</v>
      </c>
      <c r="H1310" s="1">
        <v>-9.12908526565781E-05</v>
      </c>
      <c r="I1310" s="1">
        <v>0</v>
      </c>
      <c r="J1310" s="1">
        <v>-8.765010079769819E-05</v>
      </c>
      <c r="L1310" s="1">
        <v>-0.0003886513797124458</v>
      </c>
    </row>
    <row r="1311" spans="1:12">
      <c r="A1311" s="3">
        <v>41281</v>
      </c>
      <c r="C1311" s="1">
        <v>-0.001532649860576329</v>
      </c>
      <c r="D1311" s="1">
        <v>0</v>
      </c>
      <c r="E1311" s="1">
        <v>0</v>
      </c>
      <c r="F1311" s="1">
        <v>-6.428424952353851E-07</v>
      </c>
      <c r="G1311" s="1">
        <v>0</v>
      </c>
      <c r="H1311" s="1">
        <v>0</v>
      </c>
      <c r="I1311" s="1">
        <v>0</v>
      </c>
      <c r="J1311" s="1">
        <v>0</v>
      </c>
      <c r="L1311" s="1">
        <v>0</v>
      </c>
    </row>
    <row r="1312" spans="1:12">
      <c r="A1312" s="3">
        <v>41282</v>
      </c>
      <c r="C1312" s="1">
        <v>0</v>
      </c>
      <c r="D1312" s="1">
        <v>0</v>
      </c>
      <c r="E1312" s="1">
        <v>0</v>
      </c>
      <c r="F1312" s="1">
        <v>5.07845897699255E-05</v>
      </c>
      <c r="G1312" s="1">
        <v>0</v>
      </c>
      <c r="H1312" s="1">
        <v>0</v>
      </c>
      <c r="I1312" s="1">
        <v>0</v>
      </c>
      <c r="J1312" s="1">
        <v>0.0004382889200560403</v>
      </c>
      <c r="L1312" s="1">
        <v>0</v>
      </c>
    </row>
    <row r="1313" spans="1:12">
      <c r="A1313" s="3">
        <v>41283</v>
      </c>
      <c r="C1313" s="1">
        <v>0</v>
      </c>
      <c r="D1313" s="1">
        <v>0</v>
      </c>
      <c r="E1313" s="1">
        <v>0</v>
      </c>
      <c r="F1313" s="1">
        <v>6.4281026361801E-06</v>
      </c>
      <c r="G1313" s="1">
        <v>0</v>
      </c>
      <c r="H1313" s="1">
        <v>0</v>
      </c>
      <c r="I1313" s="1">
        <v>0</v>
      </c>
      <c r="J1313" s="1">
        <v>0.001577148865329114</v>
      </c>
      <c r="L1313" s="1">
        <v>0</v>
      </c>
    </row>
    <row r="1314" spans="1:12">
      <c r="A1314" s="3">
        <v>41284</v>
      </c>
      <c r="C1314" s="1">
        <v>0</v>
      </c>
      <c r="D1314" s="1">
        <v>0</v>
      </c>
      <c r="E1314" s="1">
        <v>0</v>
      </c>
      <c r="F1314" s="1">
        <v>-6.042377637027752E-05</v>
      </c>
      <c r="G1314" s="1">
        <v>0</v>
      </c>
      <c r="H1314" s="1">
        <v>0</v>
      </c>
      <c r="I1314" s="1">
        <v>0</v>
      </c>
      <c r="J1314" s="1">
        <v>-8.748141020042954E-05</v>
      </c>
      <c r="L1314" s="1">
        <v>0</v>
      </c>
    </row>
    <row r="1315" spans="1:12">
      <c r="A1315" s="3">
        <v>41285</v>
      </c>
      <c r="C1315" s="1">
        <v>0</v>
      </c>
      <c r="D1315" s="1">
        <v>0</v>
      </c>
      <c r="E1315" s="1">
        <v>0</v>
      </c>
      <c r="F1315" s="1">
        <v>4.757052812931484E-05</v>
      </c>
      <c r="G1315" s="1">
        <v>0</v>
      </c>
      <c r="H1315" s="1">
        <v>-9.129918743733256E-05</v>
      </c>
      <c r="I1315" s="1">
        <v>0</v>
      </c>
      <c r="J1315" s="1">
        <v>0</v>
      </c>
      <c r="L1315" s="1">
        <v>-9.720062208384839E-05</v>
      </c>
    </row>
    <row r="1316" spans="1:12">
      <c r="A1316" s="3">
        <v>41288</v>
      </c>
      <c r="C1316" s="1">
        <v>0</v>
      </c>
      <c r="D1316" s="1">
        <v>0</v>
      </c>
      <c r="E1316" s="1">
        <v>0</v>
      </c>
      <c r="F1316" s="1">
        <v>-1.028503033118078E-05</v>
      </c>
      <c r="G1316" s="1">
        <v>0</v>
      </c>
      <c r="H1316" s="1">
        <v>0</v>
      </c>
      <c r="I1316" s="1">
        <v>0</v>
      </c>
      <c r="J1316" s="1">
        <v>0</v>
      </c>
      <c r="L1316" s="1">
        <v>0</v>
      </c>
    </row>
    <row r="1317" spans="1:12">
      <c r="A1317" s="3">
        <v>41289</v>
      </c>
      <c r="C1317" s="1">
        <v>0</v>
      </c>
      <c r="D1317" s="1">
        <v>0</v>
      </c>
      <c r="E1317" s="1">
        <v>0</v>
      </c>
      <c r="F1317" s="1">
        <v>-0.000316267935509762</v>
      </c>
      <c r="G1317" s="1">
        <v>0</v>
      </c>
      <c r="H1317" s="1">
        <v>0</v>
      </c>
      <c r="I1317" s="1">
        <v>0</v>
      </c>
      <c r="J1317" s="1">
        <v>0</v>
      </c>
      <c r="L1317" s="1">
        <v>0</v>
      </c>
    </row>
    <row r="1318" spans="1:12">
      <c r="A1318" s="3">
        <v>41290</v>
      </c>
      <c r="C1318" s="1">
        <v>0</v>
      </c>
      <c r="D1318" s="1">
        <v>0</v>
      </c>
      <c r="E1318" s="1">
        <v>0</v>
      </c>
      <c r="F1318" s="1">
        <v>0.0009092364664267105</v>
      </c>
      <c r="G1318" s="1">
        <v>0</v>
      </c>
      <c r="H1318" s="1">
        <v>0</v>
      </c>
      <c r="I1318" s="1">
        <v>0</v>
      </c>
      <c r="J1318" s="1">
        <v>-0.00244969378827653</v>
      </c>
      <c r="L1318" s="1">
        <v>0</v>
      </c>
    </row>
    <row r="1319" spans="1:12">
      <c r="A1319" s="3">
        <v>41291</v>
      </c>
      <c r="C1319" s="1">
        <v>0</v>
      </c>
      <c r="D1319" s="1">
        <v>0</v>
      </c>
      <c r="E1319" s="1">
        <v>0</v>
      </c>
      <c r="F1319" s="1">
        <v>-6.424402450244671E-06</v>
      </c>
      <c r="G1319" s="1">
        <v>0</v>
      </c>
      <c r="H1319" s="1">
        <v>-9.130752373986972E-05</v>
      </c>
      <c r="I1319" s="1">
        <v>0</v>
      </c>
      <c r="J1319" s="1">
        <v>0</v>
      </c>
      <c r="L1319" s="1">
        <v>0</v>
      </c>
    </row>
    <row r="1320" spans="1:12">
      <c r="A1320" s="3">
        <v>41292</v>
      </c>
      <c r="C1320" s="1">
        <v>0</v>
      </c>
      <c r="D1320" s="1">
        <v>0</v>
      </c>
      <c r="E1320" s="1">
        <v>0</v>
      </c>
      <c r="F1320" s="1">
        <v>4.304377294750417E-05</v>
      </c>
      <c r="G1320" s="1">
        <v>0</v>
      </c>
      <c r="H1320" s="1">
        <v>0</v>
      </c>
      <c r="I1320" s="1">
        <v>0</v>
      </c>
      <c r="J1320" s="1">
        <v>0</v>
      </c>
      <c r="L1320" s="1">
        <v>0</v>
      </c>
    </row>
    <row r="1321" spans="1:12">
      <c r="A1321" s="3">
        <v>41295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L1321" s="1">
        <v>0</v>
      </c>
    </row>
    <row r="1322" spans="1:12">
      <c r="A1322" s="3">
        <v>41296</v>
      </c>
      <c r="C1322" s="1">
        <v>0</v>
      </c>
      <c r="D1322" s="1">
        <v>0</v>
      </c>
      <c r="E1322" s="1">
        <v>0</v>
      </c>
      <c r="F1322" s="1">
        <v>0.000210712684260983</v>
      </c>
      <c r="G1322" s="1">
        <v>0</v>
      </c>
      <c r="H1322" s="1">
        <v>0</v>
      </c>
      <c r="I1322" s="1">
        <v>0</v>
      </c>
      <c r="J1322" s="1">
        <v>-8.77039115944056E-05</v>
      </c>
      <c r="L1322" s="1">
        <v>0</v>
      </c>
    </row>
    <row r="1323" spans="1:12">
      <c r="A1323" s="3">
        <v>41297</v>
      </c>
      <c r="C1323" s="1">
        <v>0</v>
      </c>
      <c r="D1323" s="1">
        <v>0.001119091195106892</v>
      </c>
      <c r="E1323" s="1">
        <v>0</v>
      </c>
      <c r="F1323" s="1">
        <v>0.001450913645268059</v>
      </c>
      <c r="G1323" s="1">
        <v>0</v>
      </c>
      <c r="H1323" s="1">
        <v>0</v>
      </c>
      <c r="I1323" s="1">
        <v>0</v>
      </c>
      <c r="J1323" s="1">
        <v>0</v>
      </c>
      <c r="L1323" s="1">
        <v>0</v>
      </c>
    </row>
    <row r="1324" spans="1:12">
      <c r="A1324" s="3">
        <v>41298</v>
      </c>
      <c r="C1324" s="1">
        <v>0</v>
      </c>
      <c r="D1324" s="1">
        <v>0</v>
      </c>
      <c r="E1324" s="1">
        <v>-0.0001770664158710078</v>
      </c>
      <c r="F1324" s="1">
        <v>-1.475106929216263E-05</v>
      </c>
      <c r="G1324" s="1">
        <v>0</v>
      </c>
      <c r="H1324" s="1">
        <v>-9.131586156518878E-05</v>
      </c>
      <c r="I1324" s="1">
        <v>0</v>
      </c>
      <c r="J1324" s="1">
        <v>0.002017366897640427</v>
      </c>
      <c r="L1324" s="1">
        <v>0</v>
      </c>
    </row>
    <row r="1325" spans="1:12">
      <c r="A1325" s="3">
        <v>41299</v>
      </c>
      <c r="C1325" s="1">
        <v>0</v>
      </c>
      <c r="D1325" s="1">
        <v>0</v>
      </c>
      <c r="E1325" s="1">
        <v>0</v>
      </c>
      <c r="F1325" s="1">
        <v>0.001181385671754409</v>
      </c>
      <c r="G1325" s="1">
        <v>0</v>
      </c>
      <c r="H1325" s="1">
        <v>0</v>
      </c>
      <c r="I1325" s="1">
        <v>0</v>
      </c>
      <c r="J1325" s="1">
        <v>0</v>
      </c>
      <c r="L1325" s="1">
        <v>0</v>
      </c>
    </row>
    <row r="1326" spans="1:12">
      <c r="A1326" s="3">
        <v>41302</v>
      </c>
      <c r="C1326" s="1">
        <v>0</v>
      </c>
      <c r="D1326" s="1">
        <v>0</v>
      </c>
      <c r="E1326" s="1">
        <v>0</v>
      </c>
      <c r="F1326" s="1">
        <v>1.473388049411106E-05</v>
      </c>
      <c r="G1326" s="1">
        <v>0</v>
      </c>
      <c r="H1326" s="1">
        <v>0</v>
      </c>
      <c r="I1326" s="1">
        <v>0</v>
      </c>
      <c r="J1326" s="1">
        <v>0.003939075630252198</v>
      </c>
      <c r="L1326" s="1">
        <v>0</v>
      </c>
    </row>
    <row r="1327" spans="1:12">
      <c r="A1327" s="3">
        <v>41303</v>
      </c>
      <c r="C1327" s="1">
        <v>0</v>
      </c>
      <c r="D1327" s="1">
        <v>0</v>
      </c>
      <c r="E1327" s="1">
        <v>0</v>
      </c>
      <c r="F1327" s="1">
        <v>-2.818613869759456E-05</v>
      </c>
      <c r="G1327" s="1">
        <v>0</v>
      </c>
      <c r="H1327" s="1">
        <v>0</v>
      </c>
      <c r="I1327" s="1">
        <v>0</v>
      </c>
      <c r="J1327" s="1">
        <v>-0.0004359577992849584</v>
      </c>
      <c r="L1327" s="1">
        <v>0</v>
      </c>
    </row>
    <row r="1328" spans="1:12">
      <c r="A1328" s="3">
        <v>41304</v>
      </c>
      <c r="C1328" s="1">
        <v>0</v>
      </c>
      <c r="D1328" s="1">
        <v>0</v>
      </c>
      <c r="E1328" s="1">
        <v>0</v>
      </c>
      <c r="F1328" s="1">
        <v>-1.601530294226272E-05</v>
      </c>
      <c r="G1328" s="1">
        <v>0</v>
      </c>
      <c r="H1328" s="1">
        <v>0</v>
      </c>
      <c r="I1328" s="1">
        <v>0</v>
      </c>
      <c r="J1328" s="1">
        <v>0</v>
      </c>
      <c r="L1328" s="1">
        <v>0</v>
      </c>
    </row>
    <row r="1329" spans="1:12">
      <c r="A1329" s="3">
        <v>41305</v>
      </c>
      <c r="C1329" s="1">
        <v>0</v>
      </c>
      <c r="D1329" s="1">
        <v>0</v>
      </c>
      <c r="E1329" s="1">
        <v>0</v>
      </c>
      <c r="F1329" s="1">
        <v>-0.0001531087482110616</v>
      </c>
      <c r="G1329" s="1">
        <v>0</v>
      </c>
      <c r="H1329" s="1">
        <v>-9.132420091328974E-05</v>
      </c>
      <c r="I1329" s="1">
        <v>0</v>
      </c>
      <c r="J1329" s="1">
        <v>-0.0067166782972784</v>
      </c>
      <c r="L1329" s="1">
        <v>9.721007096330503E-05</v>
      </c>
    </row>
    <row r="1330" spans="1:12">
      <c r="A1330" s="3">
        <v>41306</v>
      </c>
      <c r="C1330" s="1">
        <v>0</v>
      </c>
      <c r="D1330" s="1">
        <v>-0.001127301997311481</v>
      </c>
      <c r="E1330" s="1">
        <v>-8.709726587163846E-05</v>
      </c>
      <c r="F1330" s="1">
        <v>-7.624573680609092E-05</v>
      </c>
      <c r="G1330" s="1">
        <v>0</v>
      </c>
      <c r="H1330" s="1">
        <v>0</v>
      </c>
      <c r="I1330" s="1">
        <v>0</v>
      </c>
      <c r="J1330" s="1">
        <v>0</v>
      </c>
      <c r="L1330" s="1">
        <v>0</v>
      </c>
    </row>
    <row r="1331" spans="1:12">
      <c r="A1331" s="3">
        <v>41309</v>
      </c>
      <c r="C1331" s="1">
        <v>0</v>
      </c>
      <c r="D1331" s="1">
        <v>0.002552824108186025</v>
      </c>
      <c r="E1331" s="1">
        <v>4.355242623432787E-06</v>
      </c>
      <c r="F1331" s="1">
        <v>-3.267923599792333E-05</v>
      </c>
      <c r="G1331" s="1">
        <v>0.002968693774739073</v>
      </c>
      <c r="H1331" s="1">
        <v>9.133254178461669E-05</v>
      </c>
      <c r="I1331" s="1">
        <v>0</v>
      </c>
      <c r="J1331" s="1">
        <v>0</v>
      </c>
      <c r="L1331" s="1">
        <v>0</v>
      </c>
    </row>
    <row r="1332" spans="1:12">
      <c r="A1332" s="3">
        <v>41310</v>
      </c>
      <c r="C1332" s="1">
        <v>0</v>
      </c>
      <c r="D1332" s="1">
        <v>0</v>
      </c>
      <c r="E1332" s="1">
        <v>0.0003636611752133589</v>
      </c>
      <c r="F1332" s="1">
        <v>2.050528876251789E-05</v>
      </c>
      <c r="G1332" s="1">
        <v>0</v>
      </c>
      <c r="H1332" s="1">
        <v>0</v>
      </c>
      <c r="I1332" s="1">
        <v>0</v>
      </c>
      <c r="J1332" s="1">
        <v>-8.781944322477919E-05</v>
      </c>
      <c r="L1332" s="1">
        <v>0</v>
      </c>
    </row>
    <row r="1333" spans="1:12">
      <c r="A1333" s="3">
        <v>41311</v>
      </c>
      <c r="C1333" s="1">
        <v>0</v>
      </c>
      <c r="D1333" s="1">
        <v>0</v>
      </c>
      <c r="E1333" s="1">
        <v>0</v>
      </c>
      <c r="F1333" s="1">
        <v>0.000721515053456967</v>
      </c>
      <c r="G1333" s="1">
        <v>-0.0003587765718897629</v>
      </c>
      <c r="H1333" s="1">
        <v>0</v>
      </c>
      <c r="I1333" s="1">
        <v>-0.000273847558192597</v>
      </c>
      <c r="J1333" s="1">
        <v>0</v>
      </c>
      <c r="L1333" s="1">
        <v>0</v>
      </c>
    </row>
    <row r="1334" spans="1:12">
      <c r="A1334" s="3">
        <v>41312</v>
      </c>
      <c r="C1334" s="1">
        <v>0</v>
      </c>
      <c r="D1334" s="1">
        <v>0</v>
      </c>
      <c r="E1334" s="1">
        <v>0</v>
      </c>
      <c r="F1334" s="1">
        <v>-2.561260550093536E-06</v>
      </c>
      <c r="G1334" s="1">
        <v>0</v>
      </c>
      <c r="H1334" s="1">
        <v>0</v>
      </c>
      <c r="I1334" s="1">
        <v>0</v>
      </c>
      <c r="J1334" s="1">
        <v>0.005006147900931124</v>
      </c>
      <c r="L1334" s="1">
        <v>0</v>
      </c>
    </row>
    <row r="1335" spans="1:12">
      <c r="A1335" s="3">
        <v>41313</v>
      </c>
      <c r="C1335" s="1">
        <v>0</v>
      </c>
      <c r="D1335" s="1">
        <v>0</v>
      </c>
      <c r="E1335" s="1">
        <v>-8.344477443411602E-05</v>
      </c>
      <c r="F1335" s="1">
        <v>0.0001094941689552265</v>
      </c>
      <c r="G1335" s="1">
        <v>0</v>
      </c>
      <c r="H1335" s="1">
        <v>0</v>
      </c>
      <c r="I1335" s="1">
        <v>0</v>
      </c>
      <c r="J1335" s="1">
        <v>0</v>
      </c>
      <c r="L1335" s="1">
        <v>0</v>
      </c>
    </row>
    <row r="1336" spans="1:12">
      <c r="A1336" s="3">
        <v>41316</v>
      </c>
      <c r="C1336" s="1">
        <v>0</v>
      </c>
      <c r="D1336" s="1">
        <v>0</v>
      </c>
      <c r="E1336" s="1">
        <v>0</v>
      </c>
      <c r="F1336" s="1">
        <v>-5.762220068206148E-06</v>
      </c>
      <c r="G1336" s="1">
        <v>0</v>
      </c>
      <c r="H1336" s="1">
        <v>-9.132420091328974E-05</v>
      </c>
      <c r="I1336" s="1">
        <v>0</v>
      </c>
      <c r="J1336" s="1">
        <v>0</v>
      </c>
      <c r="L1336" s="1">
        <v>-9.720062208384839E-05</v>
      </c>
    </row>
    <row r="1337" spans="1:12">
      <c r="A1337" s="3">
        <v>41317</v>
      </c>
      <c r="C1337" s="1">
        <v>0</v>
      </c>
      <c r="D1337" s="1">
        <v>0</v>
      </c>
      <c r="E1337" s="1">
        <v>0</v>
      </c>
      <c r="F1337" s="1">
        <v>-0.000137653828153006</v>
      </c>
      <c r="G1337" s="1">
        <v>0</v>
      </c>
      <c r="H1337" s="1">
        <v>0</v>
      </c>
      <c r="I1337" s="1">
        <v>0</v>
      </c>
      <c r="J1337" s="1">
        <v>0</v>
      </c>
      <c r="L1337" s="1">
        <v>0</v>
      </c>
    </row>
    <row r="1338" spans="1:12">
      <c r="A1338" s="3">
        <v>41318</v>
      </c>
      <c r="C1338" s="1">
        <v>0</v>
      </c>
      <c r="D1338" s="1">
        <v>0</v>
      </c>
      <c r="E1338" s="1">
        <v>0</v>
      </c>
      <c r="F1338" s="1">
        <v>6.851622041481598E-05</v>
      </c>
      <c r="G1338" s="1">
        <v>0</v>
      </c>
      <c r="H1338" s="1">
        <v>0</v>
      </c>
      <c r="I1338" s="1">
        <v>0</v>
      </c>
      <c r="J1338" s="1">
        <v>-8.738967054100488E-05</v>
      </c>
      <c r="L1338" s="1">
        <v>0</v>
      </c>
    </row>
    <row r="1339" spans="1:12">
      <c r="A1339" s="3">
        <v>41319</v>
      </c>
      <c r="C1339" s="1">
        <v>0</v>
      </c>
      <c r="D1339" s="1">
        <v>0</v>
      </c>
      <c r="E1339" s="1">
        <v>0</v>
      </c>
      <c r="F1339" s="1">
        <v>2.561178551907517E-06</v>
      </c>
      <c r="G1339" s="1">
        <v>0</v>
      </c>
      <c r="H1339" s="1">
        <v>0</v>
      </c>
      <c r="I1339" s="1">
        <v>0</v>
      </c>
      <c r="J1339" s="1">
        <v>-0.0002621919244887305</v>
      </c>
      <c r="L1339" s="1">
        <v>0</v>
      </c>
    </row>
    <row r="1340" spans="1:12">
      <c r="A1340" s="3">
        <v>41320</v>
      </c>
      <c r="C1340" s="1">
        <v>0</v>
      </c>
      <c r="D1340" s="1">
        <v>0</v>
      </c>
      <c r="E1340" s="1">
        <v>0</v>
      </c>
      <c r="F1340" s="1">
        <v>-0.0008336614834948408</v>
      </c>
      <c r="G1340" s="1">
        <v>0</v>
      </c>
      <c r="H1340" s="1">
        <v>-0.001187323043200239</v>
      </c>
      <c r="I1340" s="1">
        <v>-0.0001826150474798505</v>
      </c>
      <c r="J1340" s="1">
        <v>0</v>
      </c>
      <c r="L1340" s="1">
        <v>-0.0004860503548168582</v>
      </c>
    </row>
    <row r="1341" spans="1:12">
      <c r="A1341" s="3">
        <v>41323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L1341" s="1">
        <v>0</v>
      </c>
    </row>
    <row r="1342" spans="1:12">
      <c r="A1342" s="3">
        <v>41324</v>
      </c>
      <c r="C1342" s="1">
        <v>0</v>
      </c>
      <c r="D1342" s="1">
        <v>0</v>
      </c>
      <c r="E1342" s="1">
        <v>0</v>
      </c>
      <c r="F1342" s="1">
        <v>0.0003434833958460004</v>
      </c>
      <c r="G1342" s="1">
        <v>0.0002691790040376674</v>
      </c>
      <c r="H1342" s="1">
        <v>-9.144111192394E-05</v>
      </c>
      <c r="I1342" s="1">
        <v>0</v>
      </c>
      <c r="J1342" s="1">
        <v>-8.742022904106861E-05</v>
      </c>
      <c r="L1342" s="1">
        <v>0</v>
      </c>
    </row>
    <row r="1343" spans="1:12">
      <c r="A1343" s="3">
        <v>41325</v>
      </c>
      <c r="C1343" s="1">
        <v>0</v>
      </c>
      <c r="D1343" s="1">
        <v>0</v>
      </c>
      <c r="E1343" s="1">
        <v>0</v>
      </c>
      <c r="F1343" s="1">
        <v>-6.406071931808199E-07</v>
      </c>
      <c r="G1343" s="1">
        <v>0</v>
      </c>
      <c r="H1343" s="1">
        <v>-0.0001828989483310117</v>
      </c>
      <c r="I1343" s="1">
        <v>0</v>
      </c>
      <c r="J1343" s="1">
        <v>0</v>
      </c>
      <c r="L1343" s="1">
        <v>0.000291772028788273</v>
      </c>
    </row>
    <row r="1344" spans="1:12">
      <c r="A1344" s="3">
        <v>41326</v>
      </c>
      <c r="C1344" s="1">
        <v>0</v>
      </c>
      <c r="D1344" s="1">
        <v>0</v>
      </c>
      <c r="E1344" s="1">
        <v>-0.00063350754186009</v>
      </c>
      <c r="F1344" s="1">
        <v>-0.003399063944169667</v>
      </c>
      <c r="G1344" s="1">
        <v>0.00098672407606748</v>
      </c>
      <c r="H1344" s="1">
        <v>0.0007317296259032879</v>
      </c>
      <c r="I1344" s="1">
        <v>0.001004566210045743</v>
      </c>
      <c r="J1344" s="1">
        <v>0</v>
      </c>
      <c r="L1344" s="1">
        <v>0</v>
      </c>
    </row>
    <row r="1345" spans="1:12">
      <c r="A1345" s="3">
        <v>41327</v>
      </c>
      <c r="C1345" s="1">
        <v>0</v>
      </c>
      <c r="D1345" s="1">
        <v>0</v>
      </c>
      <c r="E1345" s="1">
        <v>0</v>
      </c>
      <c r="F1345" s="1">
        <v>-7.070717459267684E-05</v>
      </c>
      <c r="G1345" s="1">
        <v>0.0006272963527196307</v>
      </c>
      <c r="H1345" s="1">
        <v>0</v>
      </c>
      <c r="I1345" s="1">
        <v>0</v>
      </c>
      <c r="J1345" s="1">
        <v>0</v>
      </c>
      <c r="L1345" s="1">
        <v>0</v>
      </c>
    </row>
    <row r="1346" spans="1:12">
      <c r="A1346" s="3">
        <v>41330</v>
      </c>
      <c r="C1346" s="1">
        <v>0</v>
      </c>
      <c r="D1346" s="1">
        <v>0</v>
      </c>
      <c r="E1346" s="1">
        <v>0</v>
      </c>
      <c r="F1346" s="1">
        <v>1.928513848659108E-05</v>
      </c>
      <c r="G1346" s="1">
        <v>-0.007343722013254506</v>
      </c>
      <c r="H1346" s="1">
        <v>0</v>
      </c>
      <c r="I1346" s="1">
        <v>0</v>
      </c>
      <c r="J1346" s="1">
        <v>-8.742787200555213E-05</v>
      </c>
      <c r="L1346" s="1">
        <v>0</v>
      </c>
    </row>
    <row r="1347" spans="1:12">
      <c r="A1347" s="3">
        <v>41331</v>
      </c>
      <c r="C1347" s="1">
        <v>0</v>
      </c>
      <c r="D1347" s="1">
        <v>-0.001385529484175363</v>
      </c>
      <c r="E1347" s="1">
        <v>0</v>
      </c>
      <c r="F1347" s="1">
        <v>-0.001484927026443206</v>
      </c>
      <c r="G1347" s="1">
        <v>0.003338145073980447</v>
      </c>
      <c r="H1347" s="1">
        <v>-9.139932364488068E-05</v>
      </c>
      <c r="I1347" s="1">
        <v>0</v>
      </c>
      <c r="J1347" s="1">
        <v>0</v>
      </c>
      <c r="L1347" s="1">
        <v>9.722897423447563E-05</v>
      </c>
    </row>
    <row r="1348" spans="1:12">
      <c r="A1348" s="3">
        <v>41332</v>
      </c>
      <c r="C1348" s="1">
        <v>-0.0006232781873428683</v>
      </c>
      <c r="D1348" s="1">
        <v>0</v>
      </c>
      <c r="E1348" s="1">
        <v>0.0002272778431695599</v>
      </c>
      <c r="F1348" s="1">
        <v>0.0004030072322416256</v>
      </c>
      <c r="G1348" s="1">
        <v>0</v>
      </c>
      <c r="H1348" s="1">
        <v>0</v>
      </c>
      <c r="I1348" s="1">
        <v>0</v>
      </c>
      <c r="J1348" s="1">
        <v>0</v>
      </c>
      <c r="L1348" s="1">
        <v>0</v>
      </c>
    </row>
    <row r="1349" spans="1:12">
      <c r="A1349" s="3">
        <v>41333</v>
      </c>
      <c r="C1349" s="1">
        <v>0</v>
      </c>
      <c r="D1349" s="1">
        <v>0</v>
      </c>
      <c r="E1349" s="1">
        <v>0</v>
      </c>
      <c r="F1349" s="1">
        <v>-0.0009691443986542536</v>
      </c>
      <c r="G1349" s="1">
        <v>0</v>
      </c>
      <c r="H1349" s="1">
        <v>0</v>
      </c>
      <c r="I1349" s="1">
        <v>0</v>
      </c>
      <c r="J1349" s="1">
        <v>0</v>
      </c>
      <c r="L1349" s="1">
        <v>0</v>
      </c>
    </row>
    <row r="1350" spans="1:12">
      <c r="A1350" s="3">
        <v>41334</v>
      </c>
      <c r="C1350" s="1">
        <v>0</v>
      </c>
      <c r="D1350" s="1">
        <v>0</v>
      </c>
      <c r="E1350" s="1">
        <v>0</v>
      </c>
      <c r="F1350" s="1">
        <v>5.604074097464995E-05</v>
      </c>
      <c r="G1350" s="1">
        <v>-0.0006294397985792122</v>
      </c>
      <c r="H1350" s="1">
        <v>-0.0008226691042048095</v>
      </c>
      <c r="I1350" s="1">
        <v>0</v>
      </c>
      <c r="J1350" s="1">
        <v>0</v>
      </c>
      <c r="L1350" s="1">
        <v>0</v>
      </c>
    </row>
    <row r="1351" spans="1:12">
      <c r="A1351" s="3">
        <v>41337</v>
      </c>
      <c r="C1351" s="1">
        <v>0</v>
      </c>
      <c r="D1351" s="1">
        <v>-0.003240541437367628</v>
      </c>
      <c r="E1351" s="1">
        <v>0</v>
      </c>
      <c r="F1351" s="1">
        <v>0.0003658546796869722</v>
      </c>
      <c r="G1351" s="1">
        <v>0</v>
      </c>
      <c r="H1351" s="1">
        <v>0</v>
      </c>
      <c r="I1351" s="1">
        <v>0</v>
      </c>
      <c r="J1351" s="1">
        <v>-8.743551630674418E-05</v>
      </c>
      <c r="L1351" s="1">
        <v>0</v>
      </c>
    </row>
    <row r="1352" spans="1:12">
      <c r="A1352" s="3">
        <v>41338</v>
      </c>
      <c r="C1352" s="1">
        <v>0</v>
      </c>
      <c r="D1352" s="1">
        <v>0</v>
      </c>
      <c r="E1352" s="1">
        <v>-0.0001009087596063329</v>
      </c>
      <c r="F1352" s="1">
        <v>9.014247017491428E-06</v>
      </c>
      <c r="G1352" s="1">
        <v>0.001079719272988999</v>
      </c>
      <c r="H1352" s="1">
        <v>-9.148293843197486E-05</v>
      </c>
      <c r="I1352" s="1">
        <v>0</v>
      </c>
      <c r="J1352" s="1">
        <v>0</v>
      </c>
      <c r="L1352" s="1">
        <v>0</v>
      </c>
    </row>
    <row r="1353" spans="1:12">
      <c r="A1353" s="3">
        <v>41339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L1353" s="1">
        <v>0</v>
      </c>
    </row>
    <row r="1354" spans="1:12">
      <c r="A1354" s="3">
        <v>41340</v>
      </c>
      <c r="C1354" s="1">
        <v>0</v>
      </c>
      <c r="D1354" s="1">
        <v>0</v>
      </c>
      <c r="E1354" s="1">
        <v>0</v>
      </c>
      <c r="F1354" s="1">
        <v>-3.348118711410386E-05</v>
      </c>
      <c r="G1354" s="1">
        <v>0</v>
      </c>
      <c r="H1354" s="1">
        <v>0</v>
      </c>
      <c r="I1354" s="1">
        <v>0</v>
      </c>
      <c r="J1354" s="1">
        <v>0</v>
      </c>
      <c r="L1354" s="1">
        <v>0</v>
      </c>
    </row>
    <row r="1355" spans="1:12">
      <c r="A1355" s="3">
        <v>41341</v>
      </c>
      <c r="C1355" s="1">
        <v>0</v>
      </c>
      <c r="D1355" s="1">
        <v>0</v>
      </c>
      <c r="E1355" s="1">
        <v>0</v>
      </c>
      <c r="F1355" s="1">
        <v>-7.85546460244646E-05</v>
      </c>
      <c r="G1355" s="1">
        <v>-8.987956138784003E-05</v>
      </c>
      <c r="H1355" s="1">
        <v>0</v>
      </c>
      <c r="I1355" s="1">
        <v>0</v>
      </c>
      <c r="J1355" s="1">
        <v>-8.744316194475577E-05</v>
      </c>
      <c r="L1355" s="1">
        <v>0</v>
      </c>
    </row>
    <row r="1356" spans="1:12">
      <c r="A1356" s="3">
        <v>41344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-9.14913083256419E-05</v>
      </c>
      <c r="I1356" s="1">
        <v>0</v>
      </c>
      <c r="J1356" s="1">
        <v>0</v>
      </c>
      <c r="L1356" s="1">
        <v>0</v>
      </c>
    </row>
    <row r="1357" spans="1:12">
      <c r="A1357" s="3">
        <v>41345</v>
      </c>
      <c r="C1357" s="1">
        <v>0</v>
      </c>
      <c r="D1357" s="1">
        <v>0</v>
      </c>
      <c r="E1357" s="1">
        <v>0</v>
      </c>
      <c r="F1357" s="1">
        <v>6.439411257552763E-07</v>
      </c>
      <c r="G1357" s="1">
        <v>0</v>
      </c>
      <c r="H1357" s="1">
        <v>0</v>
      </c>
      <c r="I1357" s="1">
        <v>0</v>
      </c>
      <c r="J1357" s="1">
        <v>0</v>
      </c>
      <c r="L1357" s="1">
        <v>0</v>
      </c>
    </row>
    <row r="1358" spans="1:12">
      <c r="A1358" s="3">
        <v>41346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L1358" s="1">
        <v>0</v>
      </c>
    </row>
    <row r="1359" spans="1:12">
      <c r="A1359" s="3">
        <v>41347</v>
      </c>
      <c r="C1359" s="1">
        <v>0</v>
      </c>
      <c r="D1359" s="1">
        <v>0</v>
      </c>
      <c r="E1359" s="1">
        <v>0</v>
      </c>
      <c r="F1359" s="1">
        <v>-0.0003644704424774492</v>
      </c>
      <c r="G1359" s="1">
        <v>0</v>
      </c>
      <c r="H1359" s="1">
        <v>0</v>
      </c>
      <c r="I1359" s="1">
        <v>0</v>
      </c>
      <c r="J1359" s="1">
        <v>0</v>
      </c>
      <c r="L1359" s="1">
        <v>0</v>
      </c>
    </row>
    <row r="1360" spans="1:12">
      <c r="A1360" s="3">
        <v>41348</v>
      </c>
      <c r="C1360" s="1">
        <v>0</v>
      </c>
      <c r="D1360" s="1">
        <v>0</v>
      </c>
      <c r="E1360" s="1">
        <v>0</v>
      </c>
      <c r="F1360" s="1">
        <v>1.288350988115639E-06</v>
      </c>
      <c r="G1360" s="1">
        <v>0</v>
      </c>
      <c r="H1360" s="1">
        <v>0</v>
      </c>
      <c r="I1360" s="1">
        <v>0</v>
      </c>
      <c r="J1360" s="1">
        <v>-8.745080891991996E-05</v>
      </c>
      <c r="L1360" s="1">
        <v>0</v>
      </c>
    </row>
    <row r="1361" spans="1:12">
      <c r="A1361" s="3">
        <v>41351</v>
      </c>
      <c r="C1361" s="1">
        <v>0</v>
      </c>
      <c r="D1361" s="1">
        <v>0</v>
      </c>
      <c r="E1361" s="1">
        <v>0</v>
      </c>
      <c r="F1361" s="1">
        <v>0.0007916906621727726</v>
      </c>
      <c r="G1361" s="1">
        <v>-0.0002696629213483348</v>
      </c>
      <c r="H1361" s="1">
        <v>-9.149967975119466E-05</v>
      </c>
      <c r="I1361" s="1">
        <v>-0.00145972082839152</v>
      </c>
      <c r="J1361" s="1">
        <v>0</v>
      </c>
      <c r="L1361" s="1">
        <v>0</v>
      </c>
    </row>
    <row r="1362" spans="1:12">
      <c r="A1362" s="3">
        <v>41352</v>
      </c>
      <c r="C1362" s="1">
        <v>0</v>
      </c>
      <c r="D1362" s="1">
        <v>0</v>
      </c>
      <c r="E1362" s="1">
        <v>0</v>
      </c>
      <c r="F1362" s="1">
        <v>0.0002857872957247043</v>
      </c>
      <c r="G1362" s="1">
        <v>0</v>
      </c>
      <c r="H1362" s="1">
        <v>0</v>
      </c>
      <c r="I1362" s="1">
        <v>0</v>
      </c>
      <c r="J1362" s="1">
        <v>0</v>
      </c>
      <c r="L1362" s="1">
        <v>0</v>
      </c>
    </row>
    <row r="1363" spans="1:12">
      <c r="A1363" s="3">
        <v>41353</v>
      </c>
      <c r="C1363" s="1">
        <v>0</v>
      </c>
      <c r="D1363" s="1">
        <v>0</v>
      </c>
      <c r="E1363" s="1">
        <v>0</v>
      </c>
      <c r="F1363" s="1">
        <v>0.0009188911274886635</v>
      </c>
      <c r="G1363" s="1">
        <v>8.991188635132374E-05</v>
      </c>
      <c r="H1363" s="1">
        <v>0</v>
      </c>
      <c r="I1363" s="1">
        <v>0</v>
      </c>
      <c r="J1363" s="1">
        <v>0</v>
      </c>
      <c r="L1363" s="1">
        <v>0</v>
      </c>
    </row>
    <row r="1364" spans="1:12">
      <c r="A1364" s="3">
        <v>41354</v>
      </c>
      <c r="C1364" s="1">
        <v>0</v>
      </c>
      <c r="D1364" s="1">
        <v>0</v>
      </c>
      <c r="E1364" s="1">
        <v>-3.412367144561834E-05</v>
      </c>
      <c r="F1364" s="1">
        <v>-0.0001105771548883805</v>
      </c>
      <c r="G1364" s="1">
        <v>-0.0002697114087926167</v>
      </c>
      <c r="H1364" s="1">
        <v>0</v>
      </c>
      <c r="I1364" s="1">
        <v>0</v>
      </c>
      <c r="J1364" s="1">
        <v>-8.745845723290291E-05</v>
      </c>
      <c r="L1364" s="1">
        <v>0</v>
      </c>
    </row>
    <row r="1365" spans="1:12">
      <c r="A1365" s="3">
        <v>41355</v>
      </c>
      <c r="C1365" s="1">
        <v>0</v>
      </c>
      <c r="D1365" s="1">
        <v>0</v>
      </c>
      <c r="E1365" s="1">
        <v>0</v>
      </c>
      <c r="F1365" s="1">
        <v>-0.0001523818831444812</v>
      </c>
      <c r="G1365" s="1">
        <v>0</v>
      </c>
      <c r="H1365" s="1">
        <v>0</v>
      </c>
      <c r="I1365" s="1">
        <v>0</v>
      </c>
      <c r="J1365" s="1">
        <v>0</v>
      </c>
      <c r="L1365" s="1">
        <v>0</v>
      </c>
    </row>
    <row r="1366" spans="1:12">
      <c r="A1366" s="3">
        <v>41358</v>
      </c>
      <c r="C1366" s="1">
        <v>0</v>
      </c>
      <c r="D1366" s="1">
        <v>0</v>
      </c>
      <c r="E1366" s="1">
        <v>0</v>
      </c>
      <c r="F1366" s="1">
        <v>2.572238091635981E-06</v>
      </c>
      <c r="G1366" s="1">
        <v>0</v>
      </c>
      <c r="H1366" s="1">
        <v>-9.150805270863316E-05</v>
      </c>
      <c r="I1366" s="1">
        <v>0</v>
      </c>
      <c r="J1366" s="1">
        <v>0</v>
      </c>
      <c r="L1366" s="1">
        <v>0</v>
      </c>
    </row>
    <row r="1367" spans="1:12">
      <c r="A1367" s="3">
        <v>41359</v>
      </c>
      <c r="C1367" s="1">
        <v>0</v>
      </c>
      <c r="D1367" s="1">
        <v>0</v>
      </c>
      <c r="E1367" s="1">
        <v>0</v>
      </c>
      <c r="F1367" s="1">
        <v>1.286115737686444E-06</v>
      </c>
      <c r="G1367" s="1">
        <v>0</v>
      </c>
      <c r="H1367" s="1">
        <v>0</v>
      </c>
      <c r="I1367" s="1">
        <v>0</v>
      </c>
      <c r="J1367" s="1">
        <v>0</v>
      </c>
      <c r="L1367" s="1">
        <v>0</v>
      </c>
    </row>
    <row r="1368" spans="1:12">
      <c r="A1368" s="3">
        <v>41360</v>
      </c>
      <c r="C1368" s="1">
        <v>0</v>
      </c>
      <c r="D1368" s="1">
        <v>0</v>
      </c>
      <c r="E1368" s="1">
        <v>0</v>
      </c>
      <c r="F1368" s="1">
        <v>-1.929171125292228E-06</v>
      </c>
      <c r="G1368" s="1">
        <v>-0.0001798561151078459</v>
      </c>
      <c r="H1368" s="1">
        <v>0</v>
      </c>
      <c r="I1368" s="1">
        <v>0</v>
      </c>
      <c r="J1368" s="1">
        <v>0</v>
      </c>
      <c r="L1368" s="1">
        <v>0</v>
      </c>
    </row>
    <row r="1369" spans="1:12">
      <c r="A1369" s="3">
        <v>41361</v>
      </c>
      <c r="C1369" s="1">
        <v>0</v>
      </c>
      <c r="D1369" s="1">
        <v>0</v>
      </c>
      <c r="E1369" s="1">
        <v>0</v>
      </c>
      <c r="F1369" s="1">
        <v>-0.0004051267178497575</v>
      </c>
      <c r="G1369" s="1">
        <v>0</v>
      </c>
      <c r="H1369" s="1">
        <v>0</v>
      </c>
      <c r="I1369" s="1">
        <v>0</v>
      </c>
      <c r="J1369" s="1">
        <v>-8.746610688359358E-05</v>
      </c>
      <c r="L1369" s="1">
        <v>0</v>
      </c>
    </row>
    <row r="1370" spans="1:12">
      <c r="A1370" s="3">
        <v>41362</v>
      </c>
      <c r="C1370" s="1">
        <v>0</v>
      </c>
      <c r="D1370" s="1">
        <v>0</v>
      </c>
      <c r="E1370" s="1">
        <v>0</v>
      </c>
      <c r="F1370" s="1">
        <v>-1.350969706759297E-05</v>
      </c>
      <c r="G1370" s="1">
        <v>0</v>
      </c>
      <c r="H1370" s="1">
        <v>0</v>
      </c>
      <c r="I1370" s="1">
        <v>0</v>
      </c>
      <c r="J1370" s="1">
        <v>0</v>
      </c>
      <c r="L1370" s="1">
        <v>0</v>
      </c>
    </row>
    <row r="1371" spans="1:12">
      <c r="A1371" s="3">
        <v>41365</v>
      </c>
      <c r="C1371" s="1">
        <v>0</v>
      </c>
      <c r="D1371" s="1">
        <v>0</v>
      </c>
      <c r="E1371" s="1">
        <v>0</v>
      </c>
      <c r="F1371" s="1">
        <v>0.0006941504794719666</v>
      </c>
      <c r="G1371" s="1">
        <v>0</v>
      </c>
      <c r="H1371" s="1">
        <v>-9.151642719862352E-05</v>
      </c>
      <c r="I1371" s="1">
        <v>0</v>
      </c>
      <c r="J1371" s="1">
        <v>0</v>
      </c>
      <c r="L1371" s="1">
        <v>0</v>
      </c>
    </row>
    <row r="1372" spans="1:12">
      <c r="A1372" s="3">
        <v>41366</v>
      </c>
      <c r="C1372" s="1">
        <v>0</v>
      </c>
      <c r="D1372" s="1">
        <v>0</v>
      </c>
      <c r="E1372" s="1">
        <v>-4.719392200380756E-05</v>
      </c>
      <c r="F1372" s="1">
        <v>-0.002036005212481928</v>
      </c>
      <c r="G1372" s="1">
        <v>0.0005396654074472096</v>
      </c>
      <c r="H1372" s="1">
        <v>0</v>
      </c>
      <c r="I1372" s="1">
        <v>0</v>
      </c>
      <c r="J1372" s="1">
        <v>0</v>
      </c>
      <c r="L1372" s="1">
        <v>0.0004860976083997937</v>
      </c>
    </row>
    <row r="1373" spans="1:12">
      <c r="A1373" s="3">
        <v>41367</v>
      </c>
      <c r="C1373" s="1">
        <v>0</v>
      </c>
      <c r="D1373" s="1">
        <v>0</v>
      </c>
      <c r="E1373" s="1">
        <v>0</v>
      </c>
      <c r="F1373" s="1">
        <v>-6.8928642749988E-05</v>
      </c>
      <c r="G1373" s="1">
        <v>0</v>
      </c>
      <c r="H1373" s="1">
        <v>0.002837268899871681</v>
      </c>
      <c r="I1373" s="1">
        <v>0</v>
      </c>
      <c r="J1373" s="1">
        <v>-8.747375787254708E-05</v>
      </c>
      <c r="L1373" s="1">
        <v>0</v>
      </c>
    </row>
    <row r="1374" spans="1:12">
      <c r="A1374" s="3">
        <v>41368</v>
      </c>
      <c r="C1374" s="1">
        <v>0</v>
      </c>
      <c r="D1374" s="1">
        <v>-0.001943187858669315</v>
      </c>
      <c r="E1374" s="1">
        <v>0</v>
      </c>
      <c r="F1374" s="1">
        <v>7.151034355246111E-05</v>
      </c>
      <c r="G1374" s="1">
        <v>0</v>
      </c>
      <c r="H1374" s="1">
        <v>-0.001186456146755499</v>
      </c>
      <c r="I1374" s="1">
        <v>9.136592051151027E-05</v>
      </c>
      <c r="J1374" s="1">
        <v>0</v>
      </c>
      <c r="L1374" s="1">
        <v>0</v>
      </c>
    </row>
    <row r="1375" spans="1:12">
      <c r="A1375" s="3">
        <v>41369</v>
      </c>
      <c r="C1375" s="1">
        <v>0</v>
      </c>
      <c r="D1375" s="1">
        <v>0</v>
      </c>
      <c r="E1375" s="1">
        <v>-0.0008480784995399393</v>
      </c>
      <c r="F1375" s="1">
        <v>-0.009352368755693008</v>
      </c>
      <c r="G1375" s="1">
        <v>-0.001887810140237312</v>
      </c>
      <c r="H1375" s="1">
        <v>0</v>
      </c>
      <c r="I1375" s="1">
        <v>0</v>
      </c>
      <c r="J1375" s="1">
        <v>0</v>
      </c>
      <c r="L1375" s="1">
        <v>0.0001943445729279958</v>
      </c>
    </row>
    <row r="1376" spans="1:12">
      <c r="A1376" s="3">
        <v>41372</v>
      </c>
      <c r="C1376" s="1">
        <v>0</v>
      </c>
      <c r="D1376" s="1">
        <v>0</v>
      </c>
      <c r="E1376" s="1">
        <v>0</v>
      </c>
      <c r="F1376" s="1">
        <v>-0.0004773002751954358</v>
      </c>
      <c r="G1376" s="1">
        <v>0</v>
      </c>
      <c r="H1376" s="1">
        <v>-9.137426900573953E-05</v>
      </c>
      <c r="I1376" s="1">
        <v>0</v>
      </c>
      <c r="J1376" s="1">
        <v>0</v>
      </c>
      <c r="L1376" s="1">
        <v>0</v>
      </c>
    </row>
    <row r="1377" spans="1:12">
      <c r="A1377" s="3">
        <v>41373</v>
      </c>
      <c r="C1377" s="1">
        <v>0</v>
      </c>
      <c r="D1377" s="1">
        <v>0.003977500458550498</v>
      </c>
      <c r="E1377" s="1">
        <v>0</v>
      </c>
      <c r="F1377" s="1">
        <v>7.611825523934357E-05</v>
      </c>
      <c r="G1377" s="1">
        <v>0</v>
      </c>
      <c r="H1377" s="1">
        <v>0</v>
      </c>
      <c r="I1377" s="1">
        <v>0</v>
      </c>
      <c r="J1377" s="1">
        <v>0</v>
      </c>
      <c r="L1377" s="1">
        <v>0</v>
      </c>
    </row>
    <row r="1378" spans="1:12">
      <c r="A1378" s="3">
        <v>41374</v>
      </c>
      <c r="C1378" s="1">
        <v>0</v>
      </c>
      <c r="D1378" s="1">
        <v>0</v>
      </c>
      <c r="E1378" s="1">
        <v>0.0006751144388010832</v>
      </c>
      <c r="F1378" s="1">
        <v>6.115018289754026E-05</v>
      </c>
      <c r="G1378" s="1">
        <v>0.001981446455912916</v>
      </c>
      <c r="H1378" s="1">
        <v>0</v>
      </c>
      <c r="I1378" s="1">
        <v>0</v>
      </c>
      <c r="J1378" s="1">
        <v>0</v>
      </c>
      <c r="L1378" s="1">
        <v>0.0003886136209072522</v>
      </c>
    </row>
    <row r="1379" spans="1:12">
      <c r="A1379" s="3">
        <v>41375</v>
      </c>
      <c r="C1379" s="1">
        <v>0</v>
      </c>
      <c r="D1379" s="1">
        <v>0</v>
      </c>
      <c r="E1379" s="1">
        <v>0</v>
      </c>
      <c r="F1379" s="1">
        <v>0.0001008265828310595</v>
      </c>
      <c r="G1379" s="1">
        <v>0</v>
      </c>
      <c r="H1379" s="1">
        <v>0</v>
      </c>
      <c r="I1379" s="1">
        <v>0</v>
      </c>
      <c r="J1379" s="1">
        <v>0</v>
      </c>
      <c r="L1379" s="1">
        <v>0</v>
      </c>
    </row>
    <row r="1380" spans="1:12">
      <c r="A1380" s="3">
        <v>41376</v>
      </c>
      <c r="C1380" s="1">
        <v>0</v>
      </c>
      <c r="D1380" s="1">
        <v>0.0008052047351452263</v>
      </c>
      <c r="E1380" s="1">
        <v>0</v>
      </c>
      <c r="F1380" s="1">
        <v>-0.0001600054115651339</v>
      </c>
      <c r="G1380" s="1">
        <v>0</v>
      </c>
      <c r="H1380" s="1">
        <v>-0.001644887142465579</v>
      </c>
      <c r="I1380" s="1">
        <v>0.001370363603142799</v>
      </c>
      <c r="J1380" s="1">
        <v>0</v>
      </c>
      <c r="L1380" s="1">
        <v>0.00505001456734977</v>
      </c>
    </row>
    <row r="1381" spans="1:12">
      <c r="A1381" s="3">
        <v>41379</v>
      </c>
      <c r="C1381" s="1">
        <v>0</v>
      </c>
      <c r="D1381" s="1">
        <v>0</v>
      </c>
      <c r="E1381" s="1">
        <v>0.0005286886198321294</v>
      </c>
      <c r="F1381" s="1">
        <v>-0.0002276864068613271</v>
      </c>
      <c r="G1381" s="1">
        <v>0</v>
      </c>
      <c r="H1381" s="1">
        <v>-0.001098398169336434</v>
      </c>
      <c r="I1381" s="1">
        <v>0.005473953106468255</v>
      </c>
      <c r="J1381" s="1">
        <v>-8.748141020042954E-05</v>
      </c>
      <c r="L1381" s="1">
        <v>0.01642670789448264</v>
      </c>
    </row>
    <row r="1382" spans="1:12">
      <c r="A1382" s="3">
        <v>41380</v>
      </c>
      <c r="C1382" s="1">
        <v>0.006673075835548214</v>
      </c>
      <c r="D1382" s="1">
        <v>-4.732687659525503E-05</v>
      </c>
      <c r="E1382" s="1">
        <v>1.669424846872936E-05</v>
      </c>
      <c r="F1382" s="1">
        <v>0.01034647448160242</v>
      </c>
      <c r="G1382" s="1">
        <v>0</v>
      </c>
      <c r="H1382" s="1">
        <v>0</v>
      </c>
      <c r="I1382" s="1">
        <v>0</v>
      </c>
      <c r="J1382" s="1">
        <v>0</v>
      </c>
      <c r="L1382" s="1">
        <v>-0.0001901321418384949</v>
      </c>
    </row>
    <row r="1383" spans="1:12">
      <c r="A1383" s="3">
        <v>41381</v>
      </c>
      <c r="C1383" s="1">
        <v>0</v>
      </c>
      <c r="D1383" s="1">
        <v>0</v>
      </c>
      <c r="E1383" s="1">
        <v>0.0003505733652791054</v>
      </c>
      <c r="F1383" s="1">
        <v>-0.0003960707208422454</v>
      </c>
      <c r="G1383" s="1">
        <v>0.0007191011235954115</v>
      </c>
      <c r="H1383" s="1">
        <v>0.0007330706496837536</v>
      </c>
      <c r="I1383" s="1">
        <v>0</v>
      </c>
      <c r="J1383" s="1">
        <v>0</v>
      </c>
      <c r="L1383" s="1">
        <v>0</v>
      </c>
    </row>
    <row r="1384" spans="1:12">
      <c r="A1384" s="3">
        <v>41382</v>
      </c>
      <c r="C1384" s="1">
        <v>0</v>
      </c>
      <c r="D1384" s="1">
        <v>0</v>
      </c>
      <c r="E1384" s="1">
        <v>4.353422443048593E-05</v>
      </c>
      <c r="F1384" s="1">
        <v>-0.001035990356527572</v>
      </c>
      <c r="G1384" s="1">
        <v>0</v>
      </c>
      <c r="H1384" s="1">
        <v>0</v>
      </c>
      <c r="I1384" s="1">
        <v>0</v>
      </c>
      <c r="J1384" s="1">
        <v>0</v>
      </c>
      <c r="L1384" s="1">
        <v>0</v>
      </c>
    </row>
    <row r="1385" spans="1:12">
      <c r="A1385" s="3">
        <v>41383</v>
      </c>
      <c r="C1385" s="1">
        <v>0</v>
      </c>
      <c r="D1385" s="1">
        <v>0</v>
      </c>
      <c r="E1385" s="1">
        <v>-0.000437499909307526</v>
      </c>
      <c r="F1385" s="1">
        <v>0.003805795437689108</v>
      </c>
      <c r="G1385" s="1">
        <v>0</v>
      </c>
      <c r="H1385" s="1">
        <v>0</v>
      </c>
      <c r="I1385" s="1">
        <v>0</v>
      </c>
      <c r="J1385" s="1">
        <v>0</v>
      </c>
      <c r="L1385" s="1">
        <v>0</v>
      </c>
    </row>
    <row r="1386" spans="1:12">
      <c r="A1386" s="3">
        <v>41386</v>
      </c>
      <c r="C1386" s="1">
        <v>-0.002544906847505857</v>
      </c>
      <c r="D1386" s="1">
        <v>0</v>
      </c>
      <c r="E1386" s="1">
        <v>0</v>
      </c>
      <c r="F1386" s="1">
        <v>-0.0001856812155501819</v>
      </c>
      <c r="G1386" s="1">
        <v>0</v>
      </c>
      <c r="H1386" s="1">
        <v>-9.156670634546948E-05</v>
      </c>
      <c r="I1386" s="1">
        <v>0</v>
      </c>
      <c r="J1386" s="1">
        <v>0.0023622047244094</v>
      </c>
      <c r="L1386" s="1">
        <v>-0.0005705048968337456</v>
      </c>
    </row>
    <row r="1387" spans="1:12">
      <c r="A1387" s="3">
        <v>41387</v>
      </c>
      <c r="C1387" s="1">
        <v>0</v>
      </c>
      <c r="D1387" s="1">
        <v>0</v>
      </c>
      <c r="E1387" s="1">
        <v>-0.0001226697288129186</v>
      </c>
      <c r="F1387" s="1">
        <v>0.0001362343539341726</v>
      </c>
      <c r="G1387" s="1">
        <v>0.002515045360639512</v>
      </c>
      <c r="H1387" s="1">
        <v>0</v>
      </c>
      <c r="I1387" s="1">
        <v>0</v>
      </c>
      <c r="J1387" s="1">
        <v>0</v>
      </c>
      <c r="L1387" s="1">
        <v>0</v>
      </c>
    </row>
    <row r="1388" spans="1:12">
      <c r="A1388" s="3">
        <v>41388</v>
      </c>
      <c r="C1388" s="1">
        <v>0</v>
      </c>
      <c r="D1388" s="1">
        <v>0</v>
      </c>
      <c r="E1388" s="1">
        <v>0</v>
      </c>
      <c r="F1388" s="1">
        <v>-0.0003527475111703149</v>
      </c>
      <c r="G1388" s="1">
        <v>0</v>
      </c>
      <c r="H1388" s="1">
        <v>0</v>
      </c>
      <c r="I1388" s="1">
        <v>0</v>
      </c>
      <c r="J1388" s="1">
        <v>-8.72828838264228E-05</v>
      </c>
      <c r="L1388" s="1">
        <v>0</v>
      </c>
    </row>
    <row r="1389" spans="1:12">
      <c r="A1389" s="3">
        <v>41389</v>
      </c>
      <c r="C1389" s="1">
        <v>0</v>
      </c>
      <c r="D1389" s="1">
        <v>0</v>
      </c>
      <c r="E1389" s="1">
        <v>0</v>
      </c>
      <c r="F1389" s="1">
        <v>-5.270583395722284E-05</v>
      </c>
      <c r="G1389" s="1">
        <v>0</v>
      </c>
      <c r="H1389" s="1">
        <v>0</v>
      </c>
      <c r="I1389" s="1">
        <v>0</v>
      </c>
      <c r="J1389" s="1">
        <v>0</v>
      </c>
      <c r="L1389" s="1">
        <v>0.001331937969746066</v>
      </c>
    </row>
    <row r="1390" spans="1:12">
      <c r="A1390" s="3">
        <v>41390</v>
      </c>
      <c r="C1390" s="1">
        <v>0</v>
      </c>
      <c r="D1390" s="1">
        <v>0</v>
      </c>
      <c r="E1390" s="1">
        <v>0</v>
      </c>
      <c r="F1390" s="1">
        <v>-6.427879513271062E-05</v>
      </c>
      <c r="G1390" s="1">
        <v>0</v>
      </c>
      <c r="H1390" s="1">
        <v>0</v>
      </c>
      <c r="I1390" s="1">
        <v>0</v>
      </c>
      <c r="J1390" s="1">
        <v>-0.007768854748603338</v>
      </c>
      <c r="L1390" s="1">
        <v>0</v>
      </c>
    </row>
    <row r="1391" spans="1:12">
      <c r="A1391" s="3">
        <v>41393</v>
      </c>
      <c r="C1391" s="1">
        <v>0</v>
      </c>
      <c r="D1391" s="1">
        <v>0</v>
      </c>
      <c r="E1391" s="1">
        <v>-7.985399785404024E-05</v>
      </c>
      <c r="F1391" s="1">
        <v>4.049824411200831E-05</v>
      </c>
      <c r="G1391" s="1">
        <v>0</v>
      </c>
      <c r="H1391" s="1">
        <v>-9.157509157509125E-05</v>
      </c>
      <c r="I1391" s="1">
        <v>0</v>
      </c>
      <c r="J1391" s="1">
        <v>-8.797395970794319E-05</v>
      </c>
      <c r="L1391" s="1">
        <v>0</v>
      </c>
    </row>
    <row r="1392" spans="1:12">
      <c r="A1392" s="3">
        <v>41394</v>
      </c>
      <c r="C1392" s="1">
        <v>0</v>
      </c>
      <c r="D1392" s="1">
        <v>0</v>
      </c>
      <c r="E1392" s="1">
        <v>0</v>
      </c>
      <c r="F1392" s="1">
        <v>-0.0001484875482584691</v>
      </c>
      <c r="G1392" s="1">
        <v>0</v>
      </c>
      <c r="H1392" s="1">
        <v>0</v>
      </c>
      <c r="I1392" s="1">
        <v>0</v>
      </c>
      <c r="J1392" s="1">
        <v>0</v>
      </c>
      <c r="L1392" s="1">
        <v>0</v>
      </c>
    </row>
    <row r="1393" spans="1:12">
      <c r="A1393" s="3">
        <v>41395</v>
      </c>
      <c r="C1393" s="1">
        <v>0</v>
      </c>
      <c r="D1393" s="1">
        <v>0</v>
      </c>
      <c r="E1393" s="1">
        <v>0</v>
      </c>
      <c r="F1393" s="1">
        <v>-8.357683121795745E-06</v>
      </c>
      <c r="G1393" s="1">
        <v>0</v>
      </c>
      <c r="H1393" s="1">
        <v>-0.001465335653448085</v>
      </c>
      <c r="I1393" s="1">
        <v>0.0007258869431088222</v>
      </c>
      <c r="J1393" s="1">
        <v>0</v>
      </c>
      <c r="L1393" s="1">
        <v>-0.0001900237529690596</v>
      </c>
    </row>
    <row r="1394" spans="1:12">
      <c r="A1394" s="3">
        <v>41396</v>
      </c>
      <c r="C1394" s="1">
        <v>0</v>
      </c>
      <c r="D1394" s="1">
        <v>0</v>
      </c>
      <c r="E1394" s="1">
        <v>0.0001125305284432887</v>
      </c>
      <c r="F1394" s="1">
        <v>-0.0001922283183815043</v>
      </c>
      <c r="G1394" s="1">
        <v>0</v>
      </c>
      <c r="H1394" s="1">
        <v>0</v>
      </c>
      <c r="I1394" s="1">
        <v>0</v>
      </c>
      <c r="J1394" s="1">
        <v>0.009062115080063382</v>
      </c>
      <c r="L1394" s="1">
        <v>-9.502993442944696E-05</v>
      </c>
    </row>
    <row r="1395" spans="1:12">
      <c r="A1395" s="3">
        <v>41397</v>
      </c>
      <c r="C1395" s="1">
        <v>0</v>
      </c>
      <c r="D1395" s="1">
        <v>0</v>
      </c>
      <c r="E1395" s="1">
        <v>-0.0001582509351685246</v>
      </c>
      <c r="F1395" s="1">
        <v>-2.957927341717959E-05</v>
      </c>
      <c r="G1395" s="1">
        <v>0.000179195412597366</v>
      </c>
      <c r="H1395" s="1">
        <v>0</v>
      </c>
      <c r="I1395" s="1">
        <v>0</v>
      </c>
      <c r="J1395" s="1">
        <v>0</v>
      </c>
      <c r="L1395" s="1">
        <v>0</v>
      </c>
    </row>
    <row r="1396" spans="1:12">
      <c r="A1396" s="3">
        <v>41400</v>
      </c>
      <c r="C1396" s="1">
        <v>0</v>
      </c>
      <c r="D1396" s="1">
        <v>0</v>
      </c>
      <c r="E1396" s="1">
        <v>0</v>
      </c>
      <c r="F1396" s="1">
        <v>-3.60106154151385E-05</v>
      </c>
      <c r="G1396" s="1">
        <v>0</v>
      </c>
      <c r="H1396" s="1">
        <v>-9.171787581407909E-05</v>
      </c>
      <c r="I1396" s="1">
        <v>0</v>
      </c>
      <c r="J1396" s="1">
        <v>-8.719155985692506E-05</v>
      </c>
      <c r="L1396" s="1">
        <v>0</v>
      </c>
    </row>
    <row r="1397" spans="1:12">
      <c r="A1397" s="3">
        <v>41401</v>
      </c>
      <c r="C1397" s="1">
        <v>0</v>
      </c>
      <c r="D1397" s="1">
        <v>0</v>
      </c>
      <c r="E1397" s="1">
        <v>0</v>
      </c>
      <c r="F1397" s="1">
        <v>-0.0005163850985279161</v>
      </c>
      <c r="G1397" s="1">
        <v>0</v>
      </c>
      <c r="H1397" s="1">
        <v>0</v>
      </c>
      <c r="I1397" s="1">
        <v>0</v>
      </c>
      <c r="J1397" s="1">
        <v>0.001133589117544354</v>
      </c>
      <c r="L1397" s="1">
        <v>0</v>
      </c>
    </row>
    <row r="1398" spans="1:12">
      <c r="A1398" s="3">
        <v>41402</v>
      </c>
      <c r="C1398" s="1">
        <v>0</v>
      </c>
      <c r="D1398" s="1">
        <v>0</v>
      </c>
      <c r="E1398" s="1">
        <v>0</v>
      </c>
      <c r="F1398" s="1">
        <v>-1.930206313338623E-06</v>
      </c>
      <c r="G1398" s="1">
        <v>0</v>
      </c>
      <c r="H1398" s="1">
        <v>0</v>
      </c>
      <c r="I1398" s="1">
        <v>0</v>
      </c>
      <c r="J1398" s="1">
        <v>-8.710042679216379E-05</v>
      </c>
      <c r="L1398" s="1">
        <v>0</v>
      </c>
    </row>
    <row r="1399" spans="1:12">
      <c r="A1399" s="3">
        <v>41403</v>
      </c>
      <c r="C1399" s="1">
        <v>0</v>
      </c>
      <c r="D1399" s="1">
        <v>0</v>
      </c>
      <c r="E1399" s="1">
        <v>0</v>
      </c>
      <c r="F1399" s="1">
        <v>-2.123231042916451E-05</v>
      </c>
      <c r="G1399" s="1">
        <v>0</v>
      </c>
      <c r="H1399" s="1">
        <v>0</v>
      </c>
      <c r="I1399" s="1">
        <v>0</v>
      </c>
      <c r="J1399" s="1">
        <v>0</v>
      </c>
      <c r="L1399" s="1">
        <v>0</v>
      </c>
    </row>
    <row r="1400" spans="1:12">
      <c r="A1400" s="3">
        <v>41404</v>
      </c>
      <c r="C1400" s="1">
        <v>0</v>
      </c>
      <c r="D1400" s="1">
        <v>0</v>
      </c>
      <c r="E1400" s="1">
        <v>0</v>
      </c>
      <c r="F1400" s="1">
        <v>0.0006511380116613896</v>
      </c>
      <c r="G1400" s="1">
        <v>0</v>
      </c>
      <c r="H1400" s="1">
        <v>-0.00678774536782234</v>
      </c>
      <c r="I1400" s="1">
        <v>-0.009248345271556935</v>
      </c>
      <c r="J1400" s="1">
        <v>0</v>
      </c>
      <c r="L1400" s="1">
        <v>-0.004466831400874338</v>
      </c>
    </row>
    <row r="1401" spans="1:12">
      <c r="A1401" s="3">
        <v>41407</v>
      </c>
      <c r="C1401" s="1">
        <v>0</v>
      </c>
      <c r="D1401" s="1">
        <v>0</v>
      </c>
      <c r="E1401" s="1">
        <v>0</v>
      </c>
      <c r="F1401" s="1">
        <v>0.0006565012917836288</v>
      </c>
      <c r="G1401" s="1">
        <v>0</v>
      </c>
      <c r="H1401" s="1">
        <v>-9.235315847810899E-05</v>
      </c>
      <c r="I1401" s="1">
        <v>0</v>
      </c>
      <c r="J1401" s="1">
        <v>0</v>
      </c>
      <c r="L1401" s="1">
        <v>0</v>
      </c>
    </row>
    <row r="1402" spans="1:12">
      <c r="A1402" s="3">
        <v>41408</v>
      </c>
      <c r="C1402" s="1">
        <v>0</v>
      </c>
      <c r="D1402" s="1">
        <v>0</v>
      </c>
      <c r="E1402" s="1">
        <v>0</v>
      </c>
      <c r="F1402" s="1">
        <v>-7.068341220994867E-06</v>
      </c>
      <c r="G1402" s="1">
        <v>0</v>
      </c>
      <c r="H1402" s="1">
        <v>0</v>
      </c>
      <c r="I1402" s="1">
        <v>0</v>
      </c>
      <c r="J1402" s="1">
        <v>-8.710801393718715E-05</v>
      </c>
      <c r="L1402" s="1">
        <v>0</v>
      </c>
    </row>
    <row r="1403" spans="1:12">
      <c r="A1403" s="3">
        <v>41409</v>
      </c>
      <c r="C1403" s="1">
        <v>0</v>
      </c>
      <c r="D1403" s="1">
        <v>0</v>
      </c>
      <c r="E1403" s="1">
        <v>0</v>
      </c>
      <c r="F1403" s="1">
        <v>-0.0001208052311235663</v>
      </c>
      <c r="G1403" s="1">
        <v>0</v>
      </c>
      <c r="H1403" s="1">
        <v>-0.004802807795326491</v>
      </c>
      <c r="I1403" s="1">
        <v>-9.151642719862352E-05</v>
      </c>
      <c r="J1403" s="1">
        <v>0</v>
      </c>
      <c r="L1403" s="1">
        <v>-0.0001909307875894717</v>
      </c>
    </row>
    <row r="1404" spans="1:12">
      <c r="A1404" s="3">
        <v>41410</v>
      </c>
      <c r="C1404" s="1">
        <v>0</v>
      </c>
      <c r="D1404" s="1">
        <v>0</v>
      </c>
      <c r="E1404" s="1">
        <v>0</v>
      </c>
      <c r="F1404" s="1">
        <v>-0.0004652848648745156</v>
      </c>
      <c r="G1404" s="1">
        <v>0</v>
      </c>
      <c r="H1404" s="1">
        <v>0</v>
      </c>
      <c r="I1404" s="1">
        <v>0</v>
      </c>
      <c r="J1404" s="1">
        <v>-8.711560240448613E-05</v>
      </c>
      <c r="L1404" s="1">
        <v>0</v>
      </c>
    </row>
    <row r="1405" spans="1:12">
      <c r="A1405" s="3">
        <v>41411</v>
      </c>
      <c r="C1405" s="1">
        <v>0</v>
      </c>
      <c r="D1405" s="1">
        <v>0</v>
      </c>
      <c r="E1405" s="1">
        <v>0</v>
      </c>
      <c r="F1405" s="1">
        <v>3.729155307730103E-05</v>
      </c>
      <c r="G1405" s="1">
        <v>0</v>
      </c>
      <c r="H1405" s="1">
        <v>-9.280742459405467E-05</v>
      </c>
      <c r="I1405" s="1">
        <v>0</v>
      </c>
      <c r="J1405" s="1">
        <v>0</v>
      </c>
      <c r="L1405" s="1">
        <v>-0.0001909672491168246</v>
      </c>
    </row>
    <row r="1406" spans="1:12">
      <c r="A1406" s="3">
        <v>41414</v>
      </c>
      <c r="C1406" s="1">
        <v>0</v>
      </c>
      <c r="D1406" s="1">
        <v>0</v>
      </c>
      <c r="E1406" s="1">
        <v>0</v>
      </c>
      <c r="F1406" s="1">
        <v>-0.0001543041205629425</v>
      </c>
      <c r="G1406" s="1">
        <v>0</v>
      </c>
      <c r="H1406" s="1">
        <v>0</v>
      </c>
      <c r="I1406" s="1">
        <v>0</v>
      </c>
      <c r="J1406" s="1">
        <v>-8.712319219383868E-05</v>
      </c>
      <c r="L1406" s="1">
        <v>0</v>
      </c>
    </row>
    <row r="1407" spans="1:12">
      <c r="A1407" s="3">
        <v>41415</v>
      </c>
      <c r="C1407" s="1">
        <v>0</v>
      </c>
      <c r="D1407" s="1">
        <v>0</v>
      </c>
      <c r="E1407" s="1">
        <v>0</v>
      </c>
      <c r="F1407" s="1">
        <v>2.572132233202851E-06</v>
      </c>
      <c r="G1407" s="1">
        <v>0</v>
      </c>
      <c r="H1407" s="1">
        <v>0</v>
      </c>
      <c r="I1407" s="1">
        <v>0</v>
      </c>
      <c r="J1407" s="1">
        <v>0</v>
      </c>
      <c r="L1407" s="1">
        <v>-0.000382007449145183</v>
      </c>
    </row>
    <row r="1408" spans="1:12">
      <c r="A1408" s="3">
        <v>41416</v>
      </c>
      <c r="C1408" s="1">
        <v>0</v>
      </c>
      <c r="D1408" s="1">
        <v>0</v>
      </c>
      <c r="E1408" s="1">
        <v>0</v>
      </c>
      <c r="F1408" s="1">
        <v>8.809530239828334E-05</v>
      </c>
      <c r="G1408" s="1">
        <v>0</v>
      </c>
      <c r="H1408" s="1">
        <v>0</v>
      </c>
      <c r="I1408" s="1">
        <v>0</v>
      </c>
      <c r="J1408" s="1">
        <v>0</v>
      </c>
      <c r="L1408" s="1">
        <v>0</v>
      </c>
    </row>
    <row r="1409" spans="1:12">
      <c r="A1409" s="3">
        <v>41417</v>
      </c>
      <c r="C1409" s="1">
        <v>0</v>
      </c>
      <c r="D1409" s="1">
        <v>0</v>
      </c>
      <c r="E1409" s="1">
        <v>0</v>
      </c>
      <c r="F1409" s="1">
        <v>-0.0131083264588614</v>
      </c>
      <c r="G1409" s="1">
        <v>-0.00214995968825582</v>
      </c>
      <c r="H1409" s="1">
        <v>-0.003155745312789948</v>
      </c>
      <c r="I1409" s="1">
        <v>-0.002562694490206852</v>
      </c>
      <c r="J1409" s="1">
        <v>0</v>
      </c>
      <c r="L1409" s="1">
        <v>0</v>
      </c>
    </row>
    <row r="1410" spans="1:12">
      <c r="A1410" s="3">
        <v>41418</v>
      </c>
      <c r="C1410" s="1">
        <v>0</v>
      </c>
      <c r="D1410" s="1">
        <v>0</v>
      </c>
      <c r="E1410" s="1">
        <v>0</v>
      </c>
      <c r="F1410" s="1">
        <v>-0.008557649959215152</v>
      </c>
      <c r="G1410" s="1">
        <v>0</v>
      </c>
      <c r="H1410" s="1">
        <v>0</v>
      </c>
      <c r="I1410" s="1">
        <v>0</v>
      </c>
      <c r="J1410" s="1">
        <v>0</v>
      </c>
      <c r="L1410" s="1">
        <v>0</v>
      </c>
    </row>
    <row r="1411" spans="1:12">
      <c r="A1411" s="3">
        <v>41421</v>
      </c>
      <c r="C1411" s="1">
        <v>0</v>
      </c>
      <c r="D1411" s="1">
        <v>-0.001592962836501566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L1411" s="1">
        <v>0</v>
      </c>
    </row>
    <row r="1412" spans="1:12">
      <c r="A1412" s="3">
        <v>41422</v>
      </c>
      <c r="C1412" s="1">
        <v>0.003677798888903183</v>
      </c>
      <c r="D1412" s="1">
        <v>0</v>
      </c>
      <c r="E1412" s="1">
        <v>-0.0005467055725488779</v>
      </c>
      <c r="F1412" s="1">
        <v>-9.72565120792579E-05</v>
      </c>
      <c r="G1412" s="1">
        <v>-0.0008977466558937053</v>
      </c>
      <c r="H1412" s="1">
        <v>-9.310986964627954E-05</v>
      </c>
      <c r="I1412" s="1">
        <v>-0.0006423196916865992</v>
      </c>
      <c r="J1412" s="1">
        <v>-8.713078330568891E-05</v>
      </c>
      <c r="L1412" s="1">
        <v>0</v>
      </c>
    </row>
    <row r="1413" spans="1:12">
      <c r="A1413" s="3">
        <v>41423</v>
      </c>
      <c r="C1413" s="1">
        <v>0</v>
      </c>
      <c r="D1413" s="1">
        <v>0</v>
      </c>
      <c r="E1413" s="1">
        <v>0</v>
      </c>
      <c r="F1413" s="1">
        <v>-0.0002444793345957041</v>
      </c>
      <c r="G1413" s="1">
        <v>0.0003594213316560069</v>
      </c>
      <c r="H1413" s="1">
        <v>0.001396778098519569</v>
      </c>
      <c r="I1413" s="1">
        <v>0</v>
      </c>
      <c r="J1413" s="1">
        <v>-0.003224119902405009</v>
      </c>
      <c r="L1413" s="1">
        <v>0</v>
      </c>
    </row>
    <row r="1414" spans="1:12">
      <c r="A1414" s="3">
        <v>41424</v>
      </c>
      <c r="C1414" s="1">
        <v>0</v>
      </c>
      <c r="D1414" s="1">
        <v>0</v>
      </c>
      <c r="E1414" s="1">
        <v>0</v>
      </c>
      <c r="F1414" s="1">
        <v>0.001757131897958786</v>
      </c>
      <c r="G1414" s="1">
        <v>0</v>
      </c>
      <c r="H1414" s="1">
        <v>0</v>
      </c>
      <c r="I1414" s="1">
        <v>0</v>
      </c>
      <c r="J1414" s="1">
        <v>0.0043710114520501</v>
      </c>
      <c r="L1414" s="1">
        <v>0</v>
      </c>
    </row>
    <row r="1415" spans="1:12">
      <c r="A1415" s="3">
        <v>41425</v>
      </c>
      <c r="C1415" s="1">
        <v>0</v>
      </c>
      <c r="D1415" s="1">
        <v>0</v>
      </c>
      <c r="E1415" s="1">
        <v>0</v>
      </c>
      <c r="F1415" s="1">
        <v>-0.0001437100285975879</v>
      </c>
      <c r="G1415" s="1">
        <v>0</v>
      </c>
      <c r="H1415" s="1">
        <v>0</v>
      </c>
      <c r="I1415" s="1">
        <v>0</v>
      </c>
      <c r="J1415" s="1">
        <v>-8.703977717816613E-05</v>
      </c>
      <c r="L1415" s="1">
        <v>0</v>
      </c>
    </row>
    <row r="1416" spans="1:12">
      <c r="A1416" s="3">
        <v>41428</v>
      </c>
      <c r="C1416" s="1">
        <v>0</v>
      </c>
      <c r="D1416" s="1">
        <v>0</v>
      </c>
      <c r="E1416" s="1">
        <v>0</v>
      </c>
      <c r="F1416" s="1">
        <v>-0.005360695105215418</v>
      </c>
      <c r="G1416" s="1">
        <v>0</v>
      </c>
      <c r="H1416" s="1">
        <v>-9.29886553840964E-05</v>
      </c>
      <c r="I1416" s="1">
        <v>0</v>
      </c>
      <c r="J1416" s="1">
        <v>0</v>
      </c>
      <c r="L1416" s="1">
        <v>0</v>
      </c>
    </row>
    <row r="1417" spans="1:12">
      <c r="A1417" s="3">
        <v>41429</v>
      </c>
      <c r="C1417" s="1">
        <v>0</v>
      </c>
      <c r="D1417" s="1">
        <v>0</v>
      </c>
      <c r="E1417" s="1">
        <v>0</v>
      </c>
      <c r="F1417" s="1">
        <v>-0.0003457570528830889</v>
      </c>
      <c r="G1417" s="1">
        <v>0</v>
      </c>
      <c r="H1417" s="1">
        <v>0</v>
      </c>
      <c r="I1417" s="1">
        <v>0</v>
      </c>
      <c r="J1417" s="1">
        <v>0</v>
      </c>
      <c r="L1417" s="1">
        <v>0</v>
      </c>
    </row>
    <row r="1418" spans="1:12">
      <c r="A1418" s="3">
        <v>41430</v>
      </c>
      <c r="C1418" s="1">
        <v>0</v>
      </c>
      <c r="D1418" s="1">
        <v>0</v>
      </c>
      <c r="E1418" s="1">
        <v>-7.26433762321399E-06</v>
      </c>
      <c r="F1418" s="1">
        <v>-3.300349638912792E-06</v>
      </c>
      <c r="G1418" s="1">
        <v>0</v>
      </c>
      <c r="H1418" s="1">
        <v>0</v>
      </c>
      <c r="I1418" s="1">
        <v>0</v>
      </c>
      <c r="J1418" s="1">
        <v>0</v>
      </c>
      <c r="L1418" s="1">
        <v>0</v>
      </c>
    </row>
    <row r="1419" spans="1:12">
      <c r="A1419" s="3">
        <v>41431</v>
      </c>
      <c r="C1419" s="1">
        <v>0</v>
      </c>
      <c r="D1419" s="1">
        <v>0</v>
      </c>
      <c r="E1419" s="1">
        <v>0</v>
      </c>
      <c r="F1419" s="1">
        <v>-0.002686493472547014</v>
      </c>
      <c r="G1419" s="1">
        <v>0</v>
      </c>
      <c r="H1419" s="1">
        <v>0</v>
      </c>
      <c r="I1419" s="1">
        <v>0</v>
      </c>
      <c r="J1419" s="1">
        <v>0.008269498607242465</v>
      </c>
      <c r="L1419" s="1">
        <v>0</v>
      </c>
    </row>
    <row r="1420" spans="1:12">
      <c r="A1420" s="3">
        <v>41432</v>
      </c>
      <c r="C1420" s="1">
        <v>0</v>
      </c>
      <c r="D1420" s="1">
        <v>0</v>
      </c>
      <c r="E1420" s="1">
        <v>2.469892734002777E-05</v>
      </c>
      <c r="F1420" s="1">
        <v>-0.006257131435500107</v>
      </c>
      <c r="G1420" s="1">
        <v>8.982304859439516E-05</v>
      </c>
      <c r="H1420" s="1">
        <v>0</v>
      </c>
      <c r="I1420" s="1">
        <v>0</v>
      </c>
      <c r="J1420" s="1">
        <v>0</v>
      </c>
      <c r="L1420" s="1">
        <v>-9.553835865105942E-05</v>
      </c>
    </row>
    <row r="1421" spans="1:12">
      <c r="A1421" s="3">
        <v>41435</v>
      </c>
      <c r="C1421" s="1">
        <v>0</v>
      </c>
      <c r="D1421" s="1">
        <v>0</v>
      </c>
      <c r="E1421" s="1">
        <v>0</v>
      </c>
      <c r="F1421" s="1">
        <v>0.001174188890561423</v>
      </c>
      <c r="G1421" s="1">
        <v>0</v>
      </c>
      <c r="H1421" s="1">
        <v>-9.299730307821275E-05</v>
      </c>
      <c r="I1421" s="1">
        <v>0</v>
      </c>
      <c r="J1421" s="1">
        <v>-8.633341966679531E-05</v>
      </c>
      <c r="L1421" s="1">
        <v>0</v>
      </c>
    </row>
    <row r="1422" spans="1:12">
      <c r="A1422" s="3">
        <v>41436</v>
      </c>
      <c r="C1422" s="1">
        <v>0</v>
      </c>
      <c r="D1422" s="1">
        <v>0</v>
      </c>
      <c r="E1422" s="1">
        <v>0</v>
      </c>
      <c r="F1422" s="1">
        <v>-7.78326597814516E-05</v>
      </c>
      <c r="G1422" s="1">
        <v>-0.003233339320998785</v>
      </c>
      <c r="H1422" s="1">
        <v>0</v>
      </c>
      <c r="I1422" s="1">
        <v>-0.0006427325314479759</v>
      </c>
      <c r="J1422" s="1">
        <v>0</v>
      </c>
      <c r="L1422" s="1">
        <v>0</v>
      </c>
    </row>
    <row r="1423" spans="1:12">
      <c r="A1423" s="3">
        <v>41437</v>
      </c>
      <c r="C1423" s="1">
        <v>0.000466907284494722</v>
      </c>
      <c r="D1423" s="1">
        <v>0</v>
      </c>
      <c r="E1423" s="1">
        <v>0</v>
      </c>
      <c r="F1423" s="1">
        <v>-0.0001077766867051411</v>
      </c>
      <c r="G1423" s="1">
        <v>0</v>
      </c>
      <c r="H1423" s="1">
        <v>0</v>
      </c>
      <c r="I1423" s="1">
        <v>0</v>
      </c>
      <c r="J1423" s="1">
        <v>0</v>
      </c>
      <c r="L1423" s="1">
        <v>0</v>
      </c>
    </row>
    <row r="1424" spans="1:12">
      <c r="A1424" s="3">
        <v>41438</v>
      </c>
      <c r="C1424" s="1">
        <v>0</v>
      </c>
      <c r="D1424" s="1">
        <v>0</v>
      </c>
      <c r="E1424" s="1">
        <v>0</v>
      </c>
      <c r="F1424" s="1">
        <v>0.002624179444903563</v>
      </c>
      <c r="G1424" s="1">
        <v>0</v>
      </c>
      <c r="H1424" s="1">
        <v>0</v>
      </c>
      <c r="I1424" s="1">
        <v>0</v>
      </c>
      <c r="J1424" s="1">
        <v>0</v>
      </c>
      <c r="L1424" s="1">
        <v>0</v>
      </c>
    </row>
    <row r="1425" spans="1:12">
      <c r="A1425" s="3">
        <v>41439</v>
      </c>
      <c r="C1425" s="1">
        <v>0</v>
      </c>
      <c r="D1425" s="1">
        <v>0.003526227288949579</v>
      </c>
      <c r="E1425" s="1">
        <v>0</v>
      </c>
      <c r="F1425" s="1">
        <v>0.0004758144257379637</v>
      </c>
      <c r="G1425" s="1">
        <v>0</v>
      </c>
      <c r="H1425" s="1">
        <v>0</v>
      </c>
      <c r="I1425" s="1">
        <v>0</v>
      </c>
      <c r="J1425" s="1">
        <v>0.0002590226213088354</v>
      </c>
      <c r="L1425" s="1">
        <v>0</v>
      </c>
    </row>
    <row r="1426" spans="1:12">
      <c r="A1426" s="3">
        <v>41442</v>
      </c>
      <c r="C1426" s="1">
        <v>0</v>
      </c>
      <c r="D1426" s="1">
        <v>0</v>
      </c>
      <c r="E1426" s="1">
        <v>-0.0004874285564850922</v>
      </c>
      <c r="F1426" s="1">
        <v>0.003276052711349786</v>
      </c>
      <c r="G1426" s="1">
        <v>-0.001171382231032747</v>
      </c>
      <c r="H1426" s="1">
        <v>-9.300595238082021E-05</v>
      </c>
      <c r="I1426" s="1">
        <v>0</v>
      </c>
      <c r="J1426" s="1">
        <v>0</v>
      </c>
      <c r="L1426" s="1">
        <v>0</v>
      </c>
    </row>
    <row r="1427" spans="1:12">
      <c r="A1427" s="3">
        <v>41443</v>
      </c>
      <c r="C1427" s="1">
        <v>0</v>
      </c>
      <c r="D1427" s="1">
        <v>0</v>
      </c>
      <c r="E1427" s="1">
        <v>0</v>
      </c>
      <c r="F1427" s="1">
        <v>-0.0006915492156932546</v>
      </c>
      <c r="G1427" s="1">
        <v>0</v>
      </c>
      <c r="H1427" s="1">
        <v>0</v>
      </c>
      <c r="I1427" s="1">
        <v>0</v>
      </c>
      <c r="J1427" s="1">
        <v>0</v>
      </c>
      <c r="L1427" s="1">
        <v>0</v>
      </c>
    </row>
    <row r="1428" spans="1:12">
      <c r="A1428" s="3">
        <v>41444</v>
      </c>
      <c r="C1428" s="1">
        <v>0</v>
      </c>
      <c r="D1428" s="1">
        <v>-0.005864942342575841</v>
      </c>
      <c r="E1428" s="1">
        <v>0</v>
      </c>
      <c r="F1428" s="1">
        <v>-0.0001561362884552331</v>
      </c>
      <c r="G1428" s="1">
        <v>0</v>
      </c>
      <c r="H1428" s="1">
        <v>0</v>
      </c>
      <c r="I1428" s="1">
        <v>0</v>
      </c>
      <c r="J1428" s="1">
        <v>0</v>
      </c>
      <c r="L1428" s="1">
        <v>0</v>
      </c>
    </row>
    <row r="1429" spans="1:12">
      <c r="A1429" s="3">
        <v>41445</v>
      </c>
      <c r="C1429" s="1">
        <v>0</v>
      </c>
      <c r="D1429" s="1">
        <v>0</v>
      </c>
      <c r="E1429" s="1">
        <v>0.002316233036155024</v>
      </c>
      <c r="F1429" s="1">
        <v>-0.0006504488957587151</v>
      </c>
      <c r="G1429" s="1">
        <v>0.005322507893549933</v>
      </c>
      <c r="H1429" s="1">
        <v>0.001767277462561667</v>
      </c>
      <c r="I1429" s="1">
        <v>0.009739066519661943</v>
      </c>
      <c r="J1429" s="1">
        <v>0.001035822183858448</v>
      </c>
      <c r="L1429" s="1">
        <v>0.008025988916491533</v>
      </c>
    </row>
    <row r="1430" spans="1:12">
      <c r="A1430" s="3">
        <v>41446</v>
      </c>
      <c r="C1430" s="1">
        <v>0.007669685508501001</v>
      </c>
      <c r="D1430" s="1">
        <v>0.007211683687842196</v>
      </c>
      <c r="E1430" s="1">
        <v>0</v>
      </c>
      <c r="F1430" s="1">
        <v>0.01742258559830923</v>
      </c>
      <c r="G1430" s="1">
        <v>0</v>
      </c>
      <c r="H1430" s="1">
        <v>-0.001485608170844865</v>
      </c>
      <c r="I1430" s="1">
        <v>0</v>
      </c>
      <c r="J1430" s="1">
        <v>0.001810813141329692</v>
      </c>
      <c r="L1430" s="1">
        <v>0</v>
      </c>
    </row>
    <row r="1431" spans="1:12">
      <c r="A1431" s="3">
        <v>41449</v>
      </c>
      <c r="C1431" s="1">
        <v>-0.01146973618504066</v>
      </c>
      <c r="D1431" s="1">
        <v>0</v>
      </c>
      <c r="E1431" s="1">
        <v>-0.001002082475303312</v>
      </c>
      <c r="F1431" s="1">
        <v>0.001414817446898864</v>
      </c>
      <c r="G1431" s="1">
        <v>-0.0002692031586504218</v>
      </c>
      <c r="H1431" s="1">
        <v>0</v>
      </c>
      <c r="I1431" s="1">
        <v>0</v>
      </c>
      <c r="J1431" s="1">
        <v>-8.607333448107379E-05</v>
      </c>
      <c r="L1431" s="1">
        <v>0</v>
      </c>
    </row>
    <row r="1432" spans="1:12">
      <c r="A1432" s="3">
        <v>41450</v>
      </c>
      <c r="C1432" s="1">
        <v>0</v>
      </c>
      <c r="D1432" s="1">
        <v>0</v>
      </c>
      <c r="E1432" s="1">
        <v>0</v>
      </c>
      <c r="F1432" s="1">
        <v>-0.00571886080292805</v>
      </c>
      <c r="G1432" s="1">
        <v>-0.0001795170990036565</v>
      </c>
      <c r="H1432" s="1">
        <v>0</v>
      </c>
      <c r="I1432" s="1">
        <v>0</v>
      </c>
      <c r="J1432" s="1">
        <v>0.001377291899802069</v>
      </c>
      <c r="L1432" s="1">
        <v>0</v>
      </c>
    </row>
    <row r="1433" spans="1:12">
      <c r="A1433" s="3">
        <v>41451</v>
      </c>
      <c r="C1433" s="1">
        <v>0</v>
      </c>
      <c r="D1433" s="1">
        <v>0</v>
      </c>
      <c r="E1433" s="1">
        <v>0</v>
      </c>
      <c r="F1433" s="1">
        <v>0.001349701431663908</v>
      </c>
      <c r="G1433" s="1">
        <v>-0.000538647993536201</v>
      </c>
      <c r="H1433" s="1">
        <v>-9.29886553840964E-05</v>
      </c>
      <c r="I1433" s="1">
        <v>0</v>
      </c>
      <c r="J1433" s="1">
        <v>0</v>
      </c>
      <c r="L1433" s="1">
        <v>0.002274881516587612</v>
      </c>
    </row>
    <row r="1434" spans="1:12">
      <c r="A1434" s="3">
        <v>41452</v>
      </c>
      <c r="C1434" s="1">
        <v>0</v>
      </c>
      <c r="D1434" s="1">
        <v>0</v>
      </c>
      <c r="E1434" s="1">
        <v>0</v>
      </c>
      <c r="F1434" s="1">
        <v>-0.000115532759412007</v>
      </c>
      <c r="G1434" s="1">
        <v>0</v>
      </c>
      <c r="H1434" s="1">
        <v>0</v>
      </c>
      <c r="I1434" s="1">
        <v>0</v>
      </c>
      <c r="J1434" s="1">
        <v>-0.0008596234849135298</v>
      </c>
      <c r="L1434" s="1">
        <v>0</v>
      </c>
    </row>
    <row r="1435" spans="1:12">
      <c r="A1435" s="3">
        <v>41453</v>
      </c>
      <c r="C1435" s="1">
        <v>0</v>
      </c>
      <c r="D1435" s="1">
        <v>0</v>
      </c>
      <c r="E1435" s="1">
        <v>0</v>
      </c>
      <c r="F1435" s="1">
        <v>0.0002382730491639062</v>
      </c>
      <c r="G1435" s="1">
        <v>0</v>
      </c>
      <c r="H1435" s="1">
        <v>0</v>
      </c>
      <c r="I1435" s="1">
        <v>0</v>
      </c>
      <c r="J1435" s="1">
        <v>0</v>
      </c>
      <c r="L1435" s="1">
        <v>-0.000283714772082444</v>
      </c>
    </row>
    <row r="1436" spans="1:12">
      <c r="A1436" s="3">
        <v>41456</v>
      </c>
      <c r="C1436" s="1">
        <v>0</v>
      </c>
      <c r="D1436" s="1">
        <v>0</v>
      </c>
      <c r="E1436" s="1">
        <v>-0.0002300859519824838</v>
      </c>
      <c r="F1436" s="1">
        <v>0.0003289342725363298</v>
      </c>
      <c r="G1436" s="1">
        <v>0</v>
      </c>
      <c r="H1436" s="1">
        <v>0</v>
      </c>
      <c r="I1436" s="1">
        <v>0</v>
      </c>
      <c r="J1436" s="1">
        <v>-8.603630732173517E-05</v>
      </c>
      <c r="L1436" s="1">
        <v>0</v>
      </c>
    </row>
    <row r="1437" spans="1:12">
      <c r="A1437" s="3">
        <v>41457</v>
      </c>
      <c r="C1437" s="1">
        <v>0</v>
      </c>
      <c r="D1437" s="1">
        <v>0</v>
      </c>
      <c r="E1437" s="1">
        <v>0</v>
      </c>
      <c r="F1437" s="1">
        <v>-0.0001768092775940033</v>
      </c>
      <c r="G1437" s="1">
        <v>0</v>
      </c>
      <c r="H1437" s="1">
        <v>-9.299730307821275E-05</v>
      </c>
      <c r="I1437" s="1">
        <v>0</v>
      </c>
      <c r="J1437" s="1">
        <v>0</v>
      </c>
      <c r="L1437" s="1">
        <v>0</v>
      </c>
    </row>
    <row r="1438" spans="1:12">
      <c r="A1438" s="3">
        <v>41458</v>
      </c>
      <c r="C1438" s="1">
        <v>0</v>
      </c>
      <c r="D1438" s="1">
        <v>0</v>
      </c>
      <c r="E1438" s="1">
        <v>0</v>
      </c>
      <c r="F1438" s="1">
        <v>0.0005044197085197766</v>
      </c>
      <c r="G1438" s="1">
        <v>-0.001796460971885461</v>
      </c>
      <c r="H1438" s="1">
        <v>0</v>
      </c>
      <c r="I1438" s="1">
        <v>-0.002456778889900035</v>
      </c>
      <c r="J1438" s="1">
        <v>-0.008174152469454521</v>
      </c>
      <c r="L1438" s="1">
        <v>0</v>
      </c>
    </row>
    <row r="1439" spans="1:12">
      <c r="A1439" s="3">
        <v>41459</v>
      </c>
      <c r="C1439" s="1">
        <v>0</v>
      </c>
      <c r="D1439" s="1">
        <v>0</v>
      </c>
      <c r="E1439" s="1">
        <v>0</v>
      </c>
      <c r="F1439" s="1">
        <v>0</v>
      </c>
      <c r="G1439" s="1">
        <v>0.0001799694052011525</v>
      </c>
      <c r="H1439" s="1">
        <v>0</v>
      </c>
      <c r="I1439" s="1">
        <v>0</v>
      </c>
      <c r="J1439" s="1">
        <v>0</v>
      </c>
      <c r="L1439" s="1">
        <v>0</v>
      </c>
    </row>
    <row r="1440" spans="1:12">
      <c r="A1440" s="3">
        <v>41460</v>
      </c>
      <c r="C1440" s="1">
        <v>0</v>
      </c>
      <c r="D1440" s="1">
        <v>0</v>
      </c>
      <c r="E1440" s="1">
        <v>0</v>
      </c>
      <c r="F1440" s="1">
        <v>0.0001428359923221212</v>
      </c>
      <c r="G1440" s="1">
        <v>0</v>
      </c>
      <c r="H1440" s="1">
        <v>0</v>
      </c>
      <c r="I1440" s="1">
        <v>0</v>
      </c>
      <c r="J1440" s="1">
        <v>-0.002602585234666388</v>
      </c>
      <c r="L1440" s="1">
        <v>0</v>
      </c>
    </row>
    <row r="1441" spans="1:12">
      <c r="A1441" s="3">
        <v>41463</v>
      </c>
      <c r="C1441" s="1">
        <v>0</v>
      </c>
      <c r="D1441" s="1">
        <v>0</v>
      </c>
      <c r="E1441" s="1">
        <v>0</v>
      </c>
      <c r="F1441" s="1">
        <v>-0.002243313426100624</v>
      </c>
      <c r="G1441" s="1">
        <v>-0.001709401709401814</v>
      </c>
      <c r="H1441" s="1">
        <v>0</v>
      </c>
      <c r="I1441" s="1">
        <v>0</v>
      </c>
      <c r="J1441" s="1">
        <v>0</v>
      </c>
      <c r="L1441" s="1">
        <v>9.459842966608178E-05</v>
      </c>
    </row>
    <row r="1442" spans="1:12">
      <c r="A1442" s="3">
        <v>41464</v>
      </c>
      <c r="C1442" s="1">
        <v>0</v>
      </c>
      <c r="D1442" s="1">
        <v>0</v>
      </c>
      <c r="E1442" s="1">
        <v>0</v>
      </c>
      <c r="F1442" s="1">
        <v>-5.882329873196923E-06</v>
      </c>
      <c r="G1442" s="1">
        <v>0</v>
      </c>
      <c r="H1442" s="1">
        <v>-9.300595238082021E-05</v>
      </c>
      <c r="I1442" s="1">
        <v>0</v>
      </c>
      <c r="J1442" s="1">
        <v>0.0003479168478734973</v>
      </c>
      <c r="L1442" s="1">
        <v>0</v>
      </c>
    </row>
    <row r="1443" spans="1:12">
      <c r="A1443" s="3">
        <v>41465</v>
      </c>
      <c r="C1443" s="1">
        <v>0</v>
      </c>
      <c r="D1443" s="1">
        <v>-0.007230812467271086</v>
      </c>
      <c r="E1443" s="1">
        <v>0</v>
      </c>
      <c r="F1443" s="1">
        <v>-0.0005307199948757502</v>
      </c>
      <c r="G1443" s="1">
        <v>0</v>
      </c>
      <c r="H1443" s="1">
        <v>0</v>
      </c>
      <c r="I1443" s="1">
        <v>0.007570920368512146</v>
      </c>
      <c r="J1443" s="1">
        <v>0</v>
      </c>
      <c r="L1443" s="1">
        <v>0</v>
      </c>
    </row>
    <row r="1444" spans="1:12">
      <c r="A1444" s="3">
        <v>41466</v>
      </c>
      <c r="C1444" s="1">
        <v>0</v>
      </c>
      <c r="D1444" s="1">
        <v>0</v>
      </c>
      <c r="E1444" s="1">
        <v>0.001001140530655364</v>
      </c>
      <c r="F1444" s="1">
        <v>0.001759106975284253</v>
      </c>
      <c r="G1444" s="1">
        <v>0</v>
      </c>
      <c r="H1444" s="1">
        <v>0.0002790438098780879</v>
      </c>
      <c r="I1444" s="1">
        <v>0</v>
      </c>
      <c r="J1444" s="1">
        <v>-0.001565081297278503</v>
      </c>
      <c r="L1444" s="1">
        <v>-0.0009458948164963177</v>
      </c>
    </row>
    <row r="1445" spans="1:12">
      <c r="A1445" s="3">
        <v>41467</v>
      </c>
      <c r="C1445" s="1">
        <v>0</v>
      </c>
      <c r="D1445" s="1">
        <v>0</v>
      </c>
      <c r="E1445" s="1">
        <v>0</v>
      </c>
      <c r="F1445" s="1">
        <v>0.001177641778865812</v>
      </c>
      <c r="G1445" s="1">
        <v>0</v>
      </c>
      <c r="H1445" s="1">
        <v>-9.29886553840964E-05</v>
      </c>
      <c r="I1445" s="1">
        <v>0</v>
      </c>
      <c r="J1445" s="1">
        <v>0</v>
      </c>
      <c r="L1445" s="1">
        <v>0</v>
      </c>
    </row>
    <row r="1446" spans="1:12">
      <c r="A1446" s="3">
        <v>41470</v>
      </c>
      <c r="C1446" s="1">
        <v>0</v>
      </c>
      <c r="D1446" s="1">
        <v>0</v>
      </c>
      <c r="E1446" s="1">
        <v>0</v>
      </c>
      <c r="F1446" s="1">
        <v>-1.108445769937294E-05</v>
      </c>
      <c r="G1446" s="1">
        <v>0</v>
      </c>
      <c r="H1446" s="1">
        <v>0</v>
      </c>
      <c r="I1446" s="1">
        <v>0</v>
      </c>
      <c r="J1446" s="1">
        <v>-0.007315161543150817</v>
      </c>
      <c r="L1446" s="1">
        <v>0</v>
      </c>
    </row>
    <row r="1447" spans="1:12">
      <c r="A1447" s="3">
        <v>41471</v>
      </c>
      <c r="C1447" s="1">
        <v>0</v>
      </c>
      <c r="D1447" s="1">
        <v>0</v>
      </c>
      <c r="E1447" s="1">
        <v>0</v>
      </c>
      <c r="F1447" s="1">
        <v>-0.0001323629326409614</v>
      </c>
      <c r="G1447" s="1">
        <v>0</v>
      </c>
      <c r="H1447" s="1">
        <v>0</v>
      </c>
      <c r="I1447" s="1">
        <v>0</v>
      </c>
      <c r="J1447" s="1">
        <v>0</v>
      </c>
      <c r="L1447" s="1">
        <v>0</v>
      </c>
    </row>
    <row r="1448" spans="1:12">
      <c r="A1448" s="3">
        <v>41472</v>
      </c>
      <c r="C1448" s="1">
        <v>0</v>
      </c>
      <c r="D1448" s="1">
        <v>0</v>
      </c>
      <c r="E1448" s="1">
        <v>0</v>
      </c>
      <c r="F1448" s="1">
        <v>-0.0001975925016580726</v>
      </c>
      <c r="G1448" s="1">
        <v>0</v>
      </c>
      <c r="H1448" s="1">
        <v>0</v>
      </c>
      <c r="I1448" s="1">
        <v>0</v>
      </c>
      <c r="J1448" s="1">
        <v>-0.0006140889551714546</v>
      </c>
      <c r="L1448" s="1">
        <v>0</v>
      </c>
    </row>
    <row r="1449" spans="1:12">
      <c r="A1449" s="3">
        <v>41473</v>
      </c>
      <c r="C1449" s="1">
        <v>0</v>
      </c>
      <c r="D1449" s="1">
        <v>0</v>
      </c>
      <c r="E1449" s="1">
        <v>0</v>
      </c>
      <c r="F1449" s="1">
        <v>8.935816055255508E-05</v>
      </c>
      <c r="G1449" s="1">
        <v>0</v>
      </c>
      <c r="H1449" s="1">
        <v>0</v>
      </c>
      <c r="I1449" s="1">
        <v>0</v>
      </c>
      <c r="J1449" s="1">
        <v>0</v>
      </c>
      <c r="L1449" s="1">
        <v>0</v>
      </c>
    </row>
    <row r="1450" spans="1:12">
      <c r="A1450" s="3">
        <v>41474</v>
      </c>
      <c r="C1450" s="1">
        <v>0</v>
      </c>
      <c r="D1450" s="1">
        <v>0</v>
      </c>
      <c r="E1450" s="1">
        <v>-0.0001080643570386952</v>
      </c>
      <c r="F1450" s="1">
        <v>0.000100437424549682</v>
      </c>
      <c r="G1450" s="1">
        <v>0</v>
      </c>
      <c r="H1450" s="1">
        <v>-9.299730307821275E-05</v>
      </c>
      <c r="I1450" s="1">
        <v>0</v>
      </c>
      <c r="J1450" s="1">
        <v>0</v>
      </c>
      <c r="L1450" s="1">
        <v>0</v>
      </c>
    </row>
    <row r="1451" spans="1:12">
      <c r="A1451" s="3">
        <v>41477</v>
      </c>
      <c r="C1451" s="1">
        <v>0</v>
      </c>
      <c r="D1451" s="1">
        <v>0</v>
      </c>
      <c r="E1451" s="1">
        <v>0</v>
      </c>
      <c r="F1451" s="1">
        <v>-0.0004649655319027834</v>
      </c>
      <c r="G1451" s="1">
        <v>0</v>
      </c>
      <c r="H1451" s="1">
        <v>0</v>
      </c>
      <c r="I1451" s="1">
        <v>0</v>
      </c>
      <c r="J1451" s="1">
        <v>-0.002457865168539297</v>
      </c>
      <c r="L1451" s="1">
        <v>0.002082938837341342</v>
      </c>
    </row>
    <row r="1452" spans="1:12">
      <c r="A1452" s="3">
        <v>41478</v>
      </c>
      <c r="C1452" s="1">
        <v>0</v>
      </c>
      <c r="D1452" s="1">
        <v>0</v>
      </c>
      <c r="E1452" s="1">
        <v>0</v>
      </c>
      <c r="F1452" s="1">
        <v>0.001225913955063218</v>
      </c>
      <c r="G1452" s="1">
        <v>0</v>
      </c>
      <c r="H1452" s="1">
        <v>0</v>
      </c>
      <c r="I1452" s="1">
        <v>0</v>
      </c>
      <c r="J1452" s="1">
        <v>0</v>
      </c>
      <c r="L1452" s="1">
        <v>0</v>
      </c>
    </row>
    <row r="1453" spans="1:12">
      <c r="A1453" s="3">
        <v>41479</v>
      </c>
      <c r="C1453" s="1">
        <v>0</v>
      </c>
      <c r="D1453" s="1">
        <v>0</v>
      </c>
      <c r="E1453" s="1">
        <v>0</v>
      </c>
      <c r="F1453" s="1">
        <v>-0.0002332835705157743</v>
      </c>
      <c r="G1453" s="1">
        <v>0</v>
      </c>
      <c r="H1453" s="1">
        <v>-0.0006510416666666297</v>
      </c>
      <c r="I1453" s="1">
        <v>0</v>
      </c>
      <c r="J1453" s="1">
        <v>0</v>
      </c>
      <c r="L1453" s="1">
        <v>0</v>
      </c>
    </row>
    <row r="1454" spans="1:12">
      <c r="A1454" s="3">
        <v>41480</v>
      </c>
      <c r="C1454" s="1">
        <v>0</v>
      </c>
      <c r="D1454" s="1">
        <v>0</v>
      </c>
      <c r="E1454" s="1">
        <v>0</v>
      </c>
      <c r="F1454" s="1">
        <v>1.824989978849167E-05</v>
      </c>
      <c r="G1454" s="1">
        <v>0</v>
      </c>
      <c r="H1454" s="1">
        <v>-9.306654257801306E-05</v>
      </c>
      <c r="I1454" s="1">
        <v>0</v>
      </c>
      <c r="J1454" s="1">
        <v>0</v>
      </c>
      <c r="L1454" s="1">
        <v>0</v>
      </c>
    </row>
    <row r="1455" spans="1:12">
      <c r="A1455" s="3">
        <v>41481</v>
      </c>
      <c r="C1455" s="1">
        <v>0</v>
      </c>
      <c r="D1455" s="1">
        <v>0</v>
      </c>
      <c r="E1455" s="1">
        <v>0</v>
      </c>
      <c r="F1455" s="1">
        <v>0.001488643229443198</v>
      </c>
      <c r="G1455" s="1">
        <v>0</v>
      </c>
      <c r="H1455" s="1">
        <v>0</v>
      </c>
      <c r="I1455" s="1">
        <v>0</v>
      </c>
      <c r="J1455" s="1">
        <v>0.001495952129531908</v>
      </c>
      <c r="L1455" s="1">
        <v>0</v>
      </c>
    </row>
    <row r="1456" spans="1:12">
      <c r="A1456" s="3">
        <v>41484</v>
      </c>
      <c r="C1456" s="1">
        <v>0</v>
      </c>
      <c r="D1456" s="1">
        <v>0</v>
      </c>
      <c r="E1456" s="1">
        <v>0</v>
      </c>
      <c r="F1456" s="1">
        <v>0.003194784217024127</v>
      </c>
      <c r="G1456" s="1">
        <v>0</v>
      </c>
      <c r="H1456" s="1">
        <v>0</v>
      </c>
      <c r="I1456" s="1">
        <v>0</v>
      </c>
      <c r="J1456" s="1">
        <v>-0.004481152798523902</v>
      </c>
      <c r="L1456" s="1">
        <v>0</v>
      </c>
    </row>
    <row r="1457" spans="1:12">
      <c r="A1457" s="3">
        <v>41485</v>
      </c>
      <c r="C1457" s="1">
        <v>0</v>
      </c>
      <c r="D1457" s="1">
        <v>0</v>
      </c>
      <c r="E1457" s="1">
        <v>0</v>
      </c>
      <c r="F1457" s="1">
        <v>7.719873679512546E-05</v>
      </c>
      <c r="G1457" s="1">
        <v>0</v>
      </c>
      <c r="H1457" s="1">
        <v>-0.0001861504095308497</v>
      </c>
      <c r="I1457" s="1">
        <v>0</v>
      </c>
      <c r="J1457" s="1">
        <v>0</v>
      </c>
      <c r="L1457" s="1">
        <v>0</v>
      </c>
    </row>
    <row r="1458" spans="1:12">
      <c r="A1458" s="3">
        <v>41486</v>
      </c>
      <c r="C1458" s="1">
        <v>0</v>
      </c>
      <c r="D1458" s="1">
        <v>0</v>
      </c>
      <c r="E1458" s="1">
        <v>0</v>
      </c>
      <c r="F1458" s="1">
        <v>-0.0004566698776268252</v>
      </c>
      <c r="G1458" s="1">
        <v>0</v>
      </c>
      <c r="H1458" s="1">
        <v>0</v>
      </c>
      <c r="I1458" s="1">
        <v>0</v>
      </c>
      <c r="J1458" s="1">
        <v>0</v>
      </c>
      <c r="L1458" s="1">
        <v>0</v>
      </c>
    </row>
    <row r="1459" spans="1:12">
      <c r="A1459" s="3">
        <v>41487</v>
      </c>
      <c r="C1459" s="1">
        <v>-0.0004254844467107555</v>
      </c>
      <c r="D1459" s="1">
        <v>0</v>
      </c>
      <c r="E1459" s="1">
        <v>0</v>
      </c>
      <c r="F1459" s="1">
        <v>0.001133759623490604</v>
      </c>
      <c r="G1459" s="1">
        <v>-9.012256669060914E-05</v>
      </c>
      <c r="H1459" s="1">
        <v>0</v>
      </c>
      <c r="I1459" s="1">
        <v>0.007423501720079662</v>
      </c>
      <c r="J1459" s="1">
        <v>0.0007060900264783676</v>
      </c>
      <c r="L1459" s="1">
        <v>0</v>
      </c>
    </row>
    <row r="1460" spans="1:12">
      <c r="A1460" s="3">
        <v>41488</v>
      </c>
      <c r="C1460" s="1">
        <v>0</v>
      </c>
      <c r="D1460" s="1">
        <v>0</v>
      </c>
      <c r="E1460" s="1">
        <v>0</v>
      </c>
      <c r="F1460" s="1">
        <v>-0.000551652429150673</v>
      </c>
      <c r="G1460" s="1">
        <v>0</v>
      </c>
      <c r="H1460" s="1">
        <v>0</v>
      </c>
      <c r="I1460" s="1">
        <v>0</v>
      </c>
      <c r="J1460" s="1">
        <v>0</v>
      </c>
      <c r="L1460" s="1">
        <v>0</v>
      </c>
    </row>
    <row r="1461" spans="1:12">
      <c r="A1461" s="3">
        <v>41491</v>
      </c>
      <c r="C1461" s="1">
        <v>0</v>
      </c>
      <c r="D1461" s="1">
        <v>0</v>
      </c>
      <c r="E1461" s="1">
        <v>0</v>
      </c>
      <c r="F1461" s="1">
        <v>0.0004416952536245855</v>
      </c>
      <c r="G1461" s="1">
        <v>0</v>
      </c>
      <c r="H1461" s="1">
        <v>-9.309253397882244E-05</v>
      </c>
      <c r="I1461" s="1">
        <v>0</v>
      </c>
      <c r="J1461" s="1">
        <v>0</v>
      </c>
      <c r="L1461" s="1">
        <v>0</v>
      </c>
    </row>
    <row r="1462" spans="1:12">
      <c r="A1462" s="3">
        <v>41492</v>
      </c>
      <c r="C1462" s="1">
        <v>0</v>
      </c>
      <c r="D1462" s="1">
        <v>0</v>
      </c>
      <c r="E1462" s="1">
        <v>0</v>
      </c>
      <c r="F1462" s="1">
        <v>-0.0005484716700767667</v>
      </c>
      <c r="G1462" s="1">
        <v>0</v>
      </c>
      <c r="H1462" s="1">
        <v>0</v>
      </c>
      <c r="I1462" s="1">
        <v>0</v>
      </c>
      <c r="J1462" s="1">
        <v>0</v>
      </c>
      <c r="L1462" s="1">
        <v>0</v>
      </c>
    </row>
    <row r="1463" spans="1:12">
      <c r="A1463" s="3">
        <v>41493</v>
      </c>
      <c r="C1463" s="1">
        <v>0</v>
      </c>
      <c r="D1463" s="1">
        <v>0</v>
      </c>
      <c r="E1463" s="1">
        <v>0</v>
      </c>
      <c r="F1463" s="1">
        <v>0.001200683436017203</v>
      </c>
      <c r="G1463" s="1">
        <v>0</v>
      </c>
      <c r="H1463" s="1">
        <v>0</v>
      </c>
      <c r="I1463" s="1">
        <v>0</v>
      </c>
      <c r="J1463" s="1">
        <v>0.00017639795378388</v>
      </c>
      <c r="L1463" s="1">
        <v>0</v>
      </c>
    </row>
    <row r="1464" spans="1:12">
      <c r="A1464" s="3">
        <v>41494</v>
      </c>
      <c r="C1464" s="1">
        <v>0</v>
      </c>
      <c r="D1464" s="1">
        <v>0</v>
      </c>
      <c r="E1464" s="1">
        <v>0</v>
      </c>
      <c r="F1464" s="1">
        <v>-0.005052242572432419</v>
      </c>
      <c r="G1464" s="1">
        <v>0</v>
      </c>
      <c r="H1464" s="1">
        <v>-0.001582720417093397</v>
      </c>
      <c r="I1464" s="1">
        <v>0</v>
      </c>
      <c r="J1464" s="1">
        <v>0</v>
      </c>
      <c r="L1464" s="1">
        <v>0</v>
      </c>
    </row>
    <row r="1465" spans="1:12">
      <c r="A1465" s="3">
        <v>41495</v>
      </c>
      <c r="C1465" s="1">
        <v>0</v>
      </c>
      <c r="D1465" s="1">
        <v>0</v>
      </c>
      <c r="E1465" s="1">
        <v>0</v>
      </c>
      <c r="F1465" s="1">
        <v>1.432594787309505E-05</v>
      </c>
      <c r="G1465" s="1">
        <v>0</v>
      </c>
      <c r="H1465" s="1">
        <v>-9.324878776562073E-05</v>
      </c>
      <c r="I1465" s="1">
        <v>0</v>
      </c>
      <c r="J1465" s="1">
        <v>0</v>
      </c>
      <c r="L1465" s="1">
        <v>0</v>
      </c>
    </row>
    <row r="1466" spans="1:12">
      <c r="A1466" s="3">
        <v>41498</v>
      </c>
      <c r="C1466" s="1">
        <v>0</v>
      </c>
      <c r="D1466" s="1">
        <v>0</v>
      </c>
      <c r="E1466" s="1">
        <v>0</v>
      </c>
      <c r="F1466" s="1">
        <v>0.001034058150793937</v>
      </c>
      <c r="G1466" s="1">
        <v>0</v>
      </c>
      <c r="H1466" s="1">
        <v>0</v>
      </c>
      <c r="I1466" s="1">
        <v>0</v>
      </c>
      <c r="J1466" s="1">
        <v>-8.818342151684089E-05</v>
      </c>
      <c r="L1466" s="1">
        <v>-0.0005668934240362633</v>
      </c>
    </row>
    <row r="1467" spans="1:12">
      <c r="A1467" s="3">
        <v>41499</v>
      </c>
      <c r="C1467" s="1">
        <v>0</v>
      </c>
      <c r="D1467" s="1">
        <v>0</v>
      </c>
      <c r="E1467" s="1">
        <v>0</v>
      </c>
      <c r="F1467" s="1">
        <v>0.001212527280237463</v>
      </c>
      <c r="G1467" s="1">
        <v>0</v>
      </c>
      <c r="H1467" s="1">
        <v>0</v>
      </c>
      <c r="I1467" s="1">
        <v>0</v>
      </c>
      <c r="J1467" s="1">
        <v>0</v>
      </c>
      <c r="L1467" s="1">
        <v>0</v>
      </c>
    </row>
    <row r="1468" spans="1:12">
      <c r="A1468" s="3">
        <v>41500</v>
      </c>
      <c r="C1468" s="1">
        <v>0</v>
      </c>
      <c r="D1468" s="1">
        <v>0.003980829022578902</v>
      </c>
      <c r="E1468" s="1">
        <v>0</v>
      </c>
      <c r="F1468" s="1">
        <v>-3.898258063350646E-06</v>
      </c>
      <c r="G1468" s="1">
        <v>0</v>
      </c>
      <c r="H1468" s="1">
        <v>0</v>
      </c>
      <c r="I1468" s="1">
        <v>0</v>
      </c>
      <c r="J1468" s="1">
        <v>0</v>
      </c>
      <c r="L1468" s="1">
        <v>0</v>
      </c>
    </row>
    <row r="1469" spans="1:12">
      <c r="A1469" s="3">
        <v>41501</v>
      </c>
      <c r="C1469" s="1">
        <v>0</v>
      </c>
      <c r="D1469" s="1">
        <v>0</v>
      </c>
      <c r="E1469" s="1">
        <v>-0.001018380904922789</v>
      </c>
      <c r="F1469" s="1">
        <v>-0.0002637831572503968</v>
      </c>
      <c r="G1469" s="1">
        <v>-0.000540784136998651</v>
      </c>
      <c r="H1469" s="1">
        <v>0</v>
      </c>
      <c r="I1469" s="1">
        <v>0</v>
      </c>
      <c r="J1469" s="1">
        <v>0</v>
      </c>
      <c r="L1469" s="1">
        <v>0</v>
      </c>
    </row>
    <row r="1470" spans="1:12">
      <c r="A1470" s="3">
        <v>41502</v>
      </c>
      <c r="C1470" s="1">
        <v>-0.001304630401661511</v>
      </c>
      <c r="D1470" s="1">
        <v>0</v>
      </c>
      <c r="E1470" s="1">
        <v>0</v>
      </c>
      <c r="F1470" s="1">
        <v>0.002173860770229075</v>
      </c>
      <c r="G1470" s="1">
        <v>0</v>
      </c>
      <c r="H1470" s="1">
        <v>-9.325748391308952E-05</v>
      </c>
      <c r="I1470" s="1">
        <v>0</v>
      </c>
      <c r="J1470" s="1">
        <v>-8.819119851843915E-05</v>
      </c>
      <c r="L1470" s="1">
        <v>0</v>
      </c>
    </row>
    <row r="1471" spans="1:12">
      <c r="A1471" s="3">
        <v>41505</v>
      </c>
      <c r="C1471" s="1">
        <v>0</v>
      </c>
      <c r="D1471" s="1">
        <v>0</v>
      </c>
      <c r="E1471" s="1">
        <v>0</v>
      </c>
      <c r="F1471" s="1">
        <v>8.430161301253847E-06</v>
      </c>
      <c r="G1471" s="1">
        <v>0</v>
      </c>
      <c r="H1471" s="1">
        <v>0</v>
      </c>
      <c r="I1471" s="1">
        <v>0</v>
      </c>
      <c r="J1471" s="1">
        <v>0</v>
      </c>
      <c r="L1471" s="1">
        <v>0</v>
      </c>
    </row>
    <row r="1472" spans="1:12">
      <c r="A1472" s="3">
        <v>41506</v>
      </c>
      <c r="C1472" s="1">
        <v>0</v>
      </c>
      <c r="D1472" s="1">
        <v>0</v>
      </c>
      <c r="E1472" s="1">
        <v>0</v>
      </c>
      <c r="F1472" s="1">
        <v>3.307189245793651E-05</v>
      </c>
      <c r="G1472" s="1">
        <v>-0.001082153485436055</v>
      </c>
      <c r="H1472" s="1">
        <v>0</v>
      </c>
      <c r="I1472" s="1">
        <v>8.986340762051626E-05</v>
      </c>
      <c r="J1472" s="1">
        <v>0</v>
      </c>
      <c r="L1472" s="1">
        <v>0</v>
      </c>
    </row>
    <row r="1473" spans="1:12">
      <c r="A1473" s="3">
        <v>41507</v>
      </c>
      <c r="C1473" s="1">
        <v>0</v>
      </c>
      <c r="D1473" s="1">
        <v>0</v>
      </c>
      <c r="E1473" s="1">
        <v>0</v>
      </c>
      <c r="F1473" s="1">
        <v>-0.001379246841738624</v>
      </c>
      <c r="G1473" s="1">
        <v>0</v>
      </c>
      <c r="H1473" s="1">
        <v>0</v>
      </c>
      <c r="I1473" s="1">
        <v>0</v>
      </c>
      <c r="J1473" s="1">
        <v>0</v>
      </c>
      <c r="L1473" s="1">
        <v>0</v>
      </c>
    </row>
    <row r="1474" spans="1:12">
      <c r="A1474" s="3">
        <v>41508</v>
      </c>
      <c r="C1474" s="1">
        <v>0</v>
      </c>
      <c r="D1474" s="1">
        <v>0</v>
      </c>
      <c r="E1474" s="1">
        <v>0</v>
      </c>
      <c r="F1474" s="1">
        <v>0.0001655823726849359</v>
      </c>
      <c r="G1474" s="1">
        <v>-0.0006319400559717803</v>
      </c>
      <c r="H1474" s="1">
        <v>0</v>
      </c>
      <c r="I1474" s="1">
        <v>0</v>
      </c>
      <c r="J1474" s="1">
        <v>0</v>
      </c>
      <c r="L1474" s="1">
        <v>0</v>
      </c>
    </row>
    <row r="1475" spans="1:12">
      <c r="A1475" s="3">
        <v>41509</v>
      </c>
      <c r="C1475" s="1">
        <v>0</v>
      </c>
      <c r="D1475" s="1">
        <v>0</v>
      </c>
      <c r="E1475" s="1">
        <v>0</v>
      </c>
      <c r="F1475" s="1">
        <v>0.0005180896385967859</v>
      </c>
      <c r="G1475" s="1">
        <v>0</v>
      </c>
      <c r="H1475" s="1">
        <v>-9.326618168259415E-05</v>
      </c>
      <c r="I1475" s="1">
        <v>0</v>
      </c>
      <c r="J1475" s="1">
        <v>-8.819897689182898E-05</v>
      </c>
      <c r="L1475" s="1">
        <v>0</v>
      </c>
    </row>
    <row r="1476" spans="1:12">
      <c r="A1476" s="3">
        <v>41512</v>
      </c>
      <c r="C1476" s="1">
        <v>0</v>
      </c>
      <c r="D1476" s="1">
        <v>-0.002091385358544473</v>
      </c>
      <c r="E1476" s="1">
        <v>0</v>
      </c>
      <c r="F1476" s="1">
        <v>-1.557357475834298E-05</v>
      </c>
      <c r="G1476" s="1">
        <v>0</v>
      </c>
      <c r="H1476" s="1">
        <v>0</v>
      </c>
      <c r="I1476" s="1">
        <v>0</v>
      </c>
      <c r="J1476" s="1">
        <v>0</v>
      </c>
      <c r="L1476" s="1">
        <v>0</v>
      </c>
    </row>
    <row r="1477" spans="1:12">
      <c r="A1477" s="3">
        <v>41513</v>
      </c>
      <c r="C1477" s="1">
        <v>0.0008300945456403142</v>
      </c>
      <c r="D1477" s="1">
        <v>0</v>
      </c>
      <c r="E1477" s="1">
        <v>0.001455794315504244</v>
      </c>
      <c r="F1477" s="1">
        <v>-4.412581567869722E-05</v>
      </c>
      <c r="G1477" s="1">
        <v>0.0002710027100270018</v>
      </c>
      <c r="H1477" s="1">
        <v>0</v>
      </c>
      <c r="I1477" s="1">
        <v>0.004043489981130355</v>
      </c>
      <c r="J1477" s="1">
        <v>-0.004939578371703335</v>
      </c>
      <c r="L1477" s="1">
        <v>9.453582907936742E-05</v>
      </c>
    </row>
    <row r="1478" spans="1:12">
      <c r="A1478" s="3">
        <v>41514</v>
      </c>
      <c r="C1478" s="1">
        <v>0</v>
      </c>
      <c r="D1478" s="1">
        <v>0</v>
      </c>
      <c r="E1478" s="1">
        <v>0</v>
      </c>
      <c r="F1478" s="1">
        <v>-0.0005126607743124456</v>
      </c>
      <c r="G1478" s="1">
        <v>-0.0001806195249707265</v>
      </c>
      <c r="H1478" s="1">
        <v>0</v>
      </c>
      <c r="I1478" s="1">
        <v>0</v>
      </c>
      <c r="J1478" s="1">
        <v>0</v>
      </c>
      <c r="L1478" s="1">
        <v>0</v>
      </c>
    </row>
    <row r="1479" spans="1:12">
      <c r="A1479" s="3">
        <v>41515</v>
      </c>
      <c r="C1479" s="1">
        <v>0</v>
      </c>
      <c r="D1479" s="1">
        <v>0</v>
      </c>
      <c r="E1479" s="1">
        <v>-1.305047634214684E-05</v>
      </c>
      <c r="F1479" s="1">
        <v>2.402301014803321E-05</v>
      </c>
      <c r="G1479" s="1">
        <v>0</v>
      </c>
      <c r="H1479" s="1">
        <v>0</v>
      </c>
      <c r="I1479" s="1">
        <v>0</v>
      </c>
      <c r="J1479" s="1">
        <v>-0.005850545164435728</v>
      </c>
      <c r="L1479" s="1">
        <v>0</v>
      </c>
    </row>
    <row r="1480" spans="1:12">
      <c r="A1480" s="3">
        <v>41516</v>
      </c>
      <c r="C1480" s="1">
        <v>0</v>
      </c>
      <c r="D1480" s="1">
        <v>0</v>
      </c>
      <c r="E1480" s="1">
        <v>0</v>
      </c>
      <c r="F1480" s="1">
        <v>1.947764842458177E-05</v>
      </c>
      <c r="G1480" s="1">
        <v>0</v>
      </c>
      <c r="H1480" s="1">
        <v>-9.327488107446769E-05</v>
      </c>
      <c r="I1480" s="1">
        <v>0</v>
      </c>
      <c r="J1480" s="1">
        <v>0</v>
      </c>
      <c r="L1480" s="1">
        <v>0</v>
      </c>
    </row>
    <row r="1481" spans="1:12">
      <c r="A1481" s="3">
        <v>41519</v>
      </c>
      <c r="C1481" s="1">
        <v>0</v>
      </c>
      <c r="D1481" s="1">
        <v>0</v>
      </c>
      <c r="E1481" s="1">
        <v>0</v>
      </c>
      <c r="F1481" s="1">
        <v>0</v>
      </c>
      <c r="G1481" s="1">
        <v>-9.032607713843621E-05</v>
      </c>
      <c r="H1481" s="1">
        <v>0</v>
      </c>
      <c r="I1481" s="1">
        <v>0</v>
      </c>
      <c r="J1481" s="1">
        <v>0</v>
      </c>
      <c r="L1481" s="1">
        <v>0</v>
      </c>
    </row>
    <row r="1482" spans="1:12">
      <c r="A1482" s="3">
        <v>41520</v>
      </c>
      <c r="C1482" s="1">
        <v>0</v>
      </c>
      <c r="D1482" s="1">
        <v>0</v>
      </c>
      <c r="E1482" s="1">
        <v>-0.0003103153761269128</v>
      </c>
      <c r="F1482" s="1">
        <v>0.002697601763861579</v>
      </c>
      <c r="G1482" s="1">
        <v>0</v>
      </c>
      <c r="H1482" s="1">
        <v>0</v>
      </c>
      <c r="I1482" s="1">
        <v>0</v>
      </c>
      <c r="J1482" s="1">
        <v>-8.91662951404415E-05</v>
      </c>
      <c r="L1482" s="1">
        <v>0</v>
      </c>
    </row>
    <row r="1483" spans="1:12">
      <c r="A1483" s="3">
        <v>41521</v>
      </c>
      <c r="C1483" s="1">
        <v>0</v>
      </c>
      <c r="D1483" s="1">
        <v>0</v>
      </c>
      <c r="E1483" s="1">
        <v>-4.496618108029704E-05</v>
      </c>
      <c r="F1483" s="1">
        <v>-0.003443381688306046</v>
      </c>
      <c r="G1483" s="1">
        <v>0</v>
      </c>
      <c r="H1483" s="1">
        <v>0</v>
      </c>
      <c r="I1483" s="1">
        <v>0</v>
      </c>
      <c r="J1483" s="1">
        <v>0</v>
      </c>
      <c r="L1483" s="1">
        <v>0</v>
      </c>
    </row>
    <row r="1484" spans="1:12">
      <c r="A1484" s="3">
        <v>41522</v>
      </c>
      <c r="C1484" s="1">
        <v>0</v>
      </c>
      <c r="D1484" s="1">
        <v>0</v>
      </c>
      <c r="E1484" s="1">
        <v>0</v>
      </c>
      <c r="F1484" s="1">
        <v>-0.0001474893671212785</v>
      </c>
      <c r="G1484" s="1">
        <v>0</v>
      </c>
      <c r="H1484" s="1">
        <v>0</v>
      </c>
      <c r="I1484" s="1">
        <v>0</v>
      </c>
      <c r="J1484" s="1">
        <v>0.00205100766898525</v>
      </c>
      <c r="L1484" s="1">
        <v>-9.452689290112559E-05</v>
      </c>
    </row>
    <row r="1485" spans="1:12">
      <c r="A1485" s="3">
        <v>41523</v>
      </c>
      <c r="C1485" s="1">
        <v>0</v>
      </c>
      <c r="D1485" s="1">
        <v>0</v>
      </c>
      <c r="E1485" s="1">
        <v>0</v>
      </c>
      <c r="F1485" s="1">
        <v>-2.404366329245011E-05</v>
      </c>
      <c r="G1485" s="1">
        <v>0</v>
      </c>
      <c r="H1485" s="1">
        <v>-9.32835820895983E-05</v>
      </c>
      <c r="I1485" s="1">
        <v>0</v>
      </c>
      <c r="J1485" s="1">
        <v>0</v>
      </c>
      <c r="L1485" s="1">
        <v>0</v>
      </c>
    </row>
    <row r="1486" spans="1:12">
      <c r="A1486" s="3">
        <v>41526</v>
      </c>
      <c r="C1486" s="1">
        <v>0</v>
      </c>
      <c r="D1486" s="1">
        <v>0</v>
      </c>
      <c r="E1486" s="1">
        <v>-5.222113911718118E-05</v>
      </c>
      <c r="F1486" s="1">
        <v>-0.001804617794038399</v>
      </c>
      <c r="G1486" s="1">
        <v>0</v>
      </c>
      <c r="H1486" s="1">
        <v>0</v>
      </c>
      <c r="I1486" s="1">
        <v>0</v>
      </c>
      <c r="J1486" s="1">
        <v>-8.899172376974906E-05</v>
      </c>
      <c r="L1486" s="1">
        <v>0</v>
      </c>
    </row>
    <row r="1487" spans="1:12">
      <c r="A1487" s="3">
        <v>41527</v>
      </c>
      <c r="C1487" s="1">
        <v>0</v>
      </c>
      <c r="D1487" s="1">
        <v>0</v>
      </c>
      <c r="E1487" s="1">
        <v>0</v>
      </c>
      <c r="F1487" s="1">
        <v>-2.604076812451339E-05</v>
      </c>
      <c r="G1487" s="1">
        <v>0.0003613369467028171</v>
      </c>
      <c r="H1487" s="1">
        <v>-0.0005597537083683601</v>
      </c>
      <c r="I1487" s="1">
        <v>-0.001700375872561333</v>
      </c>
      <c r="J1487" s="1">
        <v>-0.002491990032039926</v>
      </c>
      <c r="L1487" s="1">
        <v>-0.0001890716581584018</v>
      </c>
    </row>
    <row r="1488" spans="1:12">
      <c r="A1488" s="3">
        <v>41528</v>
      </c>
      <c r="C1488" s="1">
        <v>0</v>
      </c>
      <c r="D1488" s="1">
        <v>0</v>
      </c>
      <c r="E1488" s="1">
        <v>0</v>
      </c>
      <c r="F1488" s="1">
        <v>0.000216795040146156</v>
      </c>
      <c r="G1488" s="1">
        <v>0</v>
      </c>
      <c r="H1488" s="1">
        <v>0</v>
      </c>
      <c r="I1488" s="1">
        <v>0</v>
      </c>
      <c r="J1488" s="1">
        <v>0</v>
      </c>
      <c r="L1488" s="1">
        <v>0</v>
      </c>
    </row>
    <row r="1489" spans="1:12">
      <c r="A1489" s="3">
        <v>41529</v>
      </c>
      <c r="C1489" s="1">
        <v>0</v>
      </c>
      <c r="D1489" s="1">
        <v>0</v>
      </c>
      <c r="E1489" s="1">
        <v>0</v>
      </c>
      <c r="F1489" s="1">
        <v>-6.769308476084479E-05</v>
      </c>
      <c r="G1489" s="1">
        <v>0</v>
      </c>
      <c r="H1489" s="1">
        <v>0</v>
      </c>
      <c r="I1489" s="1">
        <v>0</v>
      </c>
      <c r="J1489" s="1">
        <v>0</v>
      </c>
      <c r="L1489" s="1">
        <v>-0.0001891074130107029</v>
      </c>
    </row>
    <row r="1490" spans="1:12">
      <c r="A1490" s="3">
        <v>41530</v>
      </c>
      <c r="C1490" s="1">
        <v>0</v>
      </c>
      <c r="D1490" s="1">
        <v>0</v>
      </c>
      <c r="E1490" s="1">
        <v>0</v>
      </c>
      <c r="F1490" s="1">
        <v>-2.017911240537185E-05</v>
      </c>
      <c r="G1490" s="1">
        <v>0</v>
      </c>
      <c r="H1490" s="1">
        <v>0</v>
      </c>
      <c r="I1490" s="1">
        <v>0</v>
      </c>
      <c r="J1490" s="1">
        <v>0</v>
      </c>
      <c r="L1490" s="1">
        <v>0</v>
      </c>
    </row>
    <row r="1491" spans="1:12">
      <c r="A1491" s="3">
        <v>41533</v>
      </c>
      <c r="C1491" s="1">
        <v>0</v>
      </c>
      <c r="D1491" s="1">
        <v>0</v>
      </c>
      <c r="E1491" s="1">
        <v>0</v>
      </c>
      <c r="F1491" s="1">
        <v>-0.000160134252391253</v>
      </c>
      <c r="G1491" s="1">
        <v>0</v>
      </c>
      <c r="H1491" s="1">
        <v>-9.334453467746417E-05</v>
      </c>
      <c r="I1491" s="1">
        <v>-0.000806813088301217</v>
      </c>
      <c r="J1491" s="1">
        <v>-8.922198429694994E-05</v>
      </c>
      <c r="L1491" s="1">
        <v>0</v>
      </c>
    </row>
    <row r="1492" spans="1:12">
      <c r="A1492" s="3">
        <v>41534</v>
      </c>
      <c r="C1492" s="1">
        <v>0</v>
      </c>
      <c r="D1492" s="1">
        <v>0</v>
      </c>
      <c r="E1492" s="1">
        <v>0</v>
      </c>
      <c r="F1492" s="1">
        <v>0.000578138173721543</v>
      </c>
      <c r="G1492" s="1">
        <v>0</v>
      </c>
      <c r="H1492" s="1">
        <v>-0.0003734129947722264</v>
      </c>
      <c r="I1492" s="1">
        <v>0</v>
      </c>
      <c r="J1492" s="1">
        <v>0</v>
      </c>
      <c r="L1492" s="1">
        <v>0</v>
      </c>
    </row>
    <row r="1493" spans="1:12">
      <c r="A1493" s="3">
        <v>41535</v>
      </c>
      <c r="C1493" s="1">
        <v>0</v>
      </c>
      <c r="D1493" s="1">
        <v>0</v>
      </c>
      <c r="E1493" s="1">
        <v>0</v>
      </c>
      <c r="F1493" s="1">
        <v>-8.133503985097157E-05</v>
      </c>
      <c r="G1493" s="1">
        <v>0</v>
      </c>
      <c r="H1493" s="1">
        <v>0</v>
      </c>
      <c r="I1493" s="1">
        <v>0</v>
      </c>
      <c r="J1493" s="1">
        <v>0</v>
      </c>
      <c r="L1493" s="1">
        <v>0</v>
      </c>
    </row>
    <row r="1494" spans="1:12">
      <c r="A1494" s="3">
        <v>41536</v>
      </c>
      <c r="C1494" s="1">
        <v>0</v>
      </c>
      <c r="D1494" s="1">
        <v>0</v>
      </c>
      <c r="E1494" s="1">
        <v>0</v>
      </c>
      <c r="F1494" s="1">
        <v>-0.0005537739925346452</v>
      </c>
      <c r="G1494" s="1">
        <v>-9.030160736855919E-05</v>
      </c>
      <c r="H1494" s="1">
        <v>-9.338812103110161E-05</v>
      </c>
      <c r="I1494" s="1">
        <v>0</v>
      </c>
      <c r="J1494" s="1">
        <v>0</v>
      </c>
      <c r="L1494" s="1">
        <v>0.001796860223189034</v>
      </c>
    </row>
    <row r="1495" spans="1:12">
      <c r="A1495" s="3">
        <v>41537</v>
      </c>
      <c r="C1495" s="1">
        <v>0</v>
      </c>
      <c r="D1495" s="1">
        <v>0</v>
      </c>
      <c r="E1495" s="1">
        <v>0</v>
      </c>
      <c r="F1495" s="1">
        <v>7.813125660449671E-06</v>
      </c>
      <c r="G1495" s="1">
        <v>0</v>
      </c>
      <c r="H1495" s="1">
        <v>0</v>
      </c>
      <c r="I1495" s="1">
        <v>0</v>
      </c>
      <c r="J1495" s="1">
        <v>0</v>
      </c>
      <c r="L1495" s="1">
        <v>0.0004720098178041532</v>
      </c>
    </row>
    <row r="1496" spans="1:12">
      <c r="A1496" s="3">
        <v>41540</v>
      </c>
      <c r="C1496" s="1">
        <v>0</v>
      </c>
      <c r="D1496" s="1">
        <v>0</v>
      </c>
      <c r="E1496" s="1">
        <v>0</v>
      </c>
      <c r="F1496" s="1">
        <v>-5.208709743986795E-05</v>
      </c>
      <c r="G1496" s="1">
        <v>0</v>
      </c>
      <c r="H1496" s="1">
        <v>0</v>
      </c>
      <c r="I1496" s="1">
        <v>0</v>
      </c>
      <c r="J1496" s="1">
        <v>8.92299455697021E-05</v>
      </c>
      <c r="L1496" s="1">
        <v>0</v>
      </c>
    </row>
    <row r="1497" spans="1:12">
      <c r="A1497" s="3">
        <v>41541</v>
      </c>
      <c r="C1497" s="1">
        <v>0</v>
      </c>
      <c r="D1497" s="1">
        <v>0</v>
      </c>
      <c r="E1497" s="1">
        <v>0</v>
      </c>
      <c r="F1497" s="1">
        <v>0.0006582849820515602</v>
      </c>
      <c r="G1497" s="1">
        <v>0</v>
      </c>
      <c r="H1497" s="1">
        <v>0</v>
      </c>
      <c r="I1497" s="1">
        <v>0</v>
      </c>
      <c r="J1497" s="1">
        <v>0.004461099214846609</v>
      </c>
      <c r="L1497" s="1">
        <v>0</v>
      </c>
    </row>
    <row r="1498" spans="1:12">
      <c r="A1498" s="3">
        <v>41542</v>
      </c>
      <c r="C1498" s="1">
        <v>0</v>
      </c>
      <c r="D1498" s="1">
        <v>0</v>
      </c>
      <c r="E1498" s="1">
        <v>0</v>
      </c>
      <c r="F1498" s="1">
        <v>6.506942908934832E-07</v>
      </c>
      <c r="G1498" s="1">
        <v>0</v>
      </c>
      <c r="H1498" s="1">
        <v>0</v>
      </c>
      <c r="I1498" s="1">
        <v>0</v>
      </c>
      <c r="J1498" s="1">
        <v>-8.882572392965304E-05</v>
      </c>
      <c r="L1498" s="1">
        <v>0</v>
      </c>
    </row>
    <row r="1499" spans="1:12">
      <c r="A1499" s="3">
        <v>41543</v>
      </c>
      <c r="C1499" s="1">
        <v>0</v>
      </c>
      <c r="D1499" s="1">
        <v>0</v>
      </c>
      <c r="E1499" s="1">
        <v>0</v>
      </c>
      <c r="F1499" s="1">
        <v>0.0003116823624871312</v>
      </c>
      <c r="G1499" s="1">
        <v>0</v>
      </c>
      <c r="H1499" s="1">
        <v>-9.339684318665498E-05</v>
      </c>
      <c r="I1499" s="1">
        <v>0</v>
      </c>
      <c r="J1499" s="1">
        <v>0</v>
      </c>
      <c r="L1499" s="1">
        <v>0</v>
      </c>
    </row>
    <row r="1500" spans="1:12">
      <c r="A1500" s="3">
        <v>41544</v>
      </c>
      <c r="C1500" s="1">
        <v>0</v>
      </c>
      <c r="D1500" s="1">
        <v>0</v>
      </c>
      <c r="E1500" s="1">
        <v>0</v>
      </c>
      <c r="F1500" s="1">
        <v>-7.155402328751226E-05</v>
      </c>
      <c r="G1500" s="1">
        <v>0</v>
      </c>
      <c r="H1500" s="1">
        <v>0</v>
      </c>
      <c r="I1500" s="1">
        <v>0</v>
      </c>
      <c r="J1500" s="1">
        <v>0</v>
      </c>
      <c r="L1500" s="1">
        <v>0</v>
      </c>
    </row>
    <row r="1501" spans="1:12">
      <c r="A1501" s="3">
        <v>41547</v>
      </c>
      <c r="C1501" s="1">
        <v>0</v>
      </c>
      <c r="D1501" s="1">
        <v>0</v>
      </c>
      <c r="E1501" s="1">
        <v>0</v>
      </c>
      <c r="F1501" s="1">
        <v>-0.0001919086124680947</v>
      </c>
      <c r="G1501" s="1">
        <v>-9.030976248536327E-05</v>
      </c>
      <c r="H1501" s="1">
        <v>-0.002148328040351255</v>
      </c>
      <c r="I1501" s="1">
        <v>-0.001704647407141602</v>
      </c>
      <c r="J1501" s="1">
        <v>-0.003819845429510416</v>
      </c>
      <c r="L1501" s="1">
        <v>0</v>
      </c>
    </row>
    <row r="1502" spans="1:12">
      <c r="A1502" s="3">
        <v>41548</v>
      </c>
      <c r="C1502" s="1">
        <v>0</v>
      </c>
      <c r="D1502" s="1">
        <v>0</v>
      </c>
      <c r="E1502" s="1">
        <v>0</v>
      </c>
      <c r="F1502" s="1">
        <v>-0.0006643264504081481</v>
      </c>
      <c r="G1502" s="1">
        <v>0</v>
      </c>
      <c r="H1502" s="1">
        <v>0</v>
      </c>
      <c r="I1502" s="1">
        <v>0</v>
      </c>
      <c r="J1502" s="1">
        <v>0</v>
      </c>
      <c r="L1502" s="1">
        <v>0.001415361388941161</v>
      </c>
    </row>
    <row r="1503" spans="1:12">
      <c r="A1503" s="3">
        <v>41549</v>
      </c>
      <c r="C1503" s="1">
        <v>0</v>
      </c>
      <c r="D1503" s="1">
        <v>0.002427784753132212</v>
      </c>
      <c r="E1503" s="1">
        <v>0</v>
      </c>
      <c r="F1503" s="1">
        <v>0.005969239664191273</v>
      </c>
      <c r="G1503" s="1">
        <v>0</v>
      </c>
      <c r="H1503" s="1">
        <v>0</v>
      </c>
      <c r="I1503" s="1">
        <v>0</v>
      </c>
      <c r="J1503" s="1">
        <v>-8.917424647769678E-05</v>
      </c>
      <c r="L1503" s="1">
        <v>0.0004711203241309914</v>
      </c>
    </row>
    <row r="1504" spans="1:12">
      <c r="A1504" s="3">
        <v>41550</v>
      </c>
      <c r="C1504" s="1">
        <v>0</v>
      </c>
      <c r="D1504" s="1">
        <v>0</v>
      </c>
      <c r="E1504" s="1">
        <v>-0.0006970435489018767</v>
      </c>
      <c r="F1504" s="1">
        <v>0.0003540356831723823</v>
      </c>
      <c r="G1504" s="1">
        <v>0</v>
      </c>
      <c r="H1504" s="1">
        <v>0</v>
      </c>
      <c r="I1504" s="1">
        <v>0</v>
      </c>
      <c r="J1504" s="1">
        <v>0</v>
      </c>
      <c r="L1504" s="1">
        <v>0</v>
      </c>
    </row>
    <row r="1505" spans="1:12">
      <c r="A1505" s="3">
        <v>41551</v>
      </c>
      <c r="C1505" s="1">
        <v>-0.003087410892015585</v>
      </c>
      <c r="D1505" s="1">
        <v>0</v>
      </c>
      <c r="E1505" s="1">
        <v>0</v>
      </c>
      <c r="F1505" s="1">
        <v>-6.211224329366605E-05</v>
      </c>
      <c r="G1505" s="1">
        <v>0</v>
      </c>
      <c r="H1505" s="1">
        <v>0</v>
      </c>
      <c r="I1505" s="1">
        <v>0</v>
      </c>
      <c r="J1505" s="1">
        <v>0</v>
      </c>
      <c r="L1505" s="1">
        <v>0</v>
      </c>
    </row>
    <row r="1506" spans="1:12">
      <c r="A1506" s="3">
        <v>41554</v>
      </c>
      <c r="C1506" s="1">
        <v>0</v>
      </c>
      <c r="D1506" s="1">
        <v>-0.003796097644067187</v>
      </c>
      <c r="E1506" s="1">
        <v>0</v>
      </c>
      <c r="F1506" s="1">
        <v>0.001823366395059756</v>
      </c>
      <c r="G1506" s="1">
        <v>0</v>
      </c>
      <c r="H1506" s="1">
        <v>-0.00168491996630149</v>
      </c>
      <c r="I1506" s="1">
        <v>-0.001527815224229401</v>
      </c>
      <c r="J1506" s="1">
        <v>0</v>
      </c>
      <c r="L1506" s="1">
        <v>0</v>
      </c>
    </row>
    <row r="1507" spans="1:12">
      <c r="A1507" s="3">
        <v>41555</v>
      </c>
      <c r="C1507" s="1">
        <v>0</v>
      </c>
      <c r="D1507" s="1">
        <v>0</v>
      </c>
      <c r="E1507" s="1">
        <v>-0.0002083153386139847</v>
      </c>
      <c r="F1507" s="1">
        <v>0.003144071184665309</v>
      </c>
      <c r="G1507" s="1">
        <v>0</v>
      </c>
      <c r="H1507" s="1">
        <v>0</v>
      </c>
      <c r="I1507" s="1">
        <v>0</v>
      </c>
      <c r="J1507" s="1">
        <v>0</v>
      </c>
      <c r="L1507" s="1">
        <v>0</v>
      </c>
    </row>
    <row r="1508" spans="1:12">
      <c r="A1508" s="3">
        <v>41556</v>
      </c>
      <c r="C1508" s="1">
        <v>0</v>
      </c>
      <c r="D1508" s="1">
        <v>0.002137334967207138</v>
      </c>
      <c r="E1508" s="1">
        <v>0</v>
      </c>
      <c r="F1508" s="1">
        <v>0.002331347513712112</v>
      </c>
      <c r="G1508" s="1">
        <v>0</v>
      </c>
      <c r="H1508" s="1">
        <v>9.376465072663542E-05</v>
      </c>
      <c r="I1508" s="1">
        <v>0</v>
      </c>
      <c r="J1508" s="1">
        <v>-8.918219923292892E-05</v>
      </c>
      <c r="L1508" s="1">
        <v>-0.0002825390845734299</v>
      </c>
    </row>
    <row r="1509" spans="1:12">
      <c r="A1509" s="3">
        <v>41557</v>
      </c>
      <c r="C1509" s="1">
        <v>0.001573818822574458</v>
      </c>
      <c r="D1509" s="1">
        <v>0</v>
      </c>
      <c r="E1509" s="1">
        <v>0.00113907619396092</v>
      </c>
      <c r="F1509" s="1">
        <v>-0.0001284686536485724</v>
      </c>
      <c r="G1509" s="1">
        <v>0.0001806358381502005</v>
      </c>
      <c r="H1509" s="1">
        <v>-9.375585974114031E-05</v>
      </c>
      <c r="I1509" s="1">
        <v>0</v>
      </c>
      <c r="J1509" s="1">
        <v>0</v>
      </c>
      <c r="L1509" s="1">
        <v>0</v>
      </c>
    </row>
    <row r="1510" spans="1:12">
      <c r="A1510" s="3">
        <v>41558</v>
      </c>
      <c r="C1510" s="1">
        <v>0</v>
      </c>
      <c r="D1510" s="1">
        <v>0</v>
      </c>
      <c r="E1510" s="1">
        <v>0</v>
      </c>
      <c r="F1510" s="1">
        <v>-0.001034305537710445</v>
      </c>
      <c r="G1510" s="1">
        <v>0</v>
      </c>
      <c r="H1510" s="1">
        <v>-0.0007501172058135275</v>
      </c>
      <c r="I1510" s="1">
        <v>-0.003150315031503093</v>
      </c>
      <c r="J1510" s="1">
        <v>0</v>
      </c>
      <c r="L1510" s="1">
        <v>-0.0003768252472916567</v>
      </c>
    </row>
    <row r="1511" spans="1:12">
      <c r="A1511" s="3">
        <v>41561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L1511" s="1">
        <v>0</v>
      </c>
    </row>
    <row r="1512" spans="1:12">
      <c r="A1512" s="3">
        <v>41562</v>
      </c>
      <c r="C1512" s="1">
        <v>0</v>
      </c>
      <c r="D1512" s="1">
        <v>0</v>
      </c>
      <c r="E1512" s="1">
        <v>0</v>
      </c>
      <c r="F1512" s="1">
        <v>0.0002797445642737095</v>
      </c>
      <c r="G1512" s="1">
        <v>0</v>
      </c>
      <c r="H1512" s="1">
        <v>0</v>
      </c>
      <c r="I1512" s="1">
        <v>0</v>
      </c>
      <c r="J1512" s="1">
        <v>-8.91901534071371E-05</v>
      </c>
      <c r="L1512" s="1">
        <v>0</v>
      </c>
    </row>
    <row r="1513" spans="1:12">
      <c r="A1513" s="3">
        <v>41563</v>
      </c>
      <c r="C1513" s="1">
        <v>0</v>
      </c>
      <c r="D1513" s="1">
        <v>0</v>
      </c>
      <c r="E1513" s="1">
        <v>-2.683101752654071E-05</v>
      </c>
      <c r="F1513" s="1">
        <v>-0.0002571644405868767</v>
      </c>
      <c r="G1513" s="1">
        <v>0</v>
      </c>
      <c r="H1513" s="1">
        <v>0</v>
      </c>
      <c r="I1513" s="1">
        <v>0</v>
      </c>
      <c r="J1513" s="1">
        <v>0</v>
      </c>
      <c r="L1513" s="1">
        <v>0</v>
      </c>
    </row>
    <row r="1514" spans="1:12">
      <c r="A1514" s="3">
        <v>41564</v>
      </c>
      <c r="C1514" s="1">
        <v>0</v>
      </c>
      <c r="D1514" s="1">
        <v>4.739503354445063E-06</v>
      </c>
      <c r="E1514" s="1">
        <v>0</v>
      </c>
      <c r="F1514" s="1">
        <v>0.001108020771370288</v>
      </c>
      <c r="G1514" s="1">
        <v>0</v>
      </c>
      <c r="H1514" s="1">
        <v>-0.0008445153420285623</v>
      </c>
      <c r="I1514" s="1">
        <v>0</v>
      </c>
      <c r="J1514" s="1">
        <v>0</v>
      </c>
      <c r="L1514" s="1">
        <v>0.001319385543304019</v>
      </c>
    </row>
    <row r="1515" spans="1:12">
      <c r="A1515" s="3">
        <v>41565</v>
      </c>
      <c r="C1515" s="1">
        <v>0</v>
      </c>
      <c r="D1515" s="1">
        <v>0</v>
      </c>
      <c r="E1515" s="1">
        <v>0.0001667918814414193</v>
      </c>
      <c r="F1515" s="1">
        <v>-9.699707338639563E-05</v>
      </c>
      <c r="G1515" s="1">
        <v>0</v>
      </c>
      <c r="H1515" s="1">
        <v>0</v>
      </c>
      <c r="I1515" s="1">
        <v>0</v>
      </c>
      <c r="J1515" s="1">
        <v>-0.003924716796003924</v>
      </c>
      <c r="L1515" s="1">
        <v>0</v>
      </c>
    </row>
    <row r="1516" spans="1:12">
      <c r="A1516" s="3">
        <v>41568</v>
      </c>
      <c r="C1516" s="1">
        <v>0</v>
      </c>
      <c r="D1516" s="1">
        <v>0</v>
      </c>
      <c r="E1516" s="1">
        <v>0</v>
      </c>
      <c r="F1516" s="1">
        <v>-6.038814156783534E-05</v>
      </c>
      <c r="G1516" s="1">
        <v>0</v>
      </c>
      <c r="H1516" s="1">
        <v>-0.0002817430503381235</v>
      </c>
      <c r="I1516" s="1">
        <v>0</v>
      </c>
      <c r="J1516" s="1">
        <v>-8.954956568463235E-05</v>
      </c>
      <c r="L1516" s="1">
        <v>0</v>
      </c>
    </row>
    <row r="1517" spans="1:12">
      <c r="A1517" s="3">
        <v>41569</v>
      </c>
      <c r="C1517" s="1">
        <v>0</v>
      </c>
      <c r="D1517" s="1">
        <v>0</v>
      </c>
      <c r="E1517" s="1">
        <v>0</v>
      </c>
      <c r="F1517" s="1">
        <v>-1.927397505707695E-06</v>
      </c>
      <c r="G1517" s="1">
        <v>0</v>
      </c>
      <c r="H1517" s="1">
        <v>0</v>
      </c>
      <c r="I1517" s="1">
        <v>0</v>
      </c>
      <c r="J1517" s="1">
        <v>0.001164248611857488</v>
      </c>
      <c r="L1517" s="1">
        <v>0</v>
      </c>
    </row>
    <row r="1518" spans="1:12">
      <c r="A1518" s="3">
        <v>41570</v>
      </c>
      <c r="C1518" s="1">
        <v>0</v>
      </c>
      <c r="D1518" s="1">
        <v>0</v>
      </c>
      <c r="E1518" s="1">
        <v>0</v>
      </c>
      <c r="F1518" s="1">
        <v>0.0006951493735944947</v>
      </c>
      <c r="G1518" s="1">
        <v>0</v>
      </c>
      <c r="H1518" s="1">
        <v>-0.0008454673555660097</v>
      </c>
      <c r="I1518" s="1">
        <v>-0.001173814898419834</v>
      </c>
      <c r="J1518" s="1">
        <v>0</v>
      </c>
      <c r="L1518" s="1">
        <v>0</v>
      </c>
    </row>
    <row r="1519" spans="1:12">
      <c r="A1519" s="3">
        <v>41571</v>
      </c>
      <c r="C1519" s="1">
        <v>0</v>
      </c>
      <c r="D1519" s="1">
        <v>0</v>
      </c>
      <c r="E1519" s="1">
        <v>0</v>
      </c>
      <c r="F1519" s="1">
        <v>-9.630311598285424E-06</v>
      </c>
      <c r="G1519" s="1">
        <v>0</v>
      </c>
      <c r="H1519" s="1">
        <v>0</v>
      </c>
      <c r="I1519" s="1">
        <v>0</v>
      </c>
      <c r="J1519" s="1">
        <v>-8.945343948474349E-05</v>
      </c>
      <c r="L1519" s="1">
        <v>0</v>
      </c>
    </row>
    <row r="1520" spans="1:12">
      <c r="A1520" s="3">
        <v>41572</v>
      </c>
      <c r="C1520" s="1">
        <v>0</v>
      </c>
      <c r="D1520" s="1">
        <v>0</v>
      </c>
      <c r="E1520" s="1">
        <v>0</v>
      </c>
      <c r="F1520" s="1">
        <v>0.001552421179955799</v>
      </c>
      <c r="G1520" s="1">
        <v>0</v>
      </c>
      <c r="H1520" s="1">
        <v>0</v>
      </c>
      <c r="I1520" s="1">
        <v>0</v>
      </c>
      <c r="J1520" s="1">
        <v>0</v>
      </c>
      <c r="L1520" s="1">
        <v>0</v>
      </c>
    </row>
    <row r="1521" spans="1:12">
      <c r="A1521" s="3">
        <v>41575</v>
      </c>
      <c r="C1521" s="1">
        <v>0</v>
      </c>
      <c r="D1521" s="1">
        <v>0</v>
      </c>
      <c r="E1521" s="1">
        <v>0</v>
      </c>
      <c r="F1521" s="1">
        <v>-3.589778106849462E-05</v>
      </c>
      <c r="G1521" s="1">
        <v>0</v>
      </c>
      <c r="H1521" s="1">
        <v>-9.402030838667752E-05</v>
      </c>
      <c r="I1521" s="1">
        <v>0</v>
      </c>
      <c r="J1521" s="1">
        <v>0.003667919126856267</v>
      </c>
      <c r="L1521" s="1">
        <v>0</v>
      </c>
    </row>
    <row r="1522" spans="1:12">
      <c r="A1522" s="3">
        <v>41576</v>
      </c>
      <c r="C1522" s="1">
        <v>0</v>
      </c>
      <c r="D1522" s="1">
        <v>0</v>
      </c>
      <c r="E1522" s="1">
        <v>0</v>
      </c>
      <c r="F1522" s="1">
        <v>-0.0003436053820397023</v>
      </c>
      <c r="G1522" s="1">
        <v>0</v>
      </c>
      <c r="H1522" s="1">
        <v>0</v>
      </c>
      <c r="I1522" s="1">
        <v>0</v>
      </c>
      <c r="J1522" s="1">
        <v>0</v>
      </c>
      <c r="L1522" s="1">
        <v>0</v>
      </c>
    </row>
    <row r="1523" spans="1:12">
      <c r="A1523" s="3">
        <v>41577</v>
      </c>
      <c r="C1523" s="1">
        <v>0</v>
      </c>
      <c r="D1523" s="1">
        <v>0</v>
      </c>
      <c r="E1523" s="1">
        <v>0</v>
      </c>
      <c r="F1523" s="1">
        <v>-6.412751628381841E-06</v>
      </c>
      <c r="G1523" s="1">
        <v>0</v>
      </c>
      <c r="H1523" s="1">
        <v>0</v>
      </c>
      <c r="I1523" s="1">
        <v>0</v>
      </c>
      <c r="J1523" s="1">
        <v>0</v>
      </c>
      <c r="L1523" s="1">
        <v>0</v>
      </c>
    </row>
    <row r="1524" spans="1:12">
      <c r="A1524" s="3">
        <v>41578</v>
      </c>
      <c r="C1524" s="1">
        <v>0</v>
      </c>
      <c r="D1524" s="1">
        <v>0</v>
      </c>
      <c r="E1524" s="1">
        <v>0</v>
      </c>
      <c r="F1524" s="1">
        <v>4.488954926440414E-06</v>
      </c>
      <c r="G1524" s="1">
        <v>0</v>
      </c>
      <c r="H1524" s="1">
        <v>0</v>
      </c>
      <c r="I1524" s="1">
        <v>0</v>
      </c>
      <c r="J1524" s="1">
        <v>0</v>
      </c>
      <c r="L1524" s="1">
        <v>9.41176470588001E-05</v>
      </c>
    </row>
    <row r="1525" spans="1:12">
      <c r="A1525" s="3">
        <v>41579</v>
      </c>
      <c r="C1525" s="1">
        <v>0</v>
      </c>
      <c r="D1525" s="1">
        <v>0</v>
      </c>
      <c r="E1525" s="1">
        <v>0</v>
      </c>
      <c r="F1525" s="1">
        <v>-0.001083757110151962</v>
      </c>
      <c r="G1525" s="1">
        <v>0</v>
      </c>
      <c r="H1525" s="1">
        <v>0.0003761165961448931</v>
      </c>
      <c r="I1525" s="1">
        <v>0</v>
      </c>
      <c r="J1525" s="1">
        <v>0.0009804795436312297</v>
      </c>
      <c r="L1525" s="1">
        <v>0</v>
      </c>
    </row>
    <row r="1526" spans="1:12">
      <c r="A1526" s="3">
        <v>41582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-9.399379640950833E-05</v>
      </c>
      <c r="I1526" s="1">
        <v>0</v>
      </c>
      <c r="J1526" s="1">
        <v>-0.001424755120213672</v>
      </c>
      <c r="L1526" s="1">
        <v>0</v>
      </c>
    </row>
    <row r="1527" spans="1:12">
      <c r="A1527" s="3">
        <v>41583</v>
      </c>
      <c r="C1527" s="1">
        <v>0</v>
      </c>
      <c r="D1527" s="1">
        <v>0</v>
      </c>
      <c r="E1527" s="1">
        <v>0</v>
      </c>
      <c r="F1527" s="1">
        <v>-0.0005238492649419779</v>
      </c>
      <c r="G1527" s="1">
        <v>-0.0001806032147372294</v>
      </c>
      <c r="H1527" s="1">
        <v>0</v>
      </c>
      <c r="I1527" s="1">
        <v>0</v>
      </c>
      <c r="J1527" s="1">
        <v>0</v>
      </c>
      <c r="L1527" s="1">
        <v>0</v>
      </c>
    </row>
    <row r="1528" spans="1:12">
      <c r="A1528" s="3">
        <v>41584</v>
      </c>
      <c r="C1528" s="1">
        <v>0</v>
      </c>
      <c r="D1528" s="1">
        <v>4.265532802283367E-05</v>
      </c>
      <c r="E1528" s="1">
        <v>0</v>
      </c>
      <c r="F1528" s="1">
        <v>-3.66115908442266E-05</v>
      </c>
      <c r="G1528" s="1">
        <v>0</v>
      </c>
      <c r="H1528" s="1">
        <v>0</v>
      </c>
      <c r="I1528" s="1">
        <v>0</v>
      </c>
      <c r="J1528" s="1">
        <v>0</v>
      </c>
      <c r="L1528" s="1">
        <v>0</v>
      </c>
    </row>
    <row r="1529" spans="1:12">
      <c r="A1529" s="3">
        <v>41585</v>
      </c>
      <c r="C1529" s="1">
        <v>0</v>
      </c>
      <c r="D1529" s="1">
        <v>0</v>
      </c>
      <c r="E1529" s="1">
        <v>0.0002929247081990827</v>
      </c>
      <c r="F1529" s="1">
        <v>-3.532826704577552E-05</v>
      </c>
      <c r="G1529" s="1">
        <v>0</v>
      </c>
      <c r="H1529" s="1">
        <v>0</v>
      </c>
      <c r="I1529" s="1">
        <v>0</v>
      </c>
      <c r="J1529" s="1">
        <v>0</v>
      </c>
      <c r="L1529" s="1">
        <v>0</v>
      </c>
    </row>
    <row r="1530" spans="1:12">
      <c r="A1530" s="3">
        <v>41586</v>
      </c>
      <c r="C1530" s="1">
        <v>0</v>
      </c>
      <c r="D1530" s="1">
        <v>0</v>
      </c>
      <c r="E1530" s="1">
        <v>-6.523639495048528E-06</v>
      </c>
      <c r="F1530" s="1">
        <v>-0.0002742855087320972</v>
      </c>
      <c r="G1530" s="1">
        <v>0</v>
      </c>
      <c r="H1530" s="1">
        <v>0</v>
      </c>
      <c r="I1530" s="1">
        <v>0</v>
      </c>
      <c r="J1530" s="1">
        <v>0</v>
      </c>
      <c r="L1530" s="1">
        <v>-9.4108789761016E-05</v>
      </c>
    </row>
    <row r="1531" spans="1:12">
      <c r="A1531" s="3">
        <v>41589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-9.40026320735976E-05</v>
      </c>
      <c r="I1531" s="1">
        <v>0</v>
      </c>
      <c r="J1531" s="1">
        <v>0</v>
      </c>
      <c r="L1531" s="1">
        <v>0</v>
      </c>
    </row>
    <row r="1532" spans="1:12">
      <c r="A1532" s="3">
        <v>41590</v>
      </c>
      <c r="C1532" s="1">
        <v>0</v>
      </c>
      <c r="D1532" s="1">
        <v>0</v>
      </c>
      <c r="E1532" s="1">
        <v>0</v>
      </c>
      <c r="F1532" s="1">
        <v>-0.002446115739119459</v>
      </c>
      <c r="G1532" s="1">
        <v>0</v>
      </c>
      <c r="H1532" s="1">
        <v>0</v>
      </c>
      <c r="I1532" s="1">
        <v>0</v>
      </c>
      <c r="J1532" s="1">
        <v>-8.917424647769678E-05</v>
      </c>
      <c r="L1532" s="1">
        <v>0</v>
      </c>
    </row>
    <row r="1533" spans="1:12">
      <c r="A1533" s="3">
        <v>41591</v>
      </c>
      <c r="C1533" s="1">
        <v>0</v>
      </c>
      <c r="D1533" s="1">
        <v>0</v>
      </c>
      <c r="E1533" s="1">
        <v>0</v>
      </c>
      <c r="F1533" s="1">
        <v>0.0006647180294458988</v>
      </c>
      <c r="G1533" s="1">
        <v>-9.031791907521125E-05</v>
      </c>
      <c r="H1533" s="1">
        <v>0</v>
      </c>
      <c r="I1533" s="1">
        <v>0</v>
      </c>
      <c r="J1533" s="1">
        <v>0</v>
      </c>
      <c r="L1533" s="1">
        <v>0</v>
      </c>
    </row>
    <row r="1534" spans="1:12">
      <c r="A1534" s="3">
        <v>41592</v>
      </c>
      <c r="C1534" s="1">
        <v>0</v>
      </c>
      <c r="D1534" s="1">
        <v>0</v>
      </c>
      <c r="E1534" s="1">
        <v>0</v>
      </c>
      <c r="F1534" s="1">
        <v>-4.505751269656688E-05</v>
      </c>
      <c r="G1534" s="1">
        <v>0</v>
      </c>
      <c r="H1534" s="1">
        <v>0</v>
      </c>
      <c r="I1534" s="1">
        <v>0</v>
      </c>
      <c r="J1534" s="1">
        <v>-0.008204762329439008</v>
      </c>
      <c r="L1534" s="1">
        <v>-9.411764705891112E-05</v>
      </c>
    </row>
    <row r="1535" spans="1:12">
      <c r="A1535" s="3">
        <v>41593</v>
      </c>
      <c r="C1535" s="1">
        <v>0</v>
      </c>
      <c r="D1535" s="1">
        <v>0</v>
      </c>
      <c r="E1535" s="1">
        <v>0</v>
      </c>
      <c r="F1535" s="1">
        <v>-0.0001847441261666471</v>
      </c>
      <c r="G1535" s="1">
        <v>0</v>
      </c>
      <c r="H1535" s="1">
        <v>0</v>
      </c>
      <c r="I1535" s="1">
        <v>0</v>
      </c>
      <c r="J1535" s="1">
        <v>0</v>
      </c>
      <c r="L1535" s="1">
        <v>0</v>
      </c>
    </row>
    <row r="1536" spans="1:12">
      <c r="A1536" s="3">
        <v>41596</v>
      </c>
      <c r="C1536" s="1">
        <v>0</v>
      </c>
      <c r="D1536" s="1">
        <v>0</v>
      </c>
      <c r="E1536" s="1">
        <v>0</v>
      </c>
      <c r="F1536" s="1">
        <v>0.003754153486997591</v>
      </c>
      <c r="G1536" s="1">
        <v>0</v>
      </c>
      <c r="H1536" s="1">
        <v>-9.401146939935767E-05</v>
      </c>
      <c r="I1536" s="1">
        <v>0</v>
      </c>
      <c r="J1536" s="1">
        <v>-8.99199712255383E-05</v>
      </c>
      <c r="L1536" s="1">
        <v>0</v>
      </c>
    </row>
    <row r="1537" spans="1:12">
      <c r="A1537" s="3">
        <v>41597</v>
      </c>
      <c r="C1537" s="1">
        <v>0</v>
      </c>
      <c r="D1537" s="1">
        <v>0</v>
      </c>
      <c r="E1537" s="1">
        <v>0</v>
      </c>
      <c r="F1537" s="1">
        <v>-0.001235372446191429</v>
      </c>
      <c r="G1537" s="1">
        <v>0</v>
      </c>
      <c r="H1537" s="1">
        <v>0</v>
      </c>
      <c r="I1537" s="1">
        <v>0</v>
      </c>
      <c r="J1537" s="1">
        <v>0</v>
      </c>
      <c r="L1537" s="1">
        <v>0</v>
      </c>
    </row>
    <row r="1538" spans="1:12">
      <c r="A1538" s="3">
        <v>41598</v>
      </c>
      <c r="C1538" s="1">
        <v>0</v>
      </c>
      <c r="D1538" s="1">
        <v>0</v>
      </c>
      <c r="E1538" s="1">
        <v>0</v>
      </c>
      <c r="F1538" s="1">
        <v>-0.0002703712884958298</v>
      </c>
      <c r="G1538" s="1">
        <v>0</v>
      </c>
      <c r="H1538" s="1">
        <v>0</v>
      </c>
      <c r="I1538" s="1">
        <v>0</v>
      </c>
      <c r="J1538" s="1">
        <v>0</v>
      </c>
      <c r="L1538" s="1">
        <v>0</v>
      </c>
    </row>
    <row r="1539" spans="1:12">
      <c r="A1539" s="3">
        <v>41599</v>
      </c>
      <c r="C1539" s="1">
        <v>0</v>
      </c>
      <c r="D1539" s="1">
        <v>0</v>
      </c>
      <c r="E1539" s="1">
        <v>0</v>
      </c>
      <c r="F1539" s="1">
        <v>0.0007143329755243677</v>
      </c>
      <c r="G1539" s="1">
        <v>0</v>
      </c>
      <c r="H1539" s="1">
        <v>0</v>
      </c>
      <c r="I1539" s="1">
        <v>0</v>
      </c>
      <c r="J1539" s="1">
        <v>0</v>
      </c>
      <c r="L1539" s="1">
        <v>0</v>
      </c>
    </row>
    <row r="1540" spans="1:12">
      <c r="A1540" s="3">
        <v>41600</v>
      </c>
      <c r="C1540" s="1">
        <v>0</v>
      </c>
      <c r="D1540" s="1">
        <v>0</v>
      </c>
      <c r="E1540" s="1">
        <v>0</v>
      </c>
      <c r="F1540" s="1">
        <v>-8.986981073988431E-06</v>
      </c>
      <c r="G1540" s="1">
        <v>0</v>
      </c>
      <c r="H1540" s="1">
        <v>0</v>
      </c>
      <c r="I1540" s="1">
        <v>0</v>
      </c>
      <c r="J1540" s="1">
        <v>0</v>
      </c>
      <c r="L1540" s="1">
        <v>0</v>
      </c>
    </row>
    <row r="1541" spans="1:12">
      <c r="A1541" s="3">
        <v>41603</v>
      </c>
      <c r="C1541" s="1">
        <v>0</v>
      </c>
      <c r="D1541" s="1">
        <v>0</v>
      </c>
      <c r="E1541" s="1">
        <v>0</v>
      </c>
      <c r="F1541" s="1">
        <v>-7.831582461115261E-05</v>
      </c>
      <c r="G1541" s="1">
        <v>0</v>
      </c>
      <c r="H1541" s="1">
        <v>-9.402030838667752E-05</v>
      </c>
      <c r="I1541" s="1">
        <v>-0.001175194359067211</v>
      </c>
      <c r="J1541" s="1">
        <v>-8.992805755403399E-05</v>
      </c>
      <c r="L1541" s="1">
        <v>0</v>
      </c>
    </row>
    <row r="1542" spans="1:12">
      <c r="A1542" s="3">
        <v>41604</v>
      </c>
      <c r="C1542" s="1">
        <v>0</v>
      </c>
      <c r="D1542" s="1">
        <v>0</v>
      </c>
      <c r="E1542" s="1">
        <v>0</v>
      </c>
      <c r="F1542" s="1">
        <v>1.925949798087245E-06</v>
      </c>
      <c r="G1542" s="1">
        <v>0</v>
      </c>
      <c r="H1542" s="1">
        <v>0</v>
      </c>
      <c r="I1542" s="1">
        <v>0</v>
      </c>
      <c r="J1542" s="1">
        <v>0</v>
      </c>
      <c r="L1542" s="1">
        <v>0</v>
      </c>
    </row>
    <row r="1543" spans="1:12">
      <c r="A1543" s="3">
        <v>41605</v>
      </c>
      <c r="C1543" s="1">
        <v>0</v>
      </c>
      <c r="D1543" s="1">
        <v>0</v>
      </c>
      <c r="E1543" s="1">
        <v>0</v>
      </c>
      <c r="F1543" s="1">
        <v>-4.493874207422976E-06</v>
      </c>
      <c r="G1543" s="1">
        <v>0</v>
      </c>
      <c r="H1543" s="1">
        <v>-9.402914903611226E-05</v>
      </c>
      <c r="I1543" s="1">
        <v>9.050592813841796E-05</v>
      </c>
      <c r="J1543" s="1">
        <v>0</v>
      </c>
      <c r="L1543" s="1">
        <v>0</v>
      </c>
    </row>
    <row r="1544" spans="1:12">
      <c r="A1544" s="3">
        <v>41606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L1544" s="1">
        <v>0</v>
      </c>
    </row>
    <row r="1545" spans="1:12">
      <c r="A1545" s="3">
        <v>41607</v>
      </c>
      <c r="C1545" s="1">
        <v>0</v>
      </c>
      <c r="D1545" s="1">
        <v>0</v>
      </c>
      <c r="E1545" s="1">
        <v>0</v>
      </c>
      <c r="F1545" s="1">
        <v>-8.987788804926122E-05</v>
      </c>
      <c r="G1545" s="1">
        <v>0</v>
      </c>
      <c r="H1545" s="1">
        <v>0</v>
      </c>
      <c r="I1545" s="1">
        <v>0</v>
      </c>
      <c r="J1545" s="1">
        <v>0</v>
      </c>
      <c r="L1545" s="1">
        <v>0</v>
      </c>
    </row>
    <row r="1546" spans="1:12">
      <c r="A1546" s="3">
        <v>41610</v>
      </c>
      <c r="C1546" s="1">
        <v>0</v>
      </c>
      <c r="D1546" s="1">
        <v>0</v>
      </c>
      <c r="E1546" s="1">
        <v>0</v>
      </c>
      <c r="F1546" s="1">
        <v>-6.420426200803853E-06</v>
      </c>
      <c r="G1546" s="1">
        <v>0</v>
      </c>
      <c r="H1546" s="1">
        <v>-9.403799134855007E-05</v>
      </c>
      <c r="I1546" s="1">
        <v>0</v>
      </c>
      <c r="J1546" s="1">
        <v>-8.99361453366998E-05</v>
      </c>
      <c r="L1546" s="1">
        <v>0.0001882530120482784</v>
      </c>
    </row>
    <row r="1547" spans="1:12">
      <c r="A1547" s="3">
        <v>41611</v>
      </c>
      <c r="C1547" s="1">
        <v>0</v>
      </c>
      <c r="D1547" s="1">
        <v>0</v>
      </c>
      <c r="E1547" s="1">
        <v>0</v>
      </c>
      <c r="F1547" s="1">
        <v>1.348298158787564E-05</v>
      </c>
      <c r="G1547" s="1">
        <v>0.001354891157077098</v>
      </c>
      <c r="H1547" s="1">
        <v>0</v>
      </c>
      <c r="I1547" s="1">
        <v>0</v>
      </c>
      <c r="J1547" s="1">
        <v>0</v>
      </c>
      <c r="L1547" s="1">
        <v>0</v>
      </c>
    </row>
    <row r="1548" spans="1:12">
      <c r="A1548" s="3">
        <v>41612</v>
      </c>
      <c r="C1548" s="1">
        <v>0</v>
      </c>
      <c r="D1548" s="1">
        <v>0</v>
      </c>
      <c r="E1548" s="1">
        <v>0</v>
      </c>
      <c r="F1548" s="1">
        <v>-0.0002542470819367759</v>
      </c>
      <c r="G1548" s="1">
        <v>-0.0002706115821756727</v>
      </c>
      <c r="H1548" s="1">
        <v>0</v>
      </c>
      <c r="I1548" s="1">
        <v>0</v>
      </c>
      <c r="J1548" s="1">
        <v>0</v>
      </c>
      <c r="L1548" s="1">
        <v>0</v>
      </c>
    </row>
    <row r="1549" spans="1:12">
      <c r="A1549" s="3">
        <v>41613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L1549" s="1">
        <v>-0.001223414266892653</v>
      </c>
    </row>
    <row r="1550" spans="1:12">
      <c r="A1550" s="3">
        <v>41614</v>
      </c>
      <c r="C1550" s="1">
        <v>0</v>
      </c>
      <c r="D1550" s="1">
        <v>0</v>
      </c>
      <c r="E1550" s="1">
        <v>0</v>
      </c>
      <c r="F1550" s="1">
        <v>-4.495409544658102E-05</v>
      </c>
      <c r="G1550" s="1">
        <v>0</v>
      </c>
      <c r="H1550" s="1">
        <v>-9.404683532399094E-05</v>
      </c>
      <c r="I1550" s="1">
        <v>0</v>
      </c>
      <c r="J1550" s="1">
        <v>0</v>
      </c>
      <c r="L1550" s="1">
        <v>0</v>
      </c>
    </row>
    <row r="1551" spans="1:12">
      <c r="A1551" s="3">
        <v>41617</v>
      </c>
      <c r="C1551" s="1">
        <v>0</v>
      </c>
      <c r="D1551" s="1">
        <v>0</v>
      </c>
      <c r="E1551" s="1">
        <v>0</v>
      </c>
      <c r="F1551" s="1">
        <v>0.0001984491424300572</v>
      </c>
      <c r="G1551" s="1">
        <v>0</v>
      </c>
      <c r="H1551" s="1">
        <v>0</v>
      </c>
      <c r="I1551" s="1">
        <v>0</v>
      </c>
      <c r="J1551" s="1">
        <v>-8.994423457464595E-05</v>
      </c>
      <c r="L1551" s="1">
        <v>0</v>
      </c>
    </row>
    <row r="1552" spans="1:12">
      <c r="A1552" s="3">
        <v>41618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L1552" s="1">
        <v>-0.0005653443889569454</v>
      </c>
    </row>
    <row r="1553" spans="1:12">
      <c r="A1553" s="3">
        <v>41619</v>
      </c>
      <c r="C1553" s="1">
        <v>0</v>
      </c>
      <c r="D1553" s="1">
        <v>0</v>
      </c>
      <c r="E1553" s="1">
        <v>0</v>
      </c>
      <c r="F1553" s="1">
        <v>5.136822477180836E-05</v>
      </c>
      <c r="G1553" s="1">
        <v>0</v>
      </c>
      <c r="H1553" s="1">
        <v>0</v>
      </c>
      <c r="I1553" s="1">
        <v>0</v>
      </c>
      <c r="J1553" s="1">
        <v>0</v>
      </c>
      <c r="L1553" s="1">
        <v>0</v>
      </c>
    </row>
    <row r="1554" spans="1:12">
      <c r="A1554" s="3">
        <v>41620</v>
      </c>
      <c r="C1554" s="1">
        <v>0</v>
      </c>
      <c r="D1554" s="1">
        <v>0</v>
      </c>
      <c r="E1554" s="1">
        <v>0</v>
      </c>
      <c r="F1554" s="1">
        <v>-0.001756703048483299</v>
      </c>
      <c r="G1554" s="1">
        <v>0</v>
      </c>
      <c r="H1554" s="1">
        <v>0</v>
      </c>
      <c r="I1554" s="1">
        <v>0</v>
      </c>
      <c r="J1554" s="1">
        <v>0</v>
      </c>
      <c r="L1554" s="1">
        <v>0.0006599415480343929</v>
      </c>
    </row>
    <row r="1555" spans="1:12">
      <c r="A1555" s="3">
        <v>41621</v>
      </c>
      <c r="C1555" s="1">
        <v>0</v>
      </c>
      <c r="D1555" s="1">
        <v>0</v>
      </c>
      <c r="E1555" s="1">
        <v>0</v>
      </c>
      <c r="F1555" s="1">
        <v>-9.069116314319725E-05</v>
      </c>
      <c r="G1555" s="1">
        <v>0</v>
      </c>
      <c r="H1555" s="1">
        <v>-9.405568096299E-05</v>
      </c>
      <c r="I1555" s="1">
        <v>0</v>
      </c>
      <c r="J1555" s="1">
        <v>0</v>
      </c>
      <c r="L1555" s="1">
        <v>0</v>
      </c>
    </row>
    <row r="1556" spans="1:12">
      <c r="A1556" s="3">
        <v>41624</v>
      </c>
      <c r="C1556" s="1">
        <v>0</v>
      </c>
      <c r="D1556" s="1">
        <v>0</v>
      </c>
      <c r="E1556" s="1">
        <v>0</v>
      </c>
      <c r="F1556" s="1">
        <v>2.251403267505836E-05</v>
      </c>
      <c r="G1556" s="1">
        <v>-0.0005413696652530886</v>
      </c>
      <c r="H1556" s="1">
        <v>0</v>
      </c>
      <c r="I1556" s="1">
        <v>0</v>
      </c>
      <c r="J1556" s="1">
        <v>-0.0008095709274085205</v>
      </c>
      <c r="L1556" s="1">
        <v>0</v>
      </c>
    </row>
    <row r="1557" spans="1:12">
      <c r="A1557" s="3">
        <v>41625</v>
      </c>
      <c r="C1557" s="1">
        <v>0</v>
      </c>
      <c r="D1557" s="1">
        <v>0</v>
      </c>
      <c r="E1557" s="1">
        <v>0</v>
      </c>
      <c r="F1557" s="1">
        <v>8.748112884093828E-05</v>
      </c>
      <c r="G1557" s="1">
        <v>0</v>
      </c>
      <c r="H1557" s="1">
        <v>0</v>
      </c>
      <c r="I1557" s="1">
        <v>0</v>
      </c>
      <c r="J1557" s="1">
        <v>-0.004321209938782933</v>
      </c>
      <c r="L1557" s="1">
        <v>0</v>
      </c>
    </row>
    <row r="1558" spans="1:12">
      <c r="A1558" s="3">
        <v>41626</v>
      </c>
      <c r="C1558" s="1">
        <v>0</v>
      </c>
      <c r="D1558" s="1">
        <v>0</v>
      </c>
      <c r="E1558" s="1">
        <v>-0.0001261245196939598</v>
      </c>
      <c r="F1558" s="1">
        <v>0.000919757878562466</v>
      </c>
      <c r="G1558" s="1">
        <v>0</v>
      </c>
      <c r="H1558" s="1">
        <v>0</v>
      </c>
      <c r="I1558" s="1">
        <v>0</v>
      </c>
      <c r="J1558" s="1">
        <v>-9.041591320069209E-05</v>
      </c>
      <c r="L1558" s="1">
        <v>0</v>
      </c>
    </row>
    <row r="1559" spans="1:12">
      <c r="A1559" s="3">
        <v>41627</v>
      </c>
      <c r="C1559" s="1">
        <v>0</v>
      </c>
      <c r="D1559" s="1">
        <v>0</v>
      </c>
      <c r="E1559" s="1">
        <v>0</v>
      </c>
      <c r="F1559" s="1">
        <v>0.008342827693587074</v>
      </c>
      <c r="G1559" s="1">
        <v>0.0008124943576781618</v>
      </c>
      <c r="H1559" s="1">
        <v>0</v>
      </c>
      <c r="I1559" s="1">
        <v>0</v>
      </c>
      <c r="J1559" s="1">
        <v>0</v>
      </c>
      <c r="L1559" s="1">
        <v>0.002072734124740849</v>
      </c>
    </row>
    <row r="1560" spans="1:12">
      <c r="A1560" s="3">
        <v>41628</v>
      </c>
      <c r="C1560" s="1">
        <v>0.0006911578651420669</v>
      </c>
      <c r="D1560" s="1">
        <v>0</v>
      </c>
      <c r="E1560" s="1">
        <v>-2.464812982316822E-05</v>
      </c>
      <c r="F1560" s="1">
        <v>-1.01964732948101E-05</v>
      </c>
      <c r="G1560" s="1">
        <v>0</v>
      </c>
      <c r="H1560" s="1">
        <v>-9.406452826643541E-05</v>
      </c>
      <c r="I1560" s="1">
        <v>0</v>
      </c>
      <c r="J1560" s="1">
        <v>0</v>
      </c>
      <c r="L1560" s="1">
        <v>0</v>
      </c>
    </row>
    <row r="1561" spans="1:12">
      <c r="A1561" s="3">
        <v>41631</v>
      </c>
      <c r="C1561" s="1">
        <v>0</v>
      </c>
      <c r="D1561" s="1">
        <v>0</v>
      </c>
      <c r="E1561" s="1">
        <v>0</v>
      </c>
      <c r="F1561" s="1">
        <v>-8.348447634842771E-05</v>
      </c>
      <c r="G1561" s="1">
        <v>0</v>
      </c>
      <c r="H1561" s="1">
        <v>0</v>
      </c>
      <c r="I1561" s="1">
        <v>0</v>
      </c>
      <c r="J1561" s="1">
        <v>0</v>
      </c>
      <c r="L1561" s="1">
        <v>0</v>
      </c>
    </row>
    <row r="1562" spans="1:12">
      <c r="A1562" s="3">
        <v>41632</v>
      </c>
      <c r="C1562" s="1">
        <v>0</v>
      </c>
      <c r="D1562" s="1">
        <v>0</v>
      </c>
      <c r="E1562" s="1">
        <v>0</v>
      </c>
      <c r="F1562" s="1">
        <v>0.0004308413579661163</v>
      </c>
      <c r="G1562" s="1">
        <v>0</v>
      </c>
      <c r="H1562" s="1">
        <v>0</v>
      </c>
      <c r="I1562" s="1">
        <v>0</v>
      </c>
      <c r="J1562" s="1">
        <v>-0.001627633601591572</v>
      </c>
      <c r="L1562" s="1">
        <v>0</v>
      </c>
    </row>
    <row r="1563" spans="1:12">
      <c r="A1563" s="3">
        <v>41633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L1563" s="1">
        <v>0</v>
      </c>
    </row>
    <row r="1564" spans="1:12">
      <c r="A1564" s="3">
        <v>41634</v>
      </c>
      <c r="C1564" s="1">
        <v>0</v>
      </c>
      <c r="D1564" s="1">
        <v>0</v>
      </c>
      <c r="E1564" s="1">
        <v>0</v>
      </c>
      <c r="F1564" s="1">
        <v>-3.694975915757848E-05</v>
      </c>
      <c r="G1564" s="1">
        <v>0</v>
      </c>
      <c r="H1564" s="1">
        <v>0</v>
      </c>
      <c r="I1564" s="1">
        <v>0</v>
      </c>
      <c r="J1564" s="1">
        <v>0</v>
      </c>
      <c r="L1564" s="1">
        <v>0</v>
      </c>
    </row>
    <row r="1565" spans="1:12">
      <c r="A1565" s="3">
        <v>41635</v>
      </c>
      <c r="C1565" s="1">
        <v>0</v>
      </c>
      <c r="D1565" s="1">
        <v>0</v>
      </c>
      <c r="E1565" s="1">
        <v>0</v>
      </c>
      <c r="F1565" s="1">
        <v>-0.000645370501917375</v>
      </c>
      <c r="G1565" s="1">
        <v>9.020386072533526E-05</v>
      </c>
      <c r="H1565" s="1">
        <v>-9.407337723410514E-05</v>
      </c>
      <c r="I1565" s="1">
        <v>0</v>
      </c>
      <c r="J1565" s="1">
        <v>0.00172085861787874</v>
      </c>
      <c r="L1565" s="1">
        <v>0</v>
      </c>
    </row>
    <row r="1566" spans="1:12">
      <c r="A1566" s="3">
        <v>41638</v>
      </c>
      <c r="C1566" s="1">
        <v>0</v>
      </c>
      <c r="D1566" s="1">
        <v>0</v>
      </c>
      <c r="E1566" s="1">
        <v>0</v>
      </c>
      <c r="F1566" s="1">
        <v>-6.374997768565649E-07</v>
      </c>
      <c r="G1566" s="1">
        <v>0</v>
      </c>
      <c r="H1566" s="1">
        <v>0</v>
      </c>
      <c r="I1566" s="1">
        <v>0</v>
      </c>
      <c r="J1566" s="1">
        <v>-9.041591320069209E-05</v>
      </c>
      <c r="L1566" s="1">
        <v>0</v>
      </c>
    </row>
    <row r="1567" spans="1:12">
      <c r="A1567" s="3">
        <v>41639</v>
      </c>
      <c r="C1567" s="1">
        <v>0</v>
      </c>
      <c r="D1567" s="1">
        <v>0</v>
      </c>
      <c r="E1567" s="1">
        <v>0</v>
      </c>
      <c r="F1567" s="1">
        <v>6.375001832870097E-06</v>
      </c>
      <c r="G1567" s="1">
        <v>0</v>
      </c>
      <c r="H1567" s="1">
        <v>0</v>
      </c>
      <c r="I1567" s="1">
        <v>0</v>
      </c>
      <c r="J1567" s="1">
        <v>0.007595623474093482</v>
      </c>
      <c r="L1567" s="1">
        <v>0</v>
      </c>
    </row>
    <row r="1568" spans="1:12">
      <c r="A1568" s="3">
        <v>41640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L1568" s="1">
        <v>0</v>
      </c>
    </row>
    <row r="1569" spans="1:12">
      <c r="A1569" s="3">
        <v>41641</v>
      </c>
      <c r="C1569" s="1">
        <v>0</v>
      </c>
      <c r="D1569" s="1">
        <v>0</v>
      </c>
      <c r="E1569" s="1">
        <v>0</v>
      </c>
      <c r="F1569" s="1">
        <v>-4.079975163140404E-05</v>
      </c>
      <c r="G1569" s="1">
        <v>0.0004509786236133184</v>
      </c>
      <c r="H1569" s="1">
        <v>0.002634302380280173</v>
      </c>
      <c r="I1569" s="1">
        <v>0.001628959276018138</v>
      </c>
      <c r="J1569" s="1">
        <v>0</v>
      </c>
      <c r="L1569" s="1">
        <v>0</v>
      </c>
    </row>
    <row r="1570" spans="1:12">
      <c r="A1570" s="3">
        <v>41642</v>
      </c>
      <c r="C1570" s="1">
        <v>0</v>
      </c>
      <c r="D1570" s="1">
        <v>0</v>
      </c>
      <c r="E1570" s="1">
        <v>0</v>
      </c>
      <c r="F1570" s="1">
        <v>5.100177039807363E-06</v>
      </c>
      <c r="G1570" s="1">
        <v>0</v>
      </c>
      <c r="H1570" s="1">
        <v>0</v>
      </c>
      <c r="I1570" s="1">
        <v>0</v>
      </c>
      <c r="J1570" s="1">
        <v>-8.974243919956937E-05</v>
      </c>
      <c r="K1570" s="1">
        <v>0</v>
      </c>
      <c r="L1570" s="1">
        <v>0</v>
      </c>
    </row>
    <row r="1571" spans="1:12">
      <c r="A1571" s="3">
        <v>41645</v>
      </c>
      <c r="C1571" s="1">
        <v>0</v>
      </c>
      <c r="D1571" s="1">
        <v>0</v>
      </c>
      <c r="E1571" s="1">
        <v>0</v>
      </c>
      <c r="F1571" s="1">
        <v>-0.0003130217693572135</v>
      </c>
      <c r="G1571" s="1">
        <v>0</v>
      </c>
      <c r="H1571" s="1">
        <v>-9.383503800308723E-05</v>
      </c>
      <c r="I1571" s="1">
        <v>0</v>
      </c>
      <c r="J1571" s="1">
        <v>0</v>
      </c>
      <c r="K1571" s="1">
        <v>0</v>
      </c>
      <c r="L1571" s="1">
        <v>0</v>
      </c>
    </row>
    <row r="1572" spans="1:12">
      <c r="A1572" s="3">
        <v>41646</v>
      </c>
      <c r="C1572" s="1">
        <v>0</v>
      </c>
      <c r="D1572" s="1">
        <v>0</v>
      </c>
      <c r="E1572" s="1">
        <v>0</v>
      </c>
      <c r="F1572" s="1">
        <v>0</v>
      </c>
      <c r="G1572" s="1">
        <v>9.015506671472551E-05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</row>
    <row r="1573" spans="1:12">
      <c r="A1573" s="3">
        <v>41647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</row>
    <row r="1574" spans="1:12">
      <c r="A1574" s="3">
        <v>41648</v>
      </c>
      <c r="C1574" s="1">
        <v>0</v>
      </c>
      <c r="D1574" s="1">
        <v>0</v>
      </c>
      <c r="E1574" s="1">
        <v>0</v>
      </c>
      <c r="F1574" s="1">
        <v>-7.652621979659102E-06</v>
      </c>
      <c r="G1574" s="1">
        <v>0</v>
      </c>
      <c r="H1574" s="1">
        <v>0</v>
      </c>
      <c r="I1574" s="1">
        <v>0</v>
      </c>
      <c r="J1574" s="1">
        <v>0.01337282355052949</v>
      </c>
      <c r="K1574" s="1">
        <v>0</v>
      </c>
      <c r="L1574" s="1">
        <v>0</v>
      </c>
    </row>
    <row r="1575" spans="1:12">
      <c r="A1575" s="3">
        <v>41649</v>
      </c>
      <c r="C1575" s="1">
        <v>0</v>
      </c>
      <c r="D1575" s="1">
        <v>0.003829337218639317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-8.85661146045047E-05</v>
      </c>
      <c r="K1575" s="1">
        <v>0.000164000000000053</v>
      </c>
      <c r="L1575" s="1">
        <v>0</v>
      </c>
    </row>
    <row r="1576" spans="1:12">
      <c r="A1576" s="3">
        <v>41652</v>
      </c>
      <c r="C1576" s="1">
        <v>0</v>
      </c>
      <c r="D1576" s="1">
        <v>-0.0009678459324168331</v>
      </c>
      <c r="E1576" s="1">
        <v>0</v>
      </c>
      <c r="F1576" s="1">
        <v>0</v>
      </c>
      <c r="G1576" s="1">
        <v>0</v>
      </c>
      <c r="H1576" s="1">
        <v>-9.384384384392153E-05</v>
      </c>
      <c r="I1576" s="1">
        <v>0</v>
      </c>
      <c r="J1576" s="1">
        <v>0</v>
      </c>
      <c r="K1576" s="1">
        <v>0</v>
      </c>
      <c r="L1576" s="1">
        <v>0</v>
      </c>
    </row>
    <row r="1577" spans="1:12">
      <c r="A1577" s="3">
        <v>41653</v>
      </c>
      <c r="C1577" s="1">
        <v>0</v>
      </c>
      <c r="D1577" s="1">
        <v>0</v>
      </c>
      <c r="E1577" s="1">
        <v>0.0007148133836845094</v>
      </c>
      <c r="F1577" s="1">
        <v>0.0004170710895758933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</row>
    <row r="1578" spans="1:12">
      <c r="A1578" s="3">
        <v>41654</v>
      </c>
      <c r="C1578" s="1">
        <v>0</v>
      </c>
      <c r="D1578" s="1">
        <v>0</v>
      </c>
      <c r="E1578" s="1">
        <v>0</v>
      </c>
      <c r="F1578" s="1">
        <v>-5.673371869774346E-05</v>
      </c>
      <c r="G1578" s="1">
        <v>0.0002704408185341123</v>
      </c>
      <c r="H1578" s="1">
        <v>0</v>
      </c>
      <c r="I1578" s="1">
        <v>0</v>
      </c>
      <c r="J1578" s="1">
        <v>0</v>
      </c>
      <c r="K1578" s="1">
        <v>-0.0001769709767598382</v>
      </c>
      <c r="L1578" s="1">
        <v>0</v>
      </c>
    </row>
    <row r="1579" spans="1:12">
      <c r="A1579" s="3">
        <v>41655</v>
      </c>
      <c r="C1579" s="1">
        <v>0</v>
      </c>
      <c r="D1579" s="1">
        <v>0</v>
      </c>
      <c r="E1579" s="1">
        <v>0</v>
      </c>
      <c r="F1579" s="1">
        <v>-7.394926697779081E-05</v>
      </c>
      <c r="G1579" s="1">
        <v>0</v>
      </c>
      <c r="H1579" s="1">
        <v>0</v>
      </c>
      <c r="I1579" s="1">
        <v>0</v>
      </c>
      <c r="J1579" s="1">
        <v>-8.857395925598865E-05</v>
      </c>
      <c r="K1579" s="1">
        <v>0</v>
      </c>
      <c r="L1579" s="1">
        <v>0</v>
      </c>
    </row>
    <row r="1580" spans="1:12">
      <c r="A1580" s="3">
        <v>41656</v>
      </c>
      <c r="C1580" s="1">
        <v>0</v>
      </c>
      <c r="D1580" s="1">
        <v>0</v>
      </c>
      <c r="E1580" s="1">
        <v>0</v>
      </c>
      <c r="F1580" s="1">
        <v>-5.036572529515393E-05</v>
      </c>
      <c r="G1580" s="1">
        <v>0</v>
      </c>
      <c r="H1580" s="1">
        <v>0</v>
      </c>
      <c r="I1580" s="1">
        <v>0</v>
      </c>
      <c r="J1580" s="1">
        <v>-0.00124014527416072</v>
      </c>
      <c r="K1580" s="1">
        <v>0</v>
      </c>
      <c r="L1580" s="1">
        <v>0</v>
      </c>
    </row>
    <row r="1581" spans="1:12">
      <c r="A1581" s="3">
        <v>41659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</row>
    <row r="1582" spans="1:12">
      <c r="A1582" s="3">
        <v>41660</v>
      </c>
      <c r="C1582" s="1">
        <v>0</v>
      </c>
      <c r="D1582" s="1">
        <v>0</v>
      </c>
      <c r="E1582" s="1">
        <v>0</v>
      </c>
      <c r="F1582" s="1">
        <v>-3.251621985556064E-05</v>
      </c>
      <c r="G1582" s="1">
        <v>0</v>
      </c>
      <c r="H1582" s="1">
        <v>-9.385265133732279E-05</v>
      </c>
      <c r="I1582" s="1">
        <v>0</v>
      </c>
      <c r="J1582" s="1">
        <v>-8.869179600889954E-05</v>
      </c>
      <c r="K1582" s="1">
        <v>-0.0001770023010300159</v>
      </c>
      <c r="L1582" s="1">
        <v>0</v>
      </c>
    </row>
    <row r="1583" spans="1:12">
      <c r="A1583" s="3">
        <v>41661</v>
      </c>
      <c r="C1583" s="1">
        <v>-0.0004060009386444019</v>
      </c>
      <c r="D1583" s="1">
        <v>0</v>
      </c>
      <c r="E1583" s="1">
        <v>0</v>
      </c>
      <c r="F1583" s="1">
        <v>-0.0003226223972629949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</row>
    <row r="1584" spans="1:12">
      <c r="A1584" s="3">
        <v>41662</v>
      </c>
      <c r="C1584" s="1">
        <v>-0.00200314818452374</v>
      </c>
      <c r="D1584" s="1">
        <v>0.003049474122677198</v>
      </c>
      <c r="E1584" s="1">
        <v>0</v>
      </c>
      <c r="F1584" s="1">
        <v>8.227612761357861E-05</v>
      </c>
      <c r="G1584" s="1">
        <v>-9.012256669060914E-05</v>
      </c>
      <c r="H1584" s="1">
        <v>0</v>
      </c>
      <c r="I1584" s="1">
        <v>0</v>
      </c>
      <c r="J1584" s="1">
        <v>0</v>
      </c>
      <c r="K1584" s="1">
        <v>0.001262239825567057</v>
      </c>
      <c r="L1584" s="1">
        <v>0.000188040616773133</v>
      </c>
    </row>
    <row r="1585" spans="1:12">
      <c r="A1585" s="3">
        <v>41663</v>
      </c>
      <c r="C1585" s="1">
        <v>0.006337810303075564</v>
      </c>
      <c r="D1585" s="1">
        <v>0.004399780313860235</v>
      </c>
      <c r="E1585" s="1">
        <v>0.0002680446576888151</v>
      </c>
      <c r="F1585" s="1">
        <v>-0.0002283134143696852</v>
      </c>
      <c r="G1585" s="1">
        <v>0.004867057232987859</v>
      </c>
      <c r="H1585" s="1">
        <v>0</v>
      </c>
      <c r="I1585" s="1">
        <v>0</v>
      </c>
      <c r="J1585" s="1">
        <v>0</v>
      </c>
      <c r="K1585" s="1">
        <v>-0.0003556187766714514</v>
      </c>
      <c r="L1585" s="1">
        <v>0</v>
      </c>
    </row>
    <row r="1586" spans="1:12">
      <c r="A1586" s="3">
        <v>41666</v>
      </c>
      <c r="C1586" s="1">
        <v>0</v>
      </c>
      <c r="D1586" s="1">
        <v>0</v>
      </c>
      <c r="E1586" s="1">
        <v>-0.0005989554853674806</v>
      </c>
      <c r="F1586" s="1">
        <v>0.000629600003061892</v>
      </c>
      <c r="G1586" s="1">
        <v>0</v>
      </c>
      <c r="H1586" s="1">
        <v>-9.386146048440125E-05</v>
      </c>
      <c r="I1586" s="1">
        <v>0</v>
      </c>
      <c r="J1586" s="1">
        <v>0.01782863225119757</v>
      </c>
      <c r="K1586" s="1">
        <v>0</v>
      </c>
      <c r="L1586" s="1">
        <v>0</v>
      </c>
    </row>
    <row r="1587" spans="1:12">
      <c r="A1587" s="3">
        <v>41667</v>
      </c>
      <c r="C1587" s="1">
        <v>0</v>
      </c>
      <c r="D1587" s="1">
        <v>0</v>
      </c>
      <c r="E1587" s="1">
        <v>0</v>
      </c>
      <c r="F1587" s="1">
        <v>-0.0002345967772268143</v>
      </c>
      <c r="G1587" s="1">
        <v>0</v>
      </c>
      <c r="H1587" s="1">
        <v>0</v>
      </c>
      <c r="I1587" s="1">
        <v>9.035056017347998E-05</v>
      </c>
      <c r="J1587" s="1">
        <v>0</v>
      </c>
      <c r="K1587" s="1">
        <v>0.0007064941501884192</v>
      </c>
      <c r="L1587" s="1">
        <v>0</v>
      </c>
    </row>
    <row r="1588" spans="1:12">
      <c r="A1588" s="3">
        <v>41668</v>
      </c>
      <c r="C1588" s="1">
        <v>0</v>
      </c>
      <c r="D1588" s="1">
        <v>-0.009641538223391644</v>
      </c>
      <c r="E1588" s="1">
        <v>0</v>
      </c>
      <c r="F1588" s="1">
        <v>1.275281661827776E-06</v>
      </c>
      <c r="G1588" s="1">
        <v>-0.002242353574311573</v>
      </c>
      <c r="H1588" s="1">
        <v>0</v>
      </c>
      <c r="I1588" s="1">
        <v>0</v>
      </c>
      <c r="J1588" s="1">
        <v>0</v>
      </c>
      <c r="K1588" s="1">
        <v>-0.0005831701488782093</v>
      </c>
      <c r="L1588" s="1">
        <v>0</v>
      </c>
    </row>
    <row r="1589" spans="1:12">
      <c r="A1589" s="3">
        <v>41669</v>
      </c>
      <c r="C1589" s="1">
        <v>0</v>
      </c>
      <c r="D1589" s="1">
        <v>0</v>
      </c>
      <c r="E1589" s="1">
        <v>0.0009283214122659533</v>
      </c>
      <c r="F1589" s="1">
        <v>-3.060672085342109E-05</v>
      </c>
      <c r="G1589" s="1">
        <v>0</v>
      </c>
      <c r="H1589" s="1">
        <v>0</v>
      </c>
      <c r="I1589" s="1">
        <v>0</v>
      </c>
      <c r="J1589" s="1">
        <v>0.02579520697167759</v>
      </c>
      <c r="K1589" s="1">
        <v>0.002432958747610625</v>
      </c>
      <c r="L1589" s="1">
        <v>-9.40026320735976E-05</v>
      </c>
    </row>
    <row r="1590" spans="1:12">
      <c r="A1590" s="3">
        <v>41670</v>
      </c>
      <c r="C1590" s="1">
        <v>0</v>
      </c>
      <c r="D1590" s="1">
        <v>-0.00469515970241674</v>
      </c>
      <c r="E1590" s="1">
        <v>0</v>
      </c>
      <c r="F1590" s="1">
        <v>-0.0002544261542434256</v>
      </c>
      <c r="G1590" s="1">
        <v>-0.002786767349874042</v>
      </c>
      <c r="H1590" s="1">
        <v>0</v>
      </c>
      <c r="I1590" s="1">
        <v>0</v>
      </c>
      <c r="J1590" s="1">
        <v>-0.01427236428510736</v>
      </c>
      <c r="K1590" s="1">
        <v>-0.00148513765930347</v>
      </c>
      <c r="L1590" s="1">
        <v>0</v>
      </c>
    </row>
    <row r="1591" spans="1:12">
      <c r="A1591" s="3">
        <v>41673</v>
      </c>
      <c r="C1591" s="1">
        <v>0.006406552949070887</v>
      </c>
      <c r="D1591" s="1">
        <v>0</v>
      </c>
      <c r="E1591" s="1">
        <v>0.001684053834697607</v>
      </c>
      <c r="F1591" s="1">
        <v>-7.653861756051761E-06</v>
      </c>
      <c r="G1591" s="1">
        <v>0</v>
      </c>
      <c r="H1591" s="1">
        <v>-9.38702712851569E-05</v>
      </c>
      <c r="I1591" s="1">
        <v>0</v>
      </c>
      <c r="J1591" s="1">
        <v>-0.000258553822287344</v>
      </c>
      <c r="K1591" s="1">
        <v>0.002337829312506479</v>
      </c>
      <c r="L1591" s="1">
        <v>-0.0001880229387986043</v>
      </c>
    </row>
    <row r="1592" spans="1:12">
      <c r="A1592" s="3">
        <v>41674</v>
      </c>
      <c r="C1592" s="1">
        <v>0</v>
      </c>
      <c r="D1592" s="1">
        <v>0</v>
      </c>
      <c r="E1592" s="1">
        <v>-1.445591199855656E-06</v>
      </c>
      <c r="F1592" s="1">
        <v>-0.001524405800651163</v>
      </c>
      <c r="G1592" s="1">
        <v>0</v>
      </c>
      <c r="H1592" s="1">
        <v>0</v>
      </c>
      <c r="I1592" s="1">
        <v>0</v>
      </c>
      <c r="J1592" s="1">
        <v>0</v>
      </c>
      <c r="K1592" s="1">
        <v>0.0002051535365084067</v>
      </c>
      <c r="L1592" s="1">
        <v>0</v>
      </c>
    </row>
    <row r="1593" spans="1:12">
      <c r="A1593" s="3">
        <v>41675</v>
      </c>
      <c r="C1593" s="1">
        <v>0</v>
      </c>
      <c r="D1593" s="1">
        <v>0</v>
      </c>
      <c r="E1593" s="1">
        <v>-0.000198769077313754</v>
      </c>
      <c r="F1593" s="1">
        <v>4.918763742201016E-05</v>
      </c>
      <c r="G1593" s="1">
        <v>0</v>
      </c>
      <c r="H1593" s="1">
        <v>0</v>
      </c>
      <c r="I1593" s="1">
        <v>0</v>
      </c>
      <c r="J1593" s="1">
        <v>0.01741379310344815</v>
      </c>
      <c r="K1593" s="1">
        <v>-0.002077002425492802</v>
      </c>
      <c r="L1593" s="1">
        <v>0</v>
      </c>
    </row>
    <row r="1594" spans="1:12">
      <c r="A1594" s="3">
        <v>41676</v>
      </c>
      <c r="C1594" s="1">
        <v>0</v>
      </c>
      <c r="D1594" s="1">
        <v>0</v>
      </c>
      <c r="E1594" s="1">
        <v>-1.445880685935208E-05</v>
      </c>
      <c r="F1594" s="1">
        <v>6.387690664633183E-06</v>
      </c>
      <c r="G1594" s="1">
        <v>9.014693951137076E-05</v>
      </c>
      <c r="H1594" s="1">
        <v>0</v>
      </c>
      <c r="I1594" s="1">
        <v>-0.000180684795374475</v>
      </c>
      <c r="J1594" s="1">
        <v>0.0005931198102018254</v>
      </c>
      <c r="K1594" s="1">
        <v>-0.000201547324708562</v>
      </c>
      <c r="L1594" s="1">
        <v>0</v>
      </c>
    </row>
    <row r="1595" spans="1:12">
      <c r="A1595" s="3">
        <v>41677</v>
      </c>
      <c r="C1595" s="1">
        <v>0</v>
      </c>
      <c r="D1595" s="1">
        <v>0</v>
      </c>
      <c r="E1595" s="1">
        <v>0.0005140180159337593</v>
      </c>
      <c r="F1595" s="1">
        <v>-0.0004075320612114686</v>
      </c>
      <c r="G1595" s="1">
        <v>0</v>
      </c>
      <c r="H1595" s="1">
        <v>0</v>
      </c>
      <c r="I1595" s="1">
        <v>0</v>
      </c>
      <c r="J1595" s="1">
        <v>0.00270979761199075</v>
      </c>
      <c r="K1595" s="1">
        <v>-4.391024745420413E-05</v>
      </c>
      <c r="L1595" s="1">
        <v>0</v>
      </c>
    </row>
    <row r="1596" spans="1:12">
      <c r="A1596" s="3">
        <v>41680</v>
      </c>
      <c r="C1596" s="1">
        <v>0</v>
      </c>
      <c r="D1596" s="1">
        <v>0</v>
      </c>
      <c r="E1596" s="1">
        <v>0</v>
      </c>
      <c r="F1596" s="1">
        <v>-0.0008384013373524679</v>
      </c>
      <c r="G1596" s="1">
        <v>0</v>
      </c>
      <c r="H1596" s="1">
        <v>-9.387908374003384E-05</v>
      </c>
      <c r="I1596" s="1">
        <v>0</v>
      </c>
      <c r="J1596" s="1">
        <v>0.001942403513216728</v>
      </c>
      <c r="K1596" s="1">
        <v>0.0007485029940119681</v>
      </c>
      <c r="L1596" s="1">
        <v>0</v>
      </c>
    </row>
    <row r="1597" spans="1:12">
      <c r="A1597" s="3">
        <v>41681</v>
      </c>
      <c r="C1597" s="1">
        <v>0</v>
      </c>
      <c r="D1597" s="1">
        <v>0</v>
      </c>
      <c r="E1597" s="1">
        <v>-1.156127003443252E-05</v>
      </c>
      <c r="F1597" s="1">
        <v>1.982641018538622E-05</v>
      </c>
      <c r="G1597" s="1">
        <v>0</v>
      </c>
      <c r="H1597" s="1">
        <v>0</v>
      </c>
      <c r="I1597" s="1">
        <v>0</v>
      </c>
      <c r="J1597" s="1">
        <v>0</v>
      </c>
      <c r="K1597" s="1">
        <v>0.002253802044377862</v>
      </c>
      <c r="L1597" s="1">
        <v>0</v>
      </c>
    </row>
    <row r="1598" spans="1:12">
      <c r="A1598" s="3">
        <v>41682</v>
      </c>
      <c r="C1598" s="1">
        <v>0</v>
      </c>
      <c r="D1598" s="1">
        <v>0</v>
      </c>
      <c r="E1598" s="1">
        <v>0</v>
      </c>
      <c r="F1598" s="1">
        <v>0.0001266306899070369</v>
      </c>
      <c r="G1598" s="1">
        <v>0</v>
      </c>
      <c r="H1598" s="1">
        <v>0</v>
      </c>
      <c r="I1598" s="1">
        <v>-9.035872413487578E-05</v>
      </c>
      <c r="J1598" s="1">
        <v>0</v>
      </c>
      <c r="K1598" s="1">
        <v>0</v>
      </c>
      <c r="L1598" s="1">
        <v>0</v>
      </c>
    </row>
    <row r="1599" spans="1:12">
      <c r="A1599" s="3">
        <v>41683</v>
      </c>
      <c r="C1599" s="1">
        <v>0</v>
      </c>
      <c r="D1599" s="1">
        <v>0</v>
      </c>
      <c r="E1599" s="1">
        <v>0</v>
      </c>
      <c r="F1599" s="1">
        <v>0.000258984524875272</v>
      </c>
      <c r="G1599" s="1">
        <v>0</v>
      </c>
      <c r="H1599" s="1">
        <v>0</v>
      </c>
      <c r="I1599" s="1">
        <v>0</v>
      </c>
      <c r="J1599" s="1">
        <v>0</v>
      </c>
      <c r="K1599" s="1">
        <v>-0.0001880578302703162</v>
      </c>
      <c r="L1599" s="1">
        <v>0</v>
      </c>
    </row>
    <row r="1600" spans="1:12">
      <c r="A1600" s="3">
        <v>41684</v>
      </c>
      <c r="C1600" s="1">
        <v>0</v>
      </c>
      <c r="D1600" s="1">
        <v>0</v>
      </c>
      <c r="E1600" s="1">
        <v>0</v>
      </c>
      <c r="F1600" s="1">
        <v>-0.0006917251894733578</v>
      </c>
      <c r="G1600" s="1">
        <v>0</v>
      </c>
      <c r="H1600" s="1">
        <v>0</v>
      </c>
      <c r="I1600" s="1">
        <v>0</v>
      </c>
      <c r="J1600" s="1">
        <v>0</v>
      </c>
      <c r="K1600" s="1">
        <v>0.00229593131512984</v>
      </c>
      <c r="L1600" s="1">
        <v>0</v>
      </c>
    </row>
    <row r="1601" spans="1:12">
      <c r="A1601" s="3">
        <v>41687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</row>
    <row r="1602" spans="1:12">
      <c r="A1602" s="3">
        <v>41688</v>
      </c>
      <c r="C1602" s="1">
        <v>0</v>
      </c>
      <c r="D1602" s="1">
        <v>0</v>
      </c>
      <c r="E1602" s="1">
        <v>0</v>
      </c>
      <c r="F1602" s="1">
        <v>0.001228310248137854</v>
      </c>
      <c r="G1602" s="1">
        <v>0</v>
      </c>
      <c r="H1602" s="1">
        <v>-9.388789785003127E-05</v>
      </c>
      <c r="I1602" s="1">
        <v>0.000180733779143516</v>
      </c>
      <c r="J1602" s="1">
        <v>-8.428860418074891E-05</v>
      </c>
      <c r="K1602" s="1">
        <v>0</v>
      </c>
      <c r="L1602" s="1">
        <v>0</v>
      </c>
    </row>
    <row r="1603" spans="1:12">
      <c r="A1603" s="3">
        <v>41689</v>
      </c>
      <c r="C1603" s="1">
        <v>0</v>
      </c>
      <c r="D1603" s="1">
        <v>0</v>
      </c>
      <c r="E1603" s="1">
        <v>0</v>
      </c>
      <c r="F1603" s="1">
        <v>3.194800398453879E-06</v>
      </c>
      <c r="G1603" s="1">
        <v>0</v>
      </c>
      <c r="H1603" s="1">
        <v>0</v>
      </c>
      <c r="I1603" s="1">
        <v>0</v>
      </c>
      <c r="J1603" s="1">
        <v>0</v>
      </c>
      <c r="K1603" s="1">
        <v>-0.0001002851673274074</v>
      </c>
      <c r="L1603" s="1">
        <v>0</v>
      </c>
    </row>
    <row r="1604" spans="1:12">
      <c r="A1604" s="3">
        <v>41690</v>
      </c>
      <c r="C1604" s="1">
        <v>0</v>
      </c>
      <c r="D1604" s="1">
        <v>0</v>
      </c>
      <c r="E1604" s="1">
        <v>0</v>
      </c>
      <c r="F1604" s="1">
        <v>-0.0005322520459435376</v>
      </c>
      <c r="G1604" s="1">
        <v>0</v>
      </c>
      <c r="H1604" s="1">
        <v>0</v>
      </c>
      <c r="I1604" s="1">
        <v>0</v>
      </c>
      <c r="J1604" s="1">
        <v>-0.002023097024361431</v>
      </c>
      <c r="K1604" s="1">
        <v>-0.0006941224018818248</v>
      </c>
      <c r="L1604" s="1">
        <v>0</v>
      </c>
    </row>
    <row r="1605" spans="1:12">
      <c r="A1605" s="3">
        <v>41691</v>
      </c>
      <c r="C1605" s="1">
        <v>0</v>
      </c>
      <c r="D1605" s="1">
        <v>0</v>
      </c>
      <c r="E1605" s="1">
        <v>0</v>
      </c>
      <c r="F1605" s="1">
        <v>5.242246110670479E-05</v>
      </c>
      <c r="G1605" s="1">
        <v>0</v>
      </c>
      <c r="H1605" s="1">
        <v>-9.389671361503815E-05</v>
      </c>
      <c r="I1605" s="1">
        <v>0</v>
      </c>
      <c r="J1605" s="1">
        <v>0</v>
      </c>
      <c r="K1605" s="1">
        <v>0</v>
      </c>
      <c r="L1605" s="1">
        <v>0</v>
      </c>
    </row>
    <row r="1606" spans="1:12">
      <c r="A1606" s="3">
        <v>41694</v>
      </c>
      <c r="C1606" s="1">
        <v>0</v>
      </c>
      <c r="D1606" s="1">
        <v>0</v>
      </c>
      <c r="E1606" s="1">
        <v>0</v>
      </c>
      <c r="F1606" s="1">
        <v>-0.0002972581293706478</v>
      </c>
      <c r="G1606" s="1">
        <v>0</v>
      </c>
      <c r="H1606" s="1">
        <v>0</v>
      </c>
      <c r="I1606" s="1">
        <v>0</v>
      </c>
      <c r="J1606" s="1">
        <v>0.03209730551566858</v>
      </c>
      <c r="K1606" s="1">
        <v>0.001682354063486269</v>
      </c>
      <c r="L1606" s="1">
        <v>0</v>
      </c>
    </row>
    <row r="1607" spans="1:12">
      <c r="A1607" s="3">
        <v>41695</v>
      </c>
      <c r="C1607" s="1">
        <v>0</v>
      </c>
      <c r="D1607" s="1">
        <v>0</v>
      </c>
      <c r="E1607" s="1">
        <v>0</v>
      </c>
      <c r="F1607" s="1">
        <v>0.0001272515206236502</v>
      </c>
      <c r="G1607" s="1">
        <v>0</v>
      </c>
      <c r="H1607" s="1">
        <v>-0.001408582965536587</v>
      </c>
      <c r="I1607" s="1">
        <v>-0.0004517528008675109</v>
      </c>
      <c r="J1607" s="1">
        <v>-8.18397577542207E-05</v>
      </c>
      <c r="K1607" s="1">
        <v>0</v>
      </c>
      <c r="L1607" s="1">
        <v>0</v>
      </c>
    </row>
    <row r="1608" spans="1:12">
      <c r="A1608" s="3">
        <v>41696</v>
      </c>
      <c r="C1608" s="1">
        <v>0</v>
      </c>
      <c r="D1608" s="1">
        <v>0</v>
      </c>
      <c r="E1608" s="1">
        <v>0</v>
      </c>
      <c r="F1608" s="1">
        <v>1.918120548838331E-06</v>
      </c>
      <c r="G1608" s="1">
        <v>0</v>
      </c>
      <c r="H1608" s="1">
        <v>0</v>
      </c>
      <c r="I1608" s="1">
        <v>0</v>
      </c>
      <c r="J1608" s="1">
        <v>0.0008184645604845109</v>
      </c>
      <c r="K1608" s="1">
        <v>0.000444435185378067</v>
      </c>
      <c r="L1608" s="1">
        <v>0</v>
      </c>
    </row>
    <row r="1609" spans="1:12">
      <c r="A1609" s="3">
        <v>41697</v>
      </c>
      <c r="C1609" s="1">
        <v>0</v>
      </c>
      <c r="D1609" s="1">
        <v>0</v>
      </c>
      <c r="E1609" s="1">
        <v>0</v>
      </c>
      <c r="F1609" s="1">
        <v>0.0002045991327552787</v>
      </c>
      <c r="G1609" s="1">
        <v>-9.013881377317734E-05</v>
      </c>
      <c r="H1609" s="1">
        <v>0</v>
      </c>
      <c r="I1609" s="1">
        <v>0</v>
      </c>
      <c r="J1609" s="1">
        <v>-8.177952240762121E-05</v>
      </c>
      <c r="K1609" s="1">
        <v>0</v>
      </c>
      <c r="L1609" s="1">
        <v>0</v>
      </c>
    </row>
    <row r="1610" spans="1:12">
      <c r="A1610" s="3">
        <v>41698</v>
      </c>
      <c r="C1610" s="1">
        <v>0</v>
      </c>
      <c r="D1610" s="1">
        <v>0</v>
      </c>
      <c r="E1610" s="1">
        <v>0</v>
      </c>
      <c r="F1610" s="1">
        <v>0.0006501086071313278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</row>
    <row r="1611" spans="1:12">
      <c r="A1611" s="3">
        <v>41701</v>
      </c>
      <c r="C1611" s="1">
        <v>0</v>
      </c>
      <c r="D1611" s="1">
        <v>0.0001645177386833119</v>
      </c>
      <c r="E1611" s="1">
        <v>-0.0002586864077634976</v>
      </c>
      <c r="F1611" s="1">
        <v>-0.002907298014336646</v>
      </c>
      <c r="G1611" s="1">
        <v>0.004056612278013016</v>
      </c>
      <c r="H1611" s="1">
        <v>-9.403799134855007E-05</v>
      </c>
      <c r="I1611" s="1">
        <v>0.00325409021061196</v>
      </c>
      <c r="J1611" s="1">
        <v>0</v>
      </c>
      <c r="K1611" s="1">
        <v>0.002957949128827853</v>
      </c>
      <c r="L1611" s="1">
        <v>-0.0006582040432533409</v>
      </c>
    </row>
    <row r="1612" spans="1:12">
      <c r="A1612" s="3">
        <v>41702</v>
      </c>
      <c r="C1612" s="1">
        <v>-0.0007562874292493804</v>
      </c>
      <c r="D1612" s="1">
        <v>0</v>
      </c>
      <c r="E1612" s="1">
        <v>2.168324109508291E-05</v>
      </c>
      <c r="F1612" s="1">
        <v>0.000811112107738321</v>
      </c>
      <c r="G1612" s="1">
        <v>0.001256958161249822</v>
      </c>
      <c r="H1612" s="1">
        <v>-0.0007523746825919275</v>
      </c>
      <c r="I1612" s="1">
        <v>0.0005405892422740699</v>
      </c>
      <c r="J1612" s="1">
        <v>0</v>
      </c>
      <c r="K1612" s="1">
        <v>-0.001718321778987009</v>
      </c>
      <c r="L1612" s="1">
        <v>0</v>
      </c>
    </row>
    <row r="1613" spans="1:12">
      <c r="A1613" s="3">
        <v>41703</v>
      </c>
      <c r="C1613" s="1">
        <v>0</v>
      </c>
      <c r="D1613" s="1">
        <v>0</v>
      </c>
      <c r="E1613" s="1">
        <v>0</v>
      </c>
      <c r="F1613" s="1">
        <v>0.002585645092523903</v>
      </c>
      <c r="G1613" s="1">
        <v>0</v>
      </c>
      <c r="H1613" s="1">
        <v>0</v>
      </c>
      <c r="I1613" s="1">
        <v>0</v>
      </c>
      <c r="J1613" s="1">
        <v>0.002617158747035386</v>
      </c>
      <c r="K1613" s="1">
        <v>0</v>
      </c>
      <c r="L1613" s="1">
        <v>0</v>
      </c>
    </row>
    <row r="1614" spans="1:12">
      <c r="A1614" s="3">
        <v>41704</v>
      </c>
      <c r="C1614" s="1">
        <v>0</v>
      </c>
      <c r="D1614" s="1">
        <v>0</v>
      </c>
      <c r="E1614" s="1">
        <v>0</v>
      </c>
      <c r="F1614" s="1">
        <v>-8.939260914830882E-06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</row>
    <row r="1615" spans="1:12">
      <c r="A1615" s="3">
        <v>41705</v>
      </c>
      <c r="C1615" s="1">
        <v>0</v>
      </c>
      <c r="D1615" s="1">
        <v>0</v>
      </c>
      <c r="E1615" s="1">
        <v>0</v>
      </c>
      <c r="F1615" s="1">
        <v>-3.192621723435707E-06</v>
      </c>
      <c r="G1615" s="1">
        <v>0</v>
      </c>
      <c r="H1615" s="1">
        <v>0</v>
      </c>
      <c r="I1615" s="1">
        <v>0</v>
      </c>
      <c r="J1615" s="1">
        <v>0</v>
      </c>
      <c r="K1615" s="1">
        <v>-0.001019100458149569</v>
      </c>
      <c r="L1615" s="1">
        <v>0</v>
      </c>
    </row>
    <row r="1616" spans="1:12">
      <c r="A1616" s="3">
        <v>41708</v>
      </c>
      <c r="C1616" s="1">
        <v>0</v>
      </c>
      <c r="D1616" s="1">
        <v>0</v>
      </c>
      <c r="E1616" s="1">
        <v>0</v>
      </c>
      <c r="F1616" s="1">
        <v>0.0004610160487219517</v>
      </c>
      <c r="G1616" s="1">
        <v>0</v>
      </c>
      <c r="H1616" s="1">
        <v>0.0001882352941176002</v>
      </c>
      <c r="I1616" s="1">
        <v>9.004952724001036E-05</v>
      </c>
      <c r="J1616" s="1">
        <v>0</v>
      </c>
      <c r="K1616" s="1">
        <v>0</v>
      </c>
      <c r="L1616" s="1">
        <v>0</v>
      </c>
    </row>
    <row r="1617" spans="1:12">
      <c r="A1617" s="3">
        <v>41709</v>
      </c>
      <c r="C1617" s="1">
        <v>0</v>
      </c>
      <c r="D1617" s="1">
        <v>0</v>
      </c>
      <c r="E1617" s="1">
        <v>0</v>
      </c>
      <c r="F1617" s="1">
        <v>6.382321480202791E-07</v>
      </c>
      <c r="G1617" s="1">
        <v>0</v>
      </c>
      <c r="H1617" s="1">
        <v>0</v>
      </c>
      <c r="I1617" s="1">
        <v>0</v>
      </c>
      <c r="J1617" s="1">
        <v>-8.157272208175748E-05</v>
      </c>
      <c r="K1617" s="1">
        <v>-0.0004203492666193798</v>
      </c>
      <c r="L1617" s="1">
        <v>0</v>
      </c>
    </row>
    <row r="1618" spans="1:12">
      <c r="A1618" s="3">
        <v>41710</v>
      </c>
      <c r="C1618" s="1">
        <v>0</v>
      </c>
      <c r="D1618" s="1">
        <v>-0.001703362135061726</v>
      </c>
      <c r="E1618" s="1">
        <v>0</v>
      </c>
      <c r="F1618" s="1">
        <v>-1.276463481325596E-05</v>
      </c>
      <c r="G1618" s="1">
        <v>-0.0001793400286943525</v>
      </c>
      <c r="H1618" s="1">
        <v>0.00103509927543044</v>
      </c>
      <c r="I1618" s="1">
        <v>0.003061408247793995</v>
      </c>
      <c r="J1618" s="1">
        <v>0.001060531897536299</v>
      </c>
      <c r="K1618" s="1">
        <v>0.003610176333310511</v>
      </c>
      <c r="L1618" s="1">
        <v>0.0002822732404967887</v>
      </c>
    </row>
    <row r="1619" spans="1:12">
      <c r="A1619" s="3">
        <v>41711</v>
      </c>
      <c r="C1619" s="1">
        <v>0</v>
      </c>
      <c r="D1619" s="1">
        <v>0</v>
      </c>
      <c r="E1619" s="1">
        <v>0.0004206457562843102</v>
      </c>
      <c r="F1619" s="1">
        <v>-8.297118538380666E-05</v>
      </c>
      <c r="G1619" s="1">
        <v>0</v>
      </c>
      <c r="H1619" s="1">
        <v>-9.40026320735976E-05</v>
      </c>
      <c r="I1619" s="1">
        <v>0</v>
      </c>
      <c r="J1619" s="1">
        <v>0.001629859017195034</v>
      </c>
      <c r="K1619" s="1">
        <v>0</v>
      </c>
      <c r="L1619" s="1">
        <v>0</v>
      </c>
    </row>
    <row r="1620" spans="1:12">
      <c r="A1620" s="3">
        <v>41712</v>
      </c>
      <c r="C1620" s="1">
        <v>0</v>
      </c>
      <c r="D1620" s="1">
        <v>0</v>
      </c>
      <c r="E1620" s="1">
        <v>0</v>
      </c>
      <c r="F1620" s="1">
        <v>5.872294196818117E-05</v>
      </c>
      <c r="G1620" s="1">
        <v>-0.0001793721973093465</v>
      </c>
      <c r="H1620" s="1">
        <v>0</v>
      </c>
      <c r="I1620" s="1">
        <v>0</v>
      </c>
      <c r="J1620" s="1">
        <v>0</v>
      </c>
      <c r="K1620" s="1">
        <v>-0.0003063540800928299</v>
      </c>
      <c r="L1620" s="1">
        <v>0</v>
      </c>
    </row>
    <row r="1621" spans="1:12">
      <c r="A1621" s="3">
        <v>41715</v>
      </c>
      <c r="C1621" s="1">
        <v>0</v>
      </c>
      <c r="D1621" s="1">
        <v>0</v>
      </c>
      <c r="E1621" s="1">
        <v>-0.0001047559943908594</v>
      </c>
      <c r="F1621" s="1">
        <v>1.212685197771179E-05</v>
      </c>
      <c r="G1621" s="1">
        <v>0.0002691065662001613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</row>
    <row r="1622" spans="1:12">
      <c r="A1622" s="3">
        <v>41716</v>
      </c>
      <c r="C1622" s="1">
        <v>0</v>
      </c>
      <c r="D1622" s="1">
        <v>0</v>
      </c>
      <c r="E1622" s="1">
        <v>-1.372808564015227E-05</v>
      </c>
      <c r="F1622" s="1">
        <v>-1.276495254720622E-06</v>
      </c>
      <c r="G1622" s="1">
        <v>-0.000717424446238013</v>
      </c>
      <c r="H1622" s="1">
        <v>0</v>
      </c>
      <c r="I1622" s="1">
        <v>0</v>
      </c>
      <c r="J1622" s="1">
        <v>0</v>
      </c>
      <c r="K1622" s="1">
        <v>-0.0003934396411198193</v>
      </c>
      <c r="L1622" s="1">
        <v>-0.0002821935847991952</v>
      </c>
    </row>
    <row r="1623" spans="1:12">
      <c r="A1623" s="3">
        <v>41717</v>
      </c>
      <c r="C1623" s="1">
        <v>0</v>
      </c>
      <c r="D1623" s="1">
        <v>0</v>
      </c>
      <c r="E1623" s="1">
        <v>0</v>
      </c>
      <c r="F1623" s="1">
        <v>-0.00150881931697211</v>
      </c>
      <c r="G1623" s="1">
        <v>0</v>
      </c>
      <c r="H1623" s="1">
        <v>0</v>
      </c>
      <c r="I1623" s="1">
        <v>0</v>
      </c>
      <c r="J1623" s="1">
        <v>-8.136034496775135E-05</v>
      </c>
      <c r="K1623" s="1">
        <v>0.001090790778812911</v>
      </c>
      <c r="L1623" s="1">
        <v>0</v>
      </c>
    </row>
    <row r="1624" spans="1:12">
      <c r="A1624" s="3">
        <v>41718</v>
      </c>
      <c r="C1624" s="1">
        <v>0</v>
      </c>
      <c r="D1624" s="1">
        <v>0</v>
      </c>
      <c r="E1624" s="1">
        <v>0</v>
      </c>
      <c r="F1624" s="1">
        <v>-0.002540232059850767</v>
      </c>
      <c r="G1624" s="1">
        <v>0</v>
      </c>
      <c r="H1624" s="1">
        <v>-9.401146939935767E-05</v>
      </c>
      <c r="I1624" s="1">
        <v>0</v>
      </c>
      <c r="J1624" s="1">
        <v>0.0003254678600488337</v>
      </c>
      <c r="K1624" s="1">
        <v>-0.001076760157108336</v>
      </c>
      <c r="L1624" s="1">
        <v>-9.409108016567025E-05</v>
      </c>
    </row>
    <row r="1625" spans="1:12">
      <c r="A1625" s="3">
        <v>41719</v>
      </c>
      <c r="C1625" s="1">
        <v>0</v>
      </c>
      <c r="D1625" s="1">
        <v>-0.001502006533660505</v>
      </c>
      <c r="E1625" s="1">
        <v>0</v>
      </c>
      <c r="F1625" s="1">
        <v>7.561921240673009E-05</v>
      </c>
      <c r="G1625" s="1">
        <v>0</v>
      </c>
      <c r="H1625" s="1">
        <v>0</v>
      </c>
      <c r="I1625" s="1">
        <v>0</v>
      </c>
      <c r="J1625" s="1">
        <v>0</v>
      </c>
      <c r="K1625" s="1">
        <v>-0.0004282015731710276</v>
      </c>
      <c r="L1625" s="1">
        <v>0</v>
      </c>
    </row>
    <row r="1626" spans="1:12">
      <c r="A1626" s="3">
        <v>41722</v>
      </c>
      <c r="C1626" s="1">
        <v>0</v>
      </c>
      <c r="D1626" s="1">
        <v>0</v>
      </c>
      <c r="E1626" s="1">
        <v>-0.0005578014530294162</v>
      </c>
      <c r="F1626" s="1">
        <v>0.001806393569520726</v>
      </c>
      <c r="G1626" s="1">
        <v>0</v>
      </c>
      <c r="H1626" s="1">
        <v>0</v>
      </c>
      <c r="I1626" s="1">
        <v>0</v>
      </c>
      <c r="J1626" s="1">
        <v>-8.134049129648879E-05</v>
      </c>
      <c r="K1626" s="1">
        <v>0.002404100623977889</v>
      </c>
      <c r="L1626" s="1">
        <v>0.0002822998023901402</v>
      </c>
    </row>
    <row r="1627" spans="1:12">
      <c r="A1627" s="3">
        <v>41723</v>
      </c>
      <c r="C1627" s="1">
        <v>0</v>
      </c>
      <c r="D1627" s="1">
        <v>0</v>
      </c>
      <c r="E1627" s="1">
        <v>0</v>
      </c>
      <c r="F1627" s="1">
        <v>-1.27927378185122E-05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</row>
    <row r="1628" spans="1:12">
      <c r="A1628" s="3">
        <v>41724</v>
      </c>
      <c r="C1628" s="1">
        <v>0</v>
      </c>
      <c r="D1628" s="1">
        <v>0</v>
      </c>
      <c r="E1628" s="1">
        <v>0</v>
      </c>
      <c r="F1628" s="1">
        <v>-5.117160589929171E-06</v>
      </c>
      <c r="G1628" s="1">
        <v>-0.0003589697567980554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</row>
    <row r="1629" spans="1:12">
      <c r="A1629" s="3">
        <v>41725</v>
      </c>
      <c r="C1629" s="1">
        <v>0</v>
      </c>
      <c r="D1629" s="1">
        <v>0</v>
      </c>
      <c r="E1629" s="1">
        <v>0</v>
      </c>
      <c r="F1629" s="1">
        <v>0.001081645354649829</v>
      </c>
      <c r="G1629" s="1">
        <v>0</v>
      </c>
      <c r="H1629" s="1">
        <v>-9.402030838667752E-05</v>
      </c>
      <c r="I1629" s="1">
        <v>0</v>
      </c>
      <c r="J1629" s="1">
        <v>0</v>
      </c>
      <c r="K1629" s="1">
        <v>1.283059761969518E-05</v>
      </c>
      <c r="L1629" s="1">
        <v>0</v>
      </c>
    </row>
    <row r="1630" spans="1:12">
      <c r="A1630" s="3">
        <v>41726</v>
      </c>
      <c r="C1630" s="1">
        <v>0</v>
      </c>
      <c r="D1630" s="1">
        <v>0</v>
      </c>
      <c r="E1630" s="1">
        <v>-3.470131207095051E-05</v>
      </c>
      <c r="F1630" s="1">
        <v>-0.0001763521932206524</v>
      </c>
      <c r="G1630" s="1">
        <v>0</v>
      </c>
      <c r="H1630" s="1">
        <v>0</v>
      </c>
      <c r="I1630" s="1">
        <v>0</v>
      </c>
      <c r="J1630" s="1">
        <v>-8.134710811036339E-05</v>
      </c>
      <c r="K1630" s="1">
        <v>0</v>
      </c>
      <c r="L1630" s="1">
        <v>0</v>
      </c>
    </row>
    <row r="1631" spans="1:12">
      <c r="A1631" s="3">
        <v>41729</v>
      </c>
      <c r="C1631" s="1">
        <v>0</v>
      </c>
      <c r="D1631" s="1">
        <v>0</v>
      </c>
      <c r="E1631" s="1">
        <v>-9.181707436090036E-05</v>
      </c>
      <c r="F1631" s="1">
        <v>3.834419539217038E-06</v>
      </c>
      <c r="G1631" s="1">
        <v>0</v>
      </c>
      <c r="H1631" s="1">
        <v>0</v>
      </c>
      <c r="I1631" s="1">
        <v>0</v>
      </c>
      <c r="J1631" s="1">
        <v>-0.001708428246013693</v>
      </c>
      <c r="K1631" s="1">
        <v>0</v>
      </c>
      <c r="L1631" s="1">
        <v>0</v>
      </c>
    </row>
    <row r="1632" spans="1:12">
      <c r="A1632" s="3">
        <v>41730</v>
      </c>
      <c r="C1632" s="1">
        <v>0</v>
      </c>
      <c r="D1632" s="1">
        <v>0</v>
      </c>
      <c r="E1632" s="1">
        <v>-8.676425717557557E-06</v>
      </c>
      <c r="F1632" s="1">
        <v>-0.0002562660565702535</v>
      </c>
      <c r="G1632" s="1">
        <v>0</v>
      </c>
      <c r="H1632" s="1">
        <v>0.0005641748942173397</v>
      </c>
      <c r="I1632" s="1">
        <v>0</v>
      </c>
      <c r="J1632" s="1">
        <v>8.149295085968511E-05</v>
      </c>
      <c r="K1632" s="1">
        <v>0</v>
      </c>
      <c r="L1632" s="1">
        <v>0</v>
      </c>
    </row>
    <row r="1633" spans="1:12">
      <c r="A1633" s="3">
        <v>41731</v>
      </c>
      <c r="C1633" s="1">
        <v>0</v>
      </c>
      <c r="D1633" s="1">
        <v>0</v>
      </c>
      <c r="E1633" s="1">
        <v>0</v>
      </c>
      <c r="F1633" s="1">
        <v>0.000105473162193892</v>
      </c>
      <c r="G1633" s="1">
        <v>0</v>
      </c>
      <c r="H1633" s="1">
        <v>0</v>
      </c>
      <c r="I1633" s="1">
        <v>0</v>
      </c>
      <c r="J1633" s="1">
        <v>0</v>
      </c>
      <c r="K1633" s="1">
        <v>-0.0001786391055806913</v>
      </c>
      <c r="L1633" s="1">
        <v>0</v>
      </c>
    </row>
    <row r="1634" spans="1:12">
      <c r="A1634" s="3">
        <v>41732</v>
      </c>
      <c r="C1634" s="1">
        <v>0</v>
      </c>
      <c r="D1634" s="1">
        <v>-0.002383913764510637</v>
      </c>
      <c r="E1634" s="1">
        <v>0</v>
      </c>
      <c r="F1634" s="1">
        <v>-2.428822711275647E-05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</row>
    <row r="1635" spans="1:12">
      <c r="A1635" s="3">
        <v>41733</v>
      </c>
      <c r="C1635" s="1">
        <v>0</v>
      </c>
      <c r="D1635" s="1">
        <v>0</v>
      </c>
      <c r="E1635" s="1">
        <v>0.00145982129300104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0.001611987739811527</v>
      </c>
      <c r="L1635" s="1">
        <v>0</v>
      </c>
    </row>
    <row r="1636" spans="1:12">
      <c r="A1636" s="3">
        <v>41736</v>
      </c>
      <c r="C1636" s="1">
        <v>0</v>
      </c>
      <c r="D1636" s="1">
        <v>0</v>
      </c>
      <c r="E1636" s="1">
        <v>-0.001514730355615113</v>
      </c>
      <c r="F1636" s="1">
        <v>-0.0003835076375545698</v>
      </c>
      <c r="G1636" s="1">
        <v>8.977466558945935E-05</v>
      </c>
      <c r="H1636" s="1">
        <v>-9.397613006290051E-05</v>
      </c>
      <c r="I1636" s="1">
        <v>0</v>
      </c>
      <c r="J1636" s="1">
        <v>-8.148631029991638E-05</v>
      </c>
      <c r="K1636" s="1">
        <v>0</v>
      </c>
      <c r="L1636" s="1">
        <v>0</v>
      </c>
    </row>
    <row r="1637" spans="1:12">
      <c r="A1637" s="3">
        <v>41737</v>
      </c>
      <c r="C1637" s="1">
        <v>0</v>
      </c>
      <c r="D1637" s="1">
        <v>0</v>
      </c>
      <c r="E1637" s="1">
        <v>0</v>
      </c>
      <c r="F1637" s="1">
        <v>0.002319832521903376</v>
      </c>
      <c r="G1637" s="1">
        <v>-0.0001795332136446115</v>
      </c>
      <c r="H1637" s="1">
        <v>0</v>
      </c>
      <c r="I1637" s="1">
        <v>0</v>
      </c>
      <c r="J1637" s="1">
        <v>0</v>
      </c>
      <c r="K1637" s="1">
        <v>-0.001775950360117795</v>
      </c>
      <c r="L1637" s="1">
        <v>0</v>
      </c>
    </row>
    <row r="1638" spans="1:12">
      <c r="A1638" s="3">
        <v>41738</v>
      </c>
      <c r="C1638" s="1">
        <v>0</v>
      </c>
      <c r="D1638" s="1">
        <v>0.003462064251537944</v>
      </c>
      <c r="E1638" s="1">
        <v>9.400079683752338E-05</v>
      </c>
      <c r="F1638" s="1">
        <v>0.001587206401902463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</row>
    <row r="1639" spans="1:12">
      <c r="A1639" s="3">
        <v>41739</v>
      </c>
      <c r="C1639" s="1">
        <v>0</v>
      </c>
      <c r="D1639" s="1">
        <v>0</v>
      </c>
      <c r="E1639" s="1">
        <v>0.004767561494240846</v>
      </c>
      <c r="F1639" s="1">
        <v>-0.0009229170037106105</v>
      </c>
      <c r="G1639" s="1">
        <v>0</v>
      </c>
      <c r="H1639" s="1">
        <v>0</v>
      </c>
      <c r="I1639" s="1">
        <v>0</v>
      </c>
      <c r="J1639" s="1">
        <v>0</v>
      </c>
      <c r="K1639" s="1">
        <v>-0.001574739402843139</v>
      </c>
      <c r="L1639" s="1">
        <v>0</v>
      </c>
    </row>
    <row r="1640" spans="1:12">
      <c r="A1640" s="3">
        <v>41740</v>
      </c>
      <c r="C1640" s="1">
        <v>0</v>
      </c>
      <c r="D1640" s="1">
        <v>0</v>
      </c>
      <c r="E1640" s="1">
        <v>0</v>
      </c>
      <c r="F1640" s="1">
        <v>-0.00252076250196831</v>
      </c>
      <c r="G1640" s="1">
        <v>-0.001885437241874621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</row>
    <row r="1641" spans="1:12">
      <c r="A1641" s="3">
        <v>41743</v>
      </c>
      <c r="C1641" s="1">
        <v>0.005041867103635633</v>
      </c>
      <c r="D1641" s="1">
        <v>0</v>
      </c>
      <c r="E1641" s="1">
        <v>-5.252966306890094E-05</v>
      </c>
      <c r="F1641" s="1">
        <v>-0.0006889856252546567</v>
      </c>
      <c r="G1641" s="1">
        <v>0</v>
      </c>
      <c r="H1641" s="1">
        <v>-9.398496240609067E-05</v>
      </c>
      <c r="I1641" s="1">
        <v>0</v>
      </c>
      <c r="J1641" s="1">
        <v>-8.149295085968511E-05</v>
      </c>
      <c r="K1641" s="1">
        <v>2.571022010910973E-05</v>
      </c>
      <c r="L1641" s="1">
        <v>0</v>
      </c>
    </row>
    <row r="1642" spans="1:12">
      <c r="A1642" s="3">
        <v>41744</v>
      </c>
      <c r="C1642" s="1">
        <v>0</v>
      </c>
      <c r="D1642" s="1">
        <v>0</v>
      </c>
      <c r="E1642" s="1">
        <v>-0.001041293362636364</v>
      </c>
      <c r="F1642" s="1">
        <v>0.001678881462014781</v>
      </c>
      <c r="G1642" s="1">
        <v>0</v>
      </c>
      <c r="H1642" s="1">
        <v>0</v>
      </c>
      <c r="I1642" s="1">
        <v>0</v>
      </c>
      <c r="J1642" s="1">
        <v>0</v>
      </c>
      <c r="K1642" s="1">
        <v>-0.0007851303820737288</v>
      </c>
      <c r="L1642" s="1">
        <v>-0.0006585136406396241</v>
      </c>
    </row>
    <row r="1643" spans="1:12">
      <c r="A1643" s="3">
        <v>41745</v>
      </c>
      <c r="C1643" s="1">
        <v>0</v>
      </c>
      <c r="D1643" s="1">
        <v>0</v>
      </c>
      <c r="E1643" s="1">
        <v>0</v>
      </c>
      <c r="F1643" s="1">
        <v>-1.851655571638577E-05</v>
      </c>
      <c r="G1643" s="1">
        <v>0.0002698569758028402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</row>
    <row r="1644" spans="1:12">
      <c r="A1644" s="3">
        <v>41746</v>
      </c>
      <c r="C1644" s="1">
        <v>0</v>
      </c>
      <c r="D1644" s="1">
        <v>0</v>
      </c>
      <c r="E1644" s="1">
        <v>0</v>
      </c>
      <c r="F1644" s="1">
        <v>-0.0002253953517477036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</row>
    <row r="1645" spans="1:12">
      <c r="A1645" s="3">
        <v>41747</v>
      </c>
      <c r="C1645" s="1">
        <v>0</v>
      </c>
      <c r="D1645" s="1">
        <v>0</v>
      </c>
      <c r="E1645" s="1">
        <v>0</v>
      </c>
      <c r="F1645" s="1">
        <v>-0.0001175130158437288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</row>
    <row r="1646" spans="1:12">
      <c r="A1646" s="3">
        <v>41750</v>
      </c>
      <c r="C1646" s="1">
        <v>0</v>
      </c>
      <c r="D1646" s="1">
        <v>0</v>
      </c>
      <c r="E1646" s="1">
        <v>0</v>
      </c>
      <c r="F1646" s="1">
        <v>-1.277465508486841E-06</v>
      </c>
      <c r="G1646" s="1">
        <v>0</v>
      </c>
      <c r="H1646" s="1">
        <v>-9.399379640950833E-05</v>
      </c>
      <c r="I1646" s="1">
        <v>0</v>
      </c>
      <c r="J1646" s="1">
        <v>-8.149959250203231E-05</v>
      </c>
      <c r="K1646" s="1">
        <v>-0.0001385448633006714</v>
      </c>
      <c r="L1646" s="1">
        <v>0</v>
      </c>
    </row>
    <row r="1647" spans="1:12">
      <c r="A1647" s="3">
        <v>41751</v>
      </c>
      <c r="C1647" s="1">
        <v>0</v>
      </c>
      <c r="D1647" s="1">
        <v>0</v>
      </c>
      <c r="E1647" s="1">
        <v>0</v>
      </c>
      <c r="F1647" s="1">
        <v>-0.0002593258294912859</v>
      </c>
      <c r="G1647" s="1">
        <v>0.0001798561151078459</v>
      </c>
      <c r="H1647" s="1">
        <v>0.0001880052641474173</v>
      </c>
      <c r="I1647" s="1">
        <v>0.0002692998204667507</v>
      </c>
      <c r="J1647" s="1">
        <v>0</v>
      </c>
      <c r="K1647" s="1">
        <v>0</v>
      </c>
      <c r="L1647" s="1">
        <v>0</v>
      </c>
    </row>
    <row r="1648" spans="1:12">
      <c r="A1648" s="3">
        <v>41752</v>
      </c>
      <c r="C1648" s="1">
        <v>0</v>
      </c>
      <c r="D1648" s="1">
        <v>0</v>
      </c>
      <c r="E1648" s="1">
        <v>0</v>
      </c>
      <c r="F1648" s="1">
        <v>8.561249993599418E-05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</row>
    <row r="1649" spans="1:12">
      <c r="A1649" s="3">
        <v>41753</v>
      </c>
      <c r="C1649" s="1">
        <v>0</v>
      </c>
      <c r="D1649" s="1">
        <v>0.00588529799429871</v>
      </c>
      <c r="E1649" s="1">
        <v>-9.148728794960981E-05</v>
      </c>
      <c r="F1649" s="1">
        <v>-8.304979282391933E-06</v>
      </c>
      <c r="G1649" s="1">
        <v>0</v>
      </c>
      <c r="H1649" s="1">
        <v>0</v>
      </c>
      <c r="I1649" s="1">
        <v>0</v>
      </c>
      <c r="J1649" s="1">
        <v>-8.150623522695799E-05</v>
      </c>
      <c r="K1649" s="1">
        <v>-0.003202809287355168</v>
      </c>
      <c r="L1649" s="1">
        <v>0</v>
      </c>
    </row>
    <row r="1650" spans="1:12">
      <c r="A1650" s="3">
        <v>41754</v>
      </c>
      <c r="C1650" s="1">
        <v>0</v>
      </c>
      <c r="D1650" s="1">
        <v>0</v>
      </c>
      <c r="E1650" s="1">
        <v>-0.0002831322350012044</v>
      </c>
      <c r="F1650" s="1">
        <v>2.108204557194071E-05</v>
      </c>
      <c r="G1650" s="1">
        <v>0</v>
      </c>
      <c r="H1650" s="1">
        <v>0</v>
      </c>
      <c r="I1650" s="1">
        <v>8.974243919945835E-05</v>
      </c>
      <c r="J1650" s="1">
        <v>0</v>
      </c>
      <c r="K1650" s="1">
        <v>-6.255417638489913E-05</v>
      </c>
      <c r="L1650" s="1">
        <v>0</v>
      </c>
    </row>
    <row r="1651" spans="1:12">
      <c r="A1651" s="3">
        <v>41757</v>
      </c>
      <c r="C1651" s="1">
        <v>0</v>
      </c>
      <c r="D1651" s="1">
        <v>0</v>
      </c>
      <c r="E1651" s="1">
        <v>0</v>
      </c>
      <c r="F1651" s="1">
        <v>-9.64642960726847E-05</v>
      </c>
      <c r="G1651" s="1">
        <v>0</v>
      </c>
      <c r="H1651" s="1">
        <v>-9.398496240609067E-05</v>
      </c>
      <c r="I1651" s="1">
        <v>0</v>
      </c>
      <c r="J1651" s="1">
        <v>0</v>
      </c>
      <c r="K1651" s="1">
        <v>0</v>
      </c>
      <c r="L1651" s="1">
        <v>0</v>
      </c>
    </row>
    <row r="1652" spans="1:12">
      <c r="A1652" s="3">
        <v>41758</v>
      </c>
      <c r="C1652" s="1">
        <v>0</v>
      </c>
      <c r="D1652" s="1">
        <v>0</v>
      </c>
      <c r="E1652" s="1">
        <v>0</v>
      </c>
      <c r="F1652" s="1">
        <v>-1.405575663093739E-05</v>
      </c>
      <c r="G1652" s="1">
        <v>8.991188635132374E-05</v>
      </c>
      <c r="H1652" s="1">
        <v>0</v>
      </c>
      <c r="I1652" s="1">
        <v>-0.0001794687724335775</v>
      </c>
      <c r="J1652" s="1">
        <v>0</v>
      </c>
      <c r="K1652" s="1">
        <v>-0.0009979504778245829</v>
      </c>
      <c r="L1652" s="1">
        <v>0</v>
      </c>
    </row>
    <row r="1653" spans="1:12">
      <c r="A1653" s="3">
        <v>41759</v>
      </c>
      <c r="C1653" s="1">
        <v>0</v>
      </c>
      <c r="D1653" s="1">
        <v>0</v>
      </c>
      <c r="E1653" s="1">
        <v>0</v>
      </c>
      <c r="F1653" s="1">
        <v>0.0001041418424672091</v>
      </c>
      <c r="G1653" s="1">
        <v>0</v>
      </c>
      <c r="H1653" s="1">
        <v>-0.0006579565748661143</v>
      </c>
      <c r="I1653" s="1">
        <v>0.0002692514808830815</v>
      </c>
      <c r="J1653" s="1">
        <v>-8.151287903490623E-05</v>
      </c>
      <c r="K1653" s="1">
        <v>-0.00020376538552902</v>
      </c>
      <c r="L1653" s="1">
        <v>0</v>
      </c>
    </row>
    <row r="1654" spans="1:12">
      <c r="A1654" s="3">
        <v>41760</v>
      </c>
      <c r="C1654" s="1">
        <v>0</v>
      </c>
      <c r="D1654" s="1">
        <v>0</v>
      </c>
      <c r="E1654" s="1">
        <v>0</v>
      </c>
      <c r="F1654" s="1">
        <v>-1.277680958033933E-06</v>
      </c>
      <c r="G1654" s="1">
        <v>0</v>
      </c>
      <c r="H1654" s="1">
        <v>-9.405568096299E-05</v>
      </c>
      <c r="I1654" s="1">
        <v>0</v>
      </c>
      <c r="J1654" s="1">
        <v>0.0002445585717778531</v>
      </c>
      <c r="K1654" s="1">
        <v>-0.0007466292324731505</v>
      </c>
      <c r="L1654" s="1">
        <v>-9.41353666572553E-05</v>
      </c>
    </row>
    <row r="1655" spans="1:12">
      <c r="A1655" s="3">
        <v>41761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</row>
    <row r="1656" spans="1:12">
      <c r="A1656" s="3">
        <v>41764</v>
      </c>
      <c r="C1656" s="1">
        <v>0</v>
      </c>
      <c r="D1656" s="1">
        <v>0</v>
      </c>
      <c r="E1656" s="1">
        <v>0</v>
      </c>
      <c r="F1656" s="1">
        <v>-0.0001494888630797497</v>
      </c>
      <c r="G1656" s="1">
        <v>-0.0002697114087926167</v>
      </c>
      <c r="H1656" s="1">
        <v>0</v>
      </c>
      <c r="I1656" s="1">
        <v>0</v>
      </c>
      <c r="J1656" s="1">
        <v>-8.149959250203231E-05</v>
      </c>
      <c r="K1656" s="1">
        <v>-0.001377968228131965</v>
      </c>
      <c r="L1656" s="1">
        <v>0</v>
      </c>
    </row>
    <row r="1657" spans="1:12">
      <c r="A1657" s="3">
        <v>41765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</row>
    <row r="1658" spans="1:12">
      <c r="A1658" s="3">
        <v>41766</v>
      </c>
      <c r="C1658" s="1">
        <v>0</v>
      </c>
      <c r="D1658" s="1">
        <v>0</v>
      </c>
      <c r="E1658" s="1">
        <v>-0.0001859257118684843</v>
      </c>
      <c r="F1658" s="1">
        <v>7.922816433469926E-05</v>
      </c>
      <c r="G1658" s="1">
        <v>0</v>
      </c>
      <c r="H1658" s="1">
        <v>0</v>
      </c>
      <c r="I1658" s="1">
        <v>0</v>
      </c>
      <c r="J1658" s="1">
        <v>-0.001304099763631883</v>
      </c>
      <c r="K1658" s="1">
        <v>0</v>
      </c>
      <c r="L1658" s="1">
        <v>0</v>
      </c>
    </row>
    <row r="1659" spans="1:12">
      <c r="A1659" s="3">
        <v>41767</v>
      </c>
      <c r="C1659" s="1">
        <v>0</v>
      </c>
      <c r="D1659" s="1">
        <v>0</v>
      </c>
      <c r="E1659" s="1">
        <v>0</v>
      </c>
      <c r="F1659" s="1">
        <v>0</v>
      </c>
      <c r="G1659" s="1">
        <v>8.992805755392297E-05</v>
      </c>
      <c r="H1659" s="1">
        <v>-9.406452826643541E-05</v>
      </c>
      <c r="I1659" s="1">
        <v>0</v>
      </c>
      <c r="J1659" s="1">
        <v>0.002040316657145214</v>
      </c>
      <c r="K1659" s="1">
        <v>0</v>
      </c>
      <c r="L1659" s="1">
        <v>0</v>
      </c>
    </row>
    <row r="1660" spans="1:12">
      <c r="A1660" s="3">
        <v>41768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</row>
    <row r="1661" spans="1:12">
      <c r="A1661" s="3">
        <v>41771</v>
      </c>
      <c r="C1661" s="1">
        <v>0</v>
      </c>
      <c r="D1661" s="1">
        <v>0</v>
      </c>
      <c r="E1661" s="1">
        <v>0.0002947975087088661</v>
      </c>
      <c r="F1661" s="1">
        <v>-0.0002121102155345778</v>
      </c>
      <c r="G1661" s="1">
        <v>0</v>
      </c>
      <c r="H1661" s="1">
        <v>0</v>
      </c>
      <c r="I1661" s="1">
        <v>0</v>
      </c>
      <c r="J1661" s="1">
        <v>0.0003257859586252021</v>
      </c>
      <c r="K1661" s="1">
        <v>-0.001124817926947519</v>
      </c>
      <c r="L1661" s="1">
        <v>0</v>
      </c>
    </row>
    <row r="1662" spans="1:12">
      <c r="A1662" s="3">
        <v>41772</v>
      </c>
      <c r="C1662" s="1">
        <v>0</v>
      </c>
      <c r="D1662" s="1">
        <v>0</v>
      </c>
      <c r="E1662" s="1">
        <v>0</v>
      </c>
      <c r="F1662" s="1">
        <v>4.345347793965892E-05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</row>
    <row r="1663" spans="1:12">
      <c r="A1663" s="3">
        <v>41773</v>
      </c>
      <c r="C1663" s="1">
        <v>0</v>
      </c>
      <c r="D1663" s="1">
        <v>0</v>
      </c>
      <c r="E1663" s="1">
        <v>0</v>
      </c>
      <c r="F1663" s="1">
        <v>-6.581637869340629E-05</v>
      </c>
      <c r="G1663" s="1">
        <v>0</v>
      </c>
      <c r="H1663" s="1">
        <v>0</v>
      </c>
      <c r="I1663" s="1">
        <v>0</v>
      </c>
      <c r="J1663" s="1">
        <v>0</v>
      </c>
      <c r="K1663" s="1">
        <v>-3.391220131077066E-05</v>
      </c>
      <c r="L1663" s="1">
        <v>0</v>
      </c>
    </row>
    <row r="1664" spans="1:12">
      <c r="A1664" s="3">
        <v>41774</v>
      </c>
      <c r="C1664" s="1">
        <v>0</v>
      </c>
      <c r="D1664" s="1">
        <v>0</v>
      </c>
      <c r="E1664" s="1">
        <v>-6.485074960271842E-05</v>
      </c>
      <c r="F1664" s="1">
        <v>3.06737292927739E-05</v>
      </c>
      <c r="G1664" s="1">
        <v>8.991997122564932E-05</v>
      </c>
      <c r="H1664" s="1">
        <v>-9.407337723410514E-05</v>
      </c>
      <c r="I1664" s="1">
        <v>0</v>
      </c>
      <c r="J1664" s="1">
        <v>0</v>
      </c>
      <c r="K1664" s="1">
        <v>6.68292512631119E-05</v>
      </c>
      <c r="L1664" s="1">
        <v>0</v>
      </c>
    </row>
    <row r="1665" spans="1:12">
      <c r="A1665" s="3">
        <v>41775</v>
      </c>
      <c r="C1665" s="1">
        <v>0</v>
      </c>
      <c r="D1665" s="1">
        <v>0</v>
      </c>
      <c r="E1665" s="1">
        <v>0</v>
      </c>
      <c r="F1665" s="1">
        <v>1.086327924060271E-05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</row>
    <row r="1666" spans="1:12">
      <c r="A1666" s="3">
        <v>41778</v>
      </c>
      <c r="C1666" s="1">
        <v>0</v>
      </c>
      <c r="D1666" s="1">
        <v>0</v>
      </c>
      <c r="E1666" s="1">
        <v>0</v>
      </c>
      <c r="F1666" s="1">
        <v>-0.0001399430770350207</v>
      </c>
      <c r="G1666" s="1">
        <v>0</v>
      </c>
      <c r="H1666" s="1">
        <v>0</v>
      </c>
      <c r="I1666" s="1">
        <v>0</v>
      </c>
      <c r="J1666" s="1">
        <v>-8.141996417510011E-05</v>
      </c>
      <c r="K1666" s="1">
        <v>-0.001207833061712349</v>
      </c>
      <c r="L1666" s="1">
        <v>0</v>
      </c>
    </row>
    <row r="1667" spans="1:12">
      <c r="A1667" s="3">
        <v>41779</v>
      </c>
      <c r="C1667" s="1">
        <v>0</v>
      </c>
      <c r="D1667" s="1">
        <v>0</v>
      </c>
      <c r="E1667" s="1">
        <v>0</v>
      </c>
      <c r="F1667" s="1">
        <v>-6.390989216731313E-07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</row>
    <row r="1668" spans="1:12">
      <c r="A1668" s="3">
        <v>41780</v>
      </c>
      <c r="C1668" s="1">
        <v>0</v>
      </c>
      <c r="D1668" s="1">
        <v>0</v>
      </c>
      <c r="E1668" s="1">
        <v>0</v>
      </c>
      <c r="F1668" s="1">
        <v>7.477462162119863E-05</v>
      </c>
      <c r="G1668" s="1">
        <v>0</v>
      </c>
      <c r="H1668" s="1">
        <v>-9.408222786722042E-05</v>
      </c>
      <c r="I1668" s="1">
        <v>0</v>
      </c>
      <c r="J1668" s="1">
        <v>0</v>
      </c>
      <c r="K1668" s="1">
        <v>0</v>
      </c>
      <c r="L1668" s="1">
        <v>0</v>
      </c>
    </row>
    <row r="1669" spans="1:12">
      <c r="A1669" s="3">
        <v>41781</v>
      </c>
      <c r="C1669" s="1">
        <v>0</v>
      </c>
      <c r="D1669" s="1">
        <v>0</v>
      </c>
      <c r="E1669" s="1">
        <v>0</v>
      </c>
      <c r="F1669" s="1">
        <v>-0.0001073606596033727</v>
      </c>
      <c r="G1669" s="1">
        <v>0</v>
      </c>
      <c r="H1669" s="1">
        <v>0</v>
      </c>
      <c r="I1669" s="1">
        <v>0</v>
      </c>
      <c r="J1669" s="1">
        <v>0.001872811660288187</v>
      </c>
      <c r="K1669" s="1">
        <v>-0.0005662010902615089</v>
      </c>
      <c r="L1669" s="1">
        <v>0</v>
      </c>
    </row>
    <row r="1670" spans="1:12">
      <c r="A1670" s="3">
        <v>41782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-4.995783558725542E-06</v>
      </c>
      <c r="L1670" s="1">
        <v>0</v>
      </c>
    </row>
    <row r="1671" spans="1:12">
      <c r="A1671" s="3">
        <v>41785</v>
      </c>
      <c r="C1671" s="1">
        <v>0</v>
      </c>
      <c r="D1671" s="1">
        <v>0</v>
      </c>
      <c r="E1671" s="1">
        <v>0</v>
      </c>
      <c r="F1671" s="1">
        <v>0</v>
      </c>
      <c r="G1671" s="1">
        <v>8.991188635132374E-05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</row>
    <row r="1672" spans="1:12">
      <c r="A1672" s="3">
        <v>41786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-8.127438231475548E-05</v>
      </c>
      <c r="K1672" s="1">
        <v>0.004204472447616459</v>
      </c>
      <c r="L1672" s="1">
        <v>0.0003765769158350363</v>
      </c>
    </row>
    <row r="1673" spans="1:12">
      <c r="A1673" s="3">
        <v>41787</v>
      </c>
      <c r="C1673" s="1">
        <v>-0.0019623688760535</v>
      </c>
      <c r="D1673" s="1">
        <v>0</v>
      </c>
      <c r="E1673" s="1">
        <v>0</v>
      </c>
      <c r="F1673" s="1">
        <v>-0.0001821492460619689</v>
      </c>
      <c r="G1673" s="1">
        <v>0</v>
      </c>
      <c r="H1673" s="1">
        <v>-9.409108016567025E-05</v>
      </c>
      <c r="I1673" s="1">
        <v>0</v>
      </c>
      <c r="J1673" s="1">
        <v>0</v>
      </c>
      <c r="K1673" s="1">
        <v>0</v>
      </c>
      <c r="L1673" s="1">
        <v>0</v>
      </c>
    </row>
    <row r="1674" spans="1:12">
      <c r="A1674" s="3">
        <v>41788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-0.0004397804281790485</v>
      </c>
      <c r="L1674" s="1">
        <v>0</v>
      </c>
    </row>
    <row r="1675" spans="1:12">
      <c r="A1675" s="3">
        <v>41789</v>
      </c>
      <c r="C1675" s="1">
        <v>0</v>
      </c>
      <c r="D1675" s="1">
        <v>0</v>
      </c>
      <c r="E1675" s="1">
        <v>0</v>
      </c>
      <c r="F1675" s="1">
        <v>-3.132259330607123E-05</v>
      </c>
      <c r="G1675" s="1">
        <v>0</v>
      </c>
      <c r="H1675" s="1">
        <v>0</v>
      </c>
      <c r="I1675" s="1">
        <v>0</v>
      </c>
      <c r="J1675" s="1">
        <v>0</v>
      </c>
      <c r="K1675" s="1">
        <v>4.8775389332123E-05</v>
      </c>
      <c r="L1675" s="1">
        <v>0</v>
      </c>
    </row>
    <row r="1676" spans="1:12">
      <c r="A1676" s="3">
        <v>41792</v>
      </c>
      <c r="C1676" s="1">
        <v>0</v>
      </c>
      <c r="D1676" s="1">
        <v>0</v>
      </c>
      <c r="E1676" s="1">
        <v>0</v>
      </c>
      <c r="F1676" s="1">
        <v>7.351451144477217E-05</v>
      </c>
      <c r="G1676" s="1">
        <v>0</v>
      </c>
      <c r="H1676" s="1">
        <v>0</v>
      </c>
      <c r="I1676" s="1">
        <v>0</v>
      </c>
      <c r="J1676" s="1">
        <v>-8.128098837689723E-05</v>
      </c>
      <c r="K1676" s="1">
        <v>0</v>
      </c>
      <c r="L1676" s="1">
        <v>0</v>
      </c>
    </row>
    <row r="1677" spans="1:12">
      <c r="A1677" s="3">
        <v>41793</v>
      </c>
      <c r="C1677" s="1">
        <v>0</v>
      </c>
      <c r="D1677" s="1">
        <v>0</v>
      </c>
      <c r="E1677" s="1">
        <v>0</v>
      </c>
      <c r="F1677" s="1">
        <v>-1.278419260009045E-06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</row>
    <row r="1678" spans="1:12">
      <c r="A1678" s="3">
        <v>41794</v>
      </c>
      <c r="C1678" s="1">
        <v>0</v>
      </c>
      <c r="D1678" s="1">
        <v>0</v>
      </c>
      <c r="E1678" s="1">
        <v>0</v>
      </c>
      <c r="F1678" s="1">
        <v>-1.022736715627914E-05</v>
      </c>
      <c r="G1678" s="1">
        <v>0</v>
      </c>
      <c r="H1678" s="1">
        <v>-9.409993413000972E-05</v>
      </c>
      <c r="I1678" s="1">
        <v>0</v>
      </c>
      <c r="J1678" s="1">
        <v>0</v>
      </c>
      <c r="K1678" s="1">
        <v>0</v>
      </c>
      <c r="L1678" s="1">
        <v>0</v>
      </c>
    </row>
    <row r="1679" spans="1:12">
      <c r="A1679" s="3">
        <v>41795</v>
      </c>
      <c r="C1679" s="1">
        <v>0</v>
      </c>
      <c r="D1679" s="1">
        <v>0</v>
      </c>
      <c r="E1679" s="1">
        <v>0</v>
      </c>
      <c r="F1679" s="1">
        <v>0</v>
      </c>
      <c r="G1679" s="1">
        <v>-0.0003596152117235629</v>
      </c>
      <c r="H1679" s="1">
        <v>0</v>
      </c>
      <c r="I1679" s="1">
        <v>0</v>
      </c>
      <c r="J1679" s="1">
        <v>0</v>
      </c>
      <c r="K1679" s="1">
        <v>4.976837796899503E-05</v>
      </c>
      <c r="L1679" s="1">
        <v>0</v>
      </c>
    </row>
    <row r="1680" spans="1:12">
      <c r="A1680" s="3">
        <v>41796</v>
      </c>
      <c r="C1680" s="1">
        <v>0</v>
      </c>
      <c r="D1680" s="1">
        <v>0</v>
      </c>
      <c r="E1680" s="1">
        <v>0</v>
      </c>
      <c r="F1680" s="1">
        <v>-6.392169845659268E-07</v>
      </c>
      <c r="G1680" s="1">
        <v>0</v>
      </c>
      <c r="H1680" s="1">
        <v>0</v>
      </c>
      <c r="I1680" s="1">
        <v>0</v>
      </c>
      <c r="J1680" s="1">
        <v>-8.12875955128467E-05</v>
      </c>
      <c r="K1680" s="1">
        <v>0</v>
      </c>
      <c r="L1680" s="1">
        <v>0</v>
      </c>
    </row>
    <row r="1681" spans="1:12">
      <c r="A1681" s="3">
        <v>41799</v>
      </c>
      <c r="C1681" s="1">
        <v>0</v>
      </c>
      <c r="D1681" s="1">
        <v>0</v>
      </c>
      <c r="E1681" s="1">
        <v>0</v>
      </c>
      <c r="F1681" s="1">
        <v>-2.5568695735112E-06</v>
      </c>
      <c r="G1681" s="1">
        <v>0</v>
      </c>
      <c r="H1681" s="1">
        <v>0</v>
      </c>
      <c r="I1681" s="1">
        <v>8.972633467907443E-05</v>
      </c>
      <c r="J1681" s="1">
        <v>0</v>
      </c>
      <c r="K1681" s="1">
        <v>-4.180335700865179E-05</v>
      </c>
      <c r="L1681" s="1">
        <v>0</v>
      </c>
    </row>
    <row r="1682" spans="1:12">
      <c r="A1682" s="3">
        <v>41800</v>
      </c>
      <c r="C1682" s="1">
        <v>0</v>
      </c>
      <c r="D1682" s="1">
        <v>0</v>
      </c>
      <c r="E1682" s="1">
        <v>0</v>
      </c>
      <c r="F1682" s="1">
        <v>1.278438055640763E-06</v>
      </c>
      <c r="G1682" s="1">
        <v>0</v>
      </c>
      <c r="H1682" s="1">
        <v>0</v>
      </c>
      <c r="I1682" s="1">
        <v>0</v>
      </c>
      <c r="J1682" s="1">
        <v>0.001869766685635321</v>
      </c>
      <c r="K1682" s="1">
        <v>-0.0001851368918104335</v>
      </c>
      <c r="L1682" s="1">
        <v>0</v>
      </c>
    </row>
    <row r="1683" spans="1:12">
      <c r="A1683" s="3">
        <v>41801</v>
      </c>
      <c r="C1683" s="1">
        <v>0</v>
      </c>
      <c r="D1683" s="1">
        <v>0</v>
      </c>
      <c r="E1683" s="1">
        <v>0</v>
      </c>
      <c r="F1683" s="1">
        <v>-6.392182105852129E-07</v>
      </c>
      <c r="G1683" s="1">
        <v>0</v>
      </c>
      <c r="H1683" s="1">
        <v>-9.4108789761016E-05</v>
      </c>
      <c r="I1683" s="1">
        <v>0</v>
      </c>
      <c r="J1683" s="1">
        <v>-8.114248620572084E-05</v>
      </c>
      <c r="K1683" s="1">
        <v>-6.271926855394572E-05</v>
      </c>
      <c r="L1683" s="1">
        <v>0</v>
      </c>
    </row>
    <row r="1684" spans="1:12">
      <c r="A1684" s="3">
        <v>41802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0.003857886237215169</v>
      </c>
      <c r="J1684" s="1">
        <v>0</v>
      </c>
      <c r="K1684" s="1">
        <v>0.0002021080969680789</v>
      </c>
      <c r="L1684" s="1">
        <v>0</v>
      </c>
    </row>
    <row r="1685" spans="1:12">
      <c r="A1685" s="3">
        <v>41803</v>
      </c>
      <c r="C1685" s="1">
        <v>0</v>
      </c>
      <c r="D1685" s="1">
        <v>0</v>
      </c>
      <c r="E1685" s="1">
        <v>0</v>
      </c>
      <c r="F1685" s="1">
        <v>0.0001521340313599406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</row>
    <row r="1686" spans="1:12">
      <c r="A1686" s="3">
        <v>41806</v>
      </c>
      <c r="C1686" s="1">
        <v>0</v>
      </c>
      <c r="D1686" s="1">
        <v>0</v>
      </c>
      <c r="E1686" s="1">
        <v>0</v>
      </c>
      <c r="F1686" s="1">
        <v>-3.834728322216208E-06</v>
      </c>
      <c r="G1686" s="1">
        <v>0</v>
      </c>
      <c r="H1686" s="1">
        <v>0</v>
      </c>
      <c r="I1686" s="1">
        <v>0</v>
      </c>
      <c r="J1686" s="1">
        <v>0</v>
      </c>
      <c r="K1686" s="1">
        <v>-0.002737364326270031</v>
      </c>
      <c r="L1686" s="1">
        <v>0</v>
      </c>
    </row>
    <row r="1687" spans="1:12">
      <c r="A1687" s="3">
        <v>41807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-8.114907084322276E-05</v>
      </c>
      <c r="K1687" s="1">
        <v>-0.004750136245765368</v>
      </c>
      <c r="L1687" s="1">
        <v>0</v>
      </c>
    </row>
    <row r="1688" spans="1:12">
      <c r="A1688" s="3">
        <v>41808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-9.411764705891112E-05</v>
      </c>
      <c r="I1688" s="1">
        <v>0</v>
      </c>
      <c r="J1688" s="1">
        <v>0</v>
      </c>
      <c r="K1688" s="1">
        <v>0</v>
      </c>
      <c r="L1688" s="1">
        <v>0</v>
      </c>
    </row>
    <row r="1689" spans="1:12">
      <c r="A1689" s="3">
        <v>41809</v>
      </c>
      <c r="C1689" s="1">
        <v>0</v>
      </c>
      <c r="D1689" s="1">
        <v>0</v>
      </c>
      <c r="E1689" s="1">
        <v>0</v>
      </c>
      <c r="F1689" s="1">
        <v>-0.0006084458936932435</v>
      </c>
      <c r="G1689" s="1">
        <v>-0.0008094253080312974</v>
      </c>
      <c r="H1689" s="1">
        <v>0</v>
      </c>
      <c r="I1689" s="1">
        <v>0</v>
      </c>
      <c r="J1689" s="1">
        <v>0</v>
      </c>
      <c r="K1689" s="1">
        <v>0.02105090025443612</v>
      </c>
      <c r="L1689" s="1">
        <v>0.004329004329004293</v>
      </c>
    </row>
    <row r="1690" spans="1:12">
      <c r="A1690" s="3">
        <v>41810</v>
      </c>
      <c r="C1690" s="1">
        <v>0</v>
      </c>
      <c r="D1690" s="1">
        <v>0</v>
      </c>
      <c r="E1690" s="1">
        <v>0</v>
      </c>
      <c r="F1690" s="1">
        <v>2.558051787948656E-06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</row>
    <row r="1691" spans="1:12">
      <c r="A1691" s="3">
        <v>41813</v>
      </c>
      <c r="C1691" s="1">
        <v>0</v>
      </c>
      <c r="D1691" s="1">
        <v>0</v>
      </c>
      <c r="E1691" s="1">
        <v>0</v>
      </c>
      <c r="F1691" s="1">
        <v>-1.918533933165101E-06</v>
      </c>
      <c r="G1691" s="1">
        <v>0</v>
      </c>
      <c r="H1691" s="1">
        <v>0</v>
      </c>
      <c r="I1691" s="1">
        <v>0</v>
      </c>
      <c r="J1691" s="1">
        <v>8.115565654920331E-05</v>
      </c>
      <c r="K1691" s="1">
        <v>-0.0002661828882709605</v>
      </c>
      <c r="L1691" s="1">
        <v>0</v>
      </c>
    </row>
    <row r="1692" spans="1:12">
      <c r="A1692" s="3">
        <v>41814</v>
      </c>
      <c r="C1692" s="1">
        <v>0</v>
      </c>
      <c r="D1692" s="1">
        <v>0</v>
      </c>
      <c r="E1692" s="1">
        <v>0</v>
      </c>
      <c r="F1692" s="1">
        <v>1.918537613887494E-06</v>
      </c>
      <c r="G1692" s="1">
        <v>0</v>
      </c>
      <c r="H1692" s="1">
        <v>0</v>
      </c>
      <c r="I1692" s="1">
        <v>0</v>
      </c>
      <c r="J1692" s="1">
        <v>0</v>
      </c>
      <c r="K1692" s="1">
        <v>-0.0007850064745841268</v>
      </c>
      <c r="L1692" s="1">
        <v>0</v>
      </c>
    </row>
    <row r="1693" spans="1:12">
      <c r="A1693" s="3">
        <v>41815</v>
      </c>
      <c r="C1693" s="1">
        <v>0</v>
      </c>
      <c r="D1693" s="1">
        <v>0</v>
      </c>
      <c r="E1693" s="1">
        <v>0</v>
      </c>
      <c r="F1693" s="1">
        <v>-2.558045244183127E-06</v>
      </c>
      <c r="G1693" s="1">
        <v>-0.0002700270027002905</v>
      </c>
      <c r="H1693" s="1">
        <v>-9.412650602402817E-05</v>
      </c>
      <c r="I1693" s="1">
        <v>0</v>
      </c>
      <c r="J1693" s="1">
        <v>0</v>
      </c>
      <c r="K1693" s="1">
        <v>-0.003569226775690271</v>
      </c>
      <c r="L1693" s="1">
        <v>0</v>
      </c>
    </row>
    <row r="1694" spans="1:12">
      <c r="A1694" s="3">
        <v>41816</v>
      </c>
      <c r="C1694" s="1">
        <v>0</v>
      </c>
      <c r="D1694" s="1">
        <v>0</v>
      </c>
      <c r="E1694" s="1">
        <v>0</v>
      </c>
      <c r="F1694" s="1">
        <v>-1.918538840905981E-06</v>
      </c>
      <c r="G1694" s="1">
        <v>-0.0002700999369765755</v>
      </c>
      <c r="H1694" s="1">
        <v>0</v>
      </c>
      <c r="I1694" s="1">
        <v>0</v>
      </c>
      <c r="J1694" s="1">
        <v>0.0008926397792745622</v>
      </c>
      <c r="K1694" s="1">
        <v>-0.002827125006290565</v>
      </c>
      <c r="L1694" s="1">
        <v>0</v>
      </c>
    </row>
    <row r="1695" spans="1:12">
      <c r="A1695" s="3">
        <v>41817</v>
      </c>
      <c r="C1695" s="1">
        <v>0</v>
      </c>
      <c r="D1695" s="1">
        <v>0</v>
      </c>
      <c r="E1695" s="1">
        <v>0</v>
      </c>
      <c r="F1695" s="1">
        <v>-0.000154762430076949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</row>
    <row r="1696" spans="1:12">
      <c r="A1696" s="3">
        <v>41820</v>
      </c>
      <c r="C1696" s="1">
        <v>0</v>
      </c>
      <c r="D1696" s="1">
        <v>-0.0007997535052701732</v>
      </c>
      <c r="E1696" s="1">
        <v>0</v>
      </c>
      <c r="F1696" s="1">
        <v>-1.279226323980254E-06</v>
      </c>
      <c r="G1696" s="1">
        <v>0</v>
      </c>
      <c r="H1696" s="1">
        <v>0</v>
      </c>
      <c r="I1696" s="1">
        <v>0</v>
      </c>
      <c r="J1696" s="1">
        <v>0</v>
      </c>
      <c r="K1696" s="1">
        <v>-0.001858427046347977</v>
      </c>
      <c r="L1696" s="1">
        <v>0</v>
      </c>
    </row>
    <row r="1697" spans="1:12">
      <c r="A1697" s="3">
        <v>41821</v>
      </c>
      <c r="C1697" s="1">
        <v>0</v>
      </c>
      <c r="D1697" s="1">
        <v>0</v>
      </c>
      <c r="E1697" s="1">
        <v>-1.657404418198283E-05</v>
      </c>
      <c r="F1697" s="1">
        <v>-7.675367762138841E-06</v>
      </c>
      <c r="G1697" s="1">
        <v>0</v>
      </c>
      <c r="H1697" s="1">
        <v>0</v>
      </c>
      <c r="I1697" s="1">
        <v>0</v>
      </c>
      <c r="J1697" s="1">
        <v>0</v>
      </c>
      <c r="K1697" s="1">
        <v>-0.0001715157031052517</v>
      </c>
      <c r="L1697" s="1">
        <v>0</v>
      </c>
    </row>
    <row r="1698" spans="1:12">
      <c r="A1698" s="3">
        <v>41822</v>
      </c>
      <c r="C1698" s="1">
        <v>0</v>
      </c>
      <c r="D1698" s="1">
        <v>0</v>
      </c>
      <c r="E1698" s="1">
        <v>0</v>
      </c>
      <c r="F1698" s="1">
        <v>-5.116951115824442E-06</v>
      </c>
      <c r="G1698" s="1">
        <v>0</v>
      </c>
      <c r="H1698" s="1">
        <v>-9.41353666572553E-05</v>
      </c>
      <c r="I1698" s="1">
        <v>0</v>
      </c>
      <c r="J1698" s="1">
        <v>0.0008918436841252042</v>
      </c>
      <c r="K1698" s="1">
        <v>0</v>
      </c>
      <c r="L1698" s="1">
        <v>0</v>
      </c>
    </row>
    <row r="1699" spans="1:12">
      <c r="A1699" s="3">
        <v>41823</v>
      </c>
      <c r="C1699" s="1">
        <v>0</v>
      </c>
      <c r="D1699" s="1">
        <v>0</v>
      </c>
      <c r="E1699" s="1">
        <v>0</v>
      </c>
      <c r="F1699" s="1">
        <v>0</v>
      </c>
      <c r="G1699" s="1">
        <v>9.005763688763047E-05</v>
      </c>
      <c r="H1699" s="1">
        <v>0</v>
      </c>
      <c r="I1699" s="1">
        <v>0</v>
      </c>
      <c r="J1699" s="1">
        <v>0</v>
      </c>
      <c r="K1699" s="1">
        <v>-0.0008904481095826089</v>
      </c>
      <c r="L1699" s="1">
        <v>0</v>
      </c>
    </row>
    <row r="1700" spans="1:12">
      <c r="A1700" s="3">
        <v>41824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</row>
    <row r="1701" spans="1:12">
      <c r="A1701" s="3">
        <v>41827</v>
      </c>
      <c r="C1701" s="1">
        <v>0</v>
      </c>
      <c r="D1701" s="1">
        <v>-0.0002853223668337623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0.003321182665046551</v>
      </c>
      <c r="K1701" s="1">
        <v>-0.0006937393743244868</v>
      </c>
      <c r="L1701" s="1">
        <v>0</v>
      </c>
    </row>
    <row r="1702" spans="1:12">
      <c r="A1702" s="3">
        <v>41828</v>
      </c>
      <c r="C1702" s="1">
        <v>0</v>
      </c>
      <c r="D1702" s="1">
        <v>0</v>
      </c>
      <c r="E1702" s="1">
        <v>-0.0003523844319585079</v>
      </c>
      <c r="F1702" s="1">
        <v>0</v>
      </c>
      <c r="G1702" s="1">
        <v>0.0001800990544800207</v>
      </c>
      <c r="H1702" s="1">
        <v>0</v>
      </c>
      <c r="I1702" s="1">
        <v>0</v>
      </c>
      <c r="J1702" s="1">
        <v>-0.004844178911674435</v>
      </c>
      <c r="K1702" s="1">
        <v>-0.001326865855451054</v>
      </c>
      <c r="L1702" s="1">
        <v>0</v>
      </c>
    </row>
    <row r="1703" spans="1:12">
      <c r="A1703" s="3">
        <v>41829</v>
      </c>
      <c r="C1703" s="1">
        <v>0</v>
      </c>
      <c r="D1703" s="1">
        <v>-0.003089953718486194</v>
      </c>
      <c r="E1703" s="1">
        <v>0</v>
      </c>
      <c r="F1703" s="1">
        <v>0</v>
      </c>
      <c r="G1703" s="1">
        <v>0</v>
      </c>
      <c r="H1703" s="1">
        <v>-9.414422895881458E-05</v>
      </c>
      <c r="I1703" s="1">
        <v>0</v>
      </c>
      <c r="J1703" s="1">
        <v>0</v>
      </c>
      <c r="K1703" s="1">
        <v>-0.001428077028645114</v>
      </c>
      <c r="L1703" s="1">
        <v>0</v>
      </c>
    </row>
    <row r="1704" spans="1:12">
      <c r="A1704" s="3">
        <v>41830</v>
      </c>
      <c r="C1704" s="1">
        <v>0</v>
      </c>
      <c r="D1704" s="1">
        <v>0</v>
      </c>
      <c r="E1704" s="1">
        <v>0</v>
      </c>
      <c r="F1704" s="1">
        <v>1.535093189741765E-05</v>
      </c>
      <c r="G1704" s="1">
        <v>-0.001260466372557723</v>
      </c>
      <c r="H1704" s="1">
        <v>0</v>
      </c>
      <c r="I1704" s="1">
        <v>0</v>
      </c>
      <c r="J1704" s="1">
        <v>0</v>
      </c>
      <c r="K1704" s="1">
        <v>-0.003209801297066495</v>
      </c>
      <c r="L1704" s="1">
        <v>-9.370314842582772E-05</v>
      </c>
    </row>
    <row r="1705" spans="1:12">
      <c r="A1705" s="3">
        <v>41831</v>
      </c>
      <c r="C1705" s="1">
        <v>0</v>
      </c>
      <c r="D1705" s="1">
        <v>0</v>
      </c>
      <c r="E1705" s="1">
        <v>0</v>
      </c>
      <c r="F1705" s="1">
        <v>-6.779890843744418E-05</v>
      </c>
      <c r="G1705" s="1">
        <v>0</v>
      </c>
      <c r="H1705" s="1">
        <v>0.001223990208078396</v>
      </c>
      <c r="I1705" s="1">
        <v>0.0004468674591115995</v>
      </c>
      <c r="J1705" s="1">
        <v>-8.112932013637497E-05</v>
      </c>
      <c r="K1705" s="1">
        <v>0</v>
      </c>
      <c r="L1705" s="1">
        <v>0</v>
      </c>
    </row>
    <row r="1706" spans="1:12">
      <c r="A1706" s="3">
        <v>41834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-9.403799134855007E-05</v>
      </c>
      <c r="I1706" s="1">
        <v>0</v>
      </c>
      <c r="J1706" s="1">
        <v>0</v>
      </c>
      <c r="K1706" s="1">
        <v>0.007811055971241654</v>
      </c>
      <c r="L1706" s="1">
        <v>0.0002811357885859067</v>
      </c>
    </row>
    <row r="1707" spans="1:12">
      <c r="A1707" s="3">
        <v>41835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-0.00197498354180381</v>
      </c>
      <c r="I1707" s="1">
        <v>-8.933357155616051E-05</v>
      </c>
      <c r="J1707" s="1">
        <v>0</v>
      </c>
      <c r="K1707" s="1">
        <v>-0.0001457311191456201</v>
      </c>
      <c r="L1707" s="1">
        <v>0</v>
      </c>
    </row>
    <row r="1708" spans="1:12">
      <c r="A1708" s="3">
        <v>41836</v>
      </c>
      <c r="C1708" s="1">
        <v>0</v>
      </c>
      <c r="D1708" s="1">
        <v>0</v>
      </c>
      <c r="E1708" s="1">
        <v>0</v>
      </c>
      <c r="F1708" s="1">
        <v>0</v>
      </c>
      <c r="G1708" s="1">
        <v>0.0001802938790227415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</row>
    <row r="1709" spans="1:12">
      <c r="A1709" s="3">
        <v>41837</v>
      </c>
      <c r="C1709" s="1">
        <v>0</v>
      </c>
      <c r="D1709" s="1">
        <v>-0.0002108061977020848</v>
      </c>
      <c r="E1709" s="1">
        <v>1.802191464816971E-05</v>
      </c>
      <c r="F1709" s="1">
        <v>0</v>
      </c>
      <c r="G1709" s="1">
        <v>0</v>
      </c>
      <c r="H1709" s="1">
        <v>0</v>
      </c>
      <c r="I1709" s="1">
        <v>0.001072098633074114</v>
      </c>
      <c r="J1709" s="1">
        <v>0.007139959432048704</v>
      </c>
      <c r="K1709" s="1">
        <v>0</v>
      </c>
      <c r="L1709" s="1">
        <v>0</v>
      </c>
    </row>
    <row r="1710" spans="1:12">
      <c r="A1710" s="3">
        <v>41838</v>
      </c>
      <c r="C1710" s="1">
        <v>0</v>
      </c>
      <c r="D1710" s="1">
        <v>0</v>
      </c>
      <c r="E1710" s="1">
        <v>0.0002739281659429604</v>
      </c>
      <c r="F1710" s="1">
        <v>3.262244129720315E-05</v>
      </c>
      <c r="G1710" s="1">
        <v>0</v>
      </c>
      <c r="H1710" s="1">
        <v>0</v>
      </c>
      <c r="I1710" s="1">
        <v>0</v>
      </c>
      <c r="J1710" s="1">
        <v>0</v>
      </c>
      <c r="K1710" s="1">
        <v>1.189815182045528E-05</v>
      </c>
      <c r="L1710" s="1">
        <v>0</v>
      </c>
    </row>
    <row r="1711" spans="1:12">
      <c r="A1711" s="3">
        <v>41841</v>
      </c>
      <c r="C1711" s="1">
        <v>0</v>
      </c>
      <c r="D1711" s="1">
        <v>0</v>
      </c>
      <c r="E1711" s="1">
        <v>0</v>
      </c>
      <c r="F1711" s="1">
        <v>0.0003537180694284103</v>
      </c>
      <c r="G1711" s="1">
        <v>0</v>
      </c>
      <c r="H1711" s="1">
        <v>-9.4232943837258E-05</v>
      </c>
      <c r="I1711" s="1">
        <v>0</v>
      </c>
      <c r="J1711" s="1">
        <v>8.056070248940728E-05</v>
      </c>
      <c r="K1711" s="1">
        <v>-3.470252991355505E-05</v>
      </c>
      <c r="L1711" s="1">
        <v>0</v>
      </c>
    </row>
    <row r="1712" spans="1:12">
      <c r="A1712" s="3">
        <v>41842</v>
      </c>
      <c r="C1712" s="1">
        <v>0</v>
      </c>
      <c r="D1712" s="1">
        <v>0</v>
      </c>
      <c r="E1712" s="1">
        <v>0</v>
      </c>
      <c r="F1712" s="1">
        <v>0.0008951721448005046</v>
      </c>
      <c r="G1712" s="1">
        <v>0.0006309148264984632</v>
      </c>
      <c r="H1712" s="1">
        <v>0</v>
      </c>
      <c r="I1712" s="1">
        <v>0</v>
      </c>
      <c r="J1712" s="1">
        <v>0</v>
      </c>
      <c r="K1712" s="1">
        <v>-9.915352634615182E-06</v>
      </c>
      <c r="L1712" s="1">
        <v>0</v>
      </c>
    </row>
    <row r="1713" spans="1:12">
      <c r="A1713" s="3">
        <v>41843</v>
      </c>
      <c r="C1713" s="1">
        <v>0</v>
      </c>
      <c r="D1713" s="1">
        <v>0</v>
      </c>
      <c r="E1713" s="1">
        <v>0</v>
      </c>
      <c r="F1713" s="1">
        <v>7.027204865339698E-06</v>
      </c>
      <c r="G1713" s="1">
        <v>0</v>
      </c>
      <c r="H1713" s="1">
        <v>0</v>
      </c>
      <c r="I1713" s="1">
        <v>0</v>
      </c>
      <c r="J1713" s="1">
        <v>-8.055421298536203E-05</v>
      </c>
      <c r="K1713" s="1">
        <v>0</v>
      </c>
      <c r="L1713" s="1">
        <v>0</v>
      </c>
    </row>
    <row r="1714" spans="1:12">
      <c r="A1714" s="3">
        <v>41844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0.0002191314659893973</v>
      </c>
      <c r="L1714" s="1">
        <v>0</v>
      </c>
    </row>
    <row r="1715" spans="1:12">
      <c r="A1715" s="3">
        <v>41845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-0.0008861677273825919</v>
      </c>
      <c r="K1715" s="1">
        <v>0</v>
      </c>
      <c r="L1715" s="1">
        <v>0</v>
      </c>
    </row>
    <row r="1716" spans="1:12">
      <c r="A1716" s="3">
        <v>41848</v>
      </c>
      <c r="C1716" s="1">
        <v>0</v>
      </c>
      <c r="D1716" s="1">
        <v>0</v>
      </c>
      <c r="E1716" s="1">
        <v>0</v>
      </c>
      <c r="F1716" s="1">
        <v>-0.0004312118137982379</v>
      </c>
      <c r="G1716" s="1">
        <v>0</v>
      </c>
      <c r="H1716" s="1">
        <v>-9.424182452177909E-05</v>
      </c>
      <c r="I1716" s="1">
        <v>0</v>
      </c>
      <c r="J1716" s="1">
        <v>0</v>
      </c>
      <c r="K1716" s="1">
        <v>0</v>
      </c>
      <c r="L1716" s="1">
        <v>0</v>
      </c>
    </row>
    <row r="1717" spans="1:12">
      <c r="A1717" s="3">
        <v>41849</v>
      </c>
      <c r="C1717" s="1">
        <v>0</v>
      </c>
      <c r="D1717" s="1">
        <v>0</v>
      </c>
      <c r="E1717" s="1">
        <v>0</v>
      </c>
      <c r="F1717" s="1">
        <v>0</v>
      </c>
      <c r="G1717" s="1">
        <v>-9.007386056558708E-05</v>
      </c>
      <c r="H1717" s="1">
        <v>0</v>
      </c>
      <c r="I1717" s="1">
        <v>-8.92458723783518E-05</v>
      </c>
      <c r="J1717" s="1">
        <v>0</v>
      </c>
      <c r="K1717" s="1">
        <v>0</v>
      </c>
      <c r="L1717" s="1">
        <v>0</v>
      </c>
    </row>
    <row r="1718" spans="1:12">
      <c r="A1718" s="3">
        <v>41850</v>
      </c>
      <c r="C1718" s="1">
        <v>0</v>
      </c>
      <c r="D1718" s="1">
        <v>-0.0002108506463253113</v>
      </c>
      <c r="E1718" s="1">
        <v>0</v>
      </c>
      <c r="F1718" s="1">
        <v>-0.0007394478491142831</v>
      </c>
      <c r="G1718" s="1">
        <v>0</v>
      </c>
      <c r="H1718" s="1">
        <v>0</v>
      </c>
      <c r="I1718" s="1">
        <v>0</v>
      </c>
      <c r="J1718" s="1">
        <v>-0.001773907434284738</v>
      </c>
      <c r="K1718" s="1">
        <v>0</v>
      </c>
      <c r="L1718" s="1">
        <v>0</v>
      </c>
    </row>
    <row r="1719" spans="1:12">
      <c r="A1719" s="3">
        <v>41851</v>
      </c>
      <c r="C1719" s="1">
        <v>0.003445364154025743</v>
      </c>
      <c r="D1719" s="1">
        <v>0</v>
      </c>
      <c r="E1719" s="1">
        <v>0.0006298622446589963</v>
      </c>
      <c r="F1719" s="1">
        <v>0</v>
      </c>
      <c r="G1719" s="1">
        <v>0.0008107377713717501</v>
      </c>
      <c r="H1719" s="1">
        <v>0.0003770028275211779</v>
      </c>
      <c r="I1719" s="1">
        <v>0</v>
      </c>
      <c r="J1719" s="1">
        <v>0</v>
      </c>
      <c r="K1719" s="1">
        <v>0.0003291208507973931</v>
      </c>
      <c r="L1719" s="1">
        <v>0</v>
      </c>
    </row>
    <row r="1720" spans="1:12">
      <c r="A1720" s="3">
        <v>41852</v>
      </c>
      <c r="C1720" s="1">
        <v>0</v>
      </c>
      <c r="D1720" s="1">
        <v>0</v>
      </c>
      <c r="E1720" s="1">
        <v>0</v>
      </c>
      <c r="F1720" s="1">
        <v>-0.002418894753134504</v>
      </c>
      <c r="G1720" s="1">
        <v>0.0002700270027002905</v>
      </c>
      <c r="H1720" s="1">
        <v>0</v>
      </c>
      <c r="I1720" s="1">
        <v>0</v>
      </c>
      <c r="J1720" s="1">
        <v>0</v>
      </c>
      <c r="K1720" s="1">
        <v>-6.837911761214954E-05</v>
      </c>
      <c r="L1720" s="1">
        <v>0</v>
      </c>
    </row>
    <row r="1721" spans="1:12">
      <c r="A1721" s="3">
        <v>41855</v>
      </c>
      <c r="C1721" s="1">
        <v>0</v>
      </c>
      <c r="D1721" s="1">
        <v>0</v>
      </c>
      <c r="E1721" s="1">
        <v>0</v>
      </c>
      <c r="F1721" s="1">
        <v>0.0002891503851276678</v>
      </c>
      <c r="G1721" s="1">
        <v>0</v>
      </c>
      <c r="H1721" s="1">
        <v>-9.421518748831126E-05</v>
      </c>
      <c r="I1721" s="1">
        <v>0</v>
      </c>
      <c r="J1721" s="1">
        <v>-8.077544426488004E-05</v>
      </c>
      <c r="K1721" s="1">
        <v>0</v>
      </c>
      <c r="L1721" s="1">
        <v>0</v>
      </c>
    </row>
    <row r="1722" spans="1:12">
      <c r="A1722" s="3">
        <v>41856</v>
      </c>
      <c r="C1722" s="1">
        <v>0</v>
      </c>
      <c r="D1722" s="1">
        <v>0</v>
      </c>
      <c r="E1722" s="1">
        <v>-1.00829756879417E-05</v>
      </c>
      <c r="F1722" s="1">
        <v>4.614813680103858E-05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</row>
    <row r="1723" spans="1:12">
      <c r="A1723" s="3">
        <v>41857</v>
      </c>
      <c r="C1723" s="1">
        <v>0</v>
      </c>
      <c r="D1723" s="1">
        <v>0</v>
      </c>
      <c r="E1723" s="1">
        <v>0</v>
      </c>
      <c r="F1723" s="1">
        <v>6.409167674359395E-07</v>
      </c>
      <c r="G1723" s="1">
        <v>-0.000809862323404964</v>
      </c>
      <c r="H1723" s="1">
        <v>0</v>
      </c>
      <c r="I1723" s="1">
        <v>0</v>
      </c>
      <c r="J1723" s="1">
        <v>0</v>
      </c>
      <c r="K1723" s="1">
        <v>0.0006075255869362195</v>
      </c>
      <c r="L1723" s="1">
        <v>-0.0002810567734682357</v>
      </c>
    </row>
    <row r="1724" spans="1:12">
      <c r="A1724" s="3">
        <v>41858</v>
      </c>
      <c r="C1724" s="1">
        <v>0</v>
      </c>
      <c r="D1724" s="1">
        <v>0</v>
      </c>
      <c r="E1724" s="1">
        <v>0</v>
      </c>
      <c r="F1724" s="1">
        <v>1.538199255768369E-05</v>
      </c>
      <c r="G1724" s="1">
        <v>0</v>
      </c>
      <c r="H1724" s="1">
        <v>0</v>
      </c>
      <c r="I1724" s="1">
        <v>0</v>
      </c>
      <c r="J1724" s="1">
        <v>-0.0005654737862509363</v>
      </c>
      <c r="K1724" s="1">
        <v>0</v>
      </c>
      <c r="L1724" s="1">
        <v>0</v>
      </c>
    </row>
    <row r="1725" spans="1:12">
      <c r="A1725" s="3">
        <v>41859</v>
      </c>
      <c r="C1725" s="1">
        <v>0</v>
      </c>
      <c r="D1725" s="1">
        <v>0</v>
      </c>
      <c r="E1725" s="1">
        <v>0</v>
      </c>
      <c r="F1725" s="1">
        <v>0.0001666356895193566</v>
      </c>
      <c r="G1725" s="1">
        <v>0</v>
      </c>
      <c r="H1725" s="1">
        <v>0</v>
      </c>
      <c r="I1725" s="1">
        <v>0</v>
      </c>
      <c r="J1725" s="1">
        <v>0</v>
      </c>
      <c r="K1725" s="1">
        <v>-0.0006933274169393933</v>
      </c>
      <c r="L1725" s="1">
        <v>0</v>
      </c>
    </row>
    <row r="1726" spans="1:12">
      <c r="A1726" s="3">
        <v>41862</v>
      </c>
      <c r="C1726" s="1">
        <v>0</v>
      </c>
      <c r="D1726" s="1">
        <v>0</v>
      </c>
      <c r="E1726" s="1">
        <v>0</v>
      </c>
      <c r="F1726" s="1">
        <v>-6.407997180657432E-07</v>
      </c>
      <c r="G1726" s="1">
        <v>0.0003602305475502998</v>
      </c>
      <c r="H1726" s="1">
        <v>-9.422406482606505E-05</v>
      </c>
      <c r="I1726" s="1">
        <v>0</v>
      </c>
      <c r="J1726" s="1">
        <v>-8.082767539607794E-05</v>
      </c>
      <c r="K1726" s="1">
        <v>0</v>
      </c>
      <c r="L1726" s="1">
        <v>0</v>
      </c>
    </row>
    <row r="1727" spans="1:12">
      <c r="A1727" s="3">
        <v>41863</v>
      </c>
      <c r="C1727" s="1">
        <v>0</v>
      </c>
      <c r="D1727" s="1">
        <v>0</v>
      </c>
      <c r="E1727" s="1">
        <v>0</v>
      </c>
      <c r="F1727" s="1">
        <v>-3.204000643364235E-05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</row>
    <row r="1728" spans="1:12">
      <c r="A1728" s="3">
        <v>41864</v>
      </c>
      <c r="C1728" s="1">
        <v>0</v>
      </c>
      <c r="D1728" s="1">
        <v>0</v>
      </c>
      <c r="E1728" s="1">
        <v>0</v>
      </c>
      <c r="F1728" s="1">
        <v>-6.408206606467459E-07</v>
      </c>
      <c r="G1728" s="1">
        <v>0</v>
      </c>
      <c r="H1728" s="1">
        <v>0</v>
      </c>
      <c r="I1728" s="1">
        <v>0</v>
      </c>
      <c r="J1728" s="1">
        <v>0.004607549915124132</v>
      </c>
      <c r="K1728" s="1">
        <v>0</v>
      </c>
      <c r="L1728" s="1">
        <v>0</v>
      </c>
    </row>
    <row r="1729" spans="1:12">
      <c r="A1729" s="3">
        <v>41865</v>
      </c>
      <c r="C1729" s="1">
        <v>0</v>
      </c>
      <c r="D1729" s="1">
        <v>0</v>
      </c>
      <c r="E1729" s="1">
        <v>0</v>
      </c>
      <c r="F1729" s="1">
        <v>0.000223646553856538</v>
      </c>
      <c r="G1729" s="1">
        <v>0</v>
      </c>
      <c r="H1729" s="1">
        <v>0.001130795326045986</v>
      </c>
      <c r="I1729" s="1">
        <v>0</v>
      </c>
      <c r="J1729" s="1">
        <v>0</v>
      </c>
      <c r="K1729" s="1">
        <v>0</v>
      </c>
      <c r="L1729" s="1">
        <v>0</v>
      </c>
    </row>
    <row r="1730" spans="1:12">
      <c r="A1730" s="3">
        <v>41866</v>
      </c>
      <c r="C1730" s="1">
        <v>0</v>
      </c>
      <c r="D1730" s="1">
        <v>0</v>
      </c>
      <c r="E1730" s="1">
        <v>0</v>
      </c>
      <c r="F1730" s="1">
        <v>6.406777859346846E-07</v>
      </c>
      <c r="G1730" s="1">
        <v>-0.002700756211739264</v>
      </c>
      <c r="H1730" s="1">
        <v>0</v>
      </c>
      <c r="I1730" s="1">
        <v>0</v>
      </c>
      <c r="J1730" s="1">
        <v>-0.0009655616350177088</v>
      </c>
      <c r="K1730" s="1">
        <v>-0.002498701587037244</v>
      </c>
      <c r="L1730" s="1">
        <v>-0.0008434073657576091</v>
      </c>
    </row>
    <row r="1731" spans="1:12">
      <c r="A1731" s="3">
        <v>41869</v>
      </c>
      <c r="C1731" s="1">
        <v>0</v>
      </c>
      <c r="D1731" s="1">
        <v>0</v>
      </c>
      <c r="E1731" s="1">
        <v>0</v>
      </c>
      <c r="F1731" s="1">
        <v>-6.406773753742101E-07</v>
      </c>
      <c r="G1731" s="1">
        <v>0.0006318830113738461</v>
      </c>
      <c r="H1731" s="1">
        <v>0.0001882530120482784</v>
      </c>
      <c r="I1731" s="1">
        <v>8.925383791491548E-05</v>
      </c>
      <c r="J1731" s="1">
        <v>-8.054123711331851E-05</v>
      </c>
      <c r="K1731" s="1">
        <v>-6.856100389207587E-05</v>
      </c>
      <c r="L1731" s="1">
        <v>0</v>
      </c>
    </row>
    <row r="1732" spans="1:12">
      <c r="A1732" s="3">
        <v>41870</v>
      </c>
      <c r="C1732" s="1">
        <v>0</v>
      </c>
      <c r="D1732" s="1">
        <v>0</v>
      </c>
      <c r="E1732" s="1">
        <v>0</v>
      </c>
      <c r="F1732" s="1">
        <v>-6.470845637007727E-05</v>
      </c>
      <c r="G1732" s="1">
        <v>0</v>
      </c>
      <c r="H1732" s="1">
        <v>0</v>
      </c>
      <c r="I1732" s="1">
        <v>0</v>
      </c>
      <c r="J1732" s="1">
        <v>0</v>
      </c>
      <c r="K1732" s="1">
        <v>-0.0001977474675405322</v>
      </c>
      <c r="L1732" s="1">
        <v>0</v>
      </c>
    </row>
    <row r="1733" spans="1:12">
      <c r="A1733" s="3">
        <v>41871</v>
      </c>
      <c r="C1733" s="1">
        <v>0</v>
      </c>
      <c r="D1733" s="1">
        <v>0</v>
      </c>
      <c r="E1733" s="1">
        <v>0</v>
      </c>
      <c r="F1733" s="1">
        <v>-6.407192457702493E-07</v>
      </c>
      <c r="G1733" s="1">
        <v>0</v>
      </c>
      <c r="H1733" s="1">
        <v>0</v>
      </c>
      <c r="I1733" s="1">
        <v>0</v>
      </c>
      <c r="J1733" s="1">
        <v>-0.001047120418848246</v>
      </c>
      <c r="K1733" s="1">
        <v>0</v>
      </c>
      <c r="L1733" s="1">
        <v>0</v>
      </c>
    </row>
    <row r="1734" spans="1:12">
      <c r="A1734" s="3">
        <v>41872</v>
      </c>
      <c r="C1734" s="1">
        <v>0</v>
      </c>
      <c r="D1734" s="1">
        <v>0</v>
      </c>
      <c r="E1734" s="1">
        <v>0</v>
      </c>
      <c r="F1734" s="1">
        <v>-8.521571429020991E-05</v>
      </c>
      <c r="G1734" s="1">
        <v>9.021199819581049E-05</v>
      </c>
      <c r="H1734" s="1">
        <v>0</v>
      </c>
      <c r="I1734" s="1">
        <v>0</v>
      </c>
      <c r="J1734" s="1">
        <v>0</v>
      </c>
      <c r="K1734" s="1">
        <v>0.003585005988262058</v>
      </c>
      <c r="L1734" s="1">
        <v>0.0004689551678860315</v>
      </c>
    </row>
    <row r="1735" spans="1:12">
      <c r="A1735" s="3">
        <v>41873</v>
      </c>
      <c r="C1735" s="1">
        <v>0</v>
      </c>
      <c r="D1735" s="1">
        <v>0</v>
      </c>
      <c r="E1735" s="1">
        <v>0</v>
      </c>
      <c r="F1735" s="1">
        <v>-6.407742604297439E-07</v>
      </c>
      <c r="G1735" s="1">
        <v>0</v>
      </c>
      <c r="H1735" s="1">
        <v>-9.4108789761016E-05</v>
      </c>
      <c r="I1735" s="1">
        <v>0</v>
      </c>
      <c r="J1735" s="1">
        <v>0</v>
      </c>
      <c r="K1735" s="1">
        <v>-0.000639767386124368</v>
      </c>
      <c r="L1735" s="1">
        <v>0</v>
      </c>
    </row>
    <row r="1736" spans="1:12">
      <c r="A1736" s="3">
        <v>41876</v>
      </c>
      <c r="C1736" s="1">
        <v>0</v>
      </c>
      <c r="D1736" s="1">
        <v>0</v>
      </c>
      <c r="E1736" s="1">
        <v>0</v>
      </c>
      <c r="F1736" s="1">
        <v>2.563098683738829E-06</v>
      </c>
      <c r="G1736" s="1">
        <v>0.001804077214504707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</row>
    <row r="1737" spans="1:12">
      <c r="A1737" s="3">
        <v>41877</v>
      </c>
      <c r="C1737" s="1">
        <v>0</v>
      </c>
      <c r="D1737" s="1">
        <v>0</v>
      </c>
      <c r="E1737" s="1">
        <v>0</v>
      </c>
      <c r="F1737" s="1">
        <v>1.281546057274596E-06</v>
      </c>
      <c r="G1737" s="1">
        <v>0</v>
      </c>
      <c r="H1737" s="1">
        <v>0</v>
      </c>
      <c r="I1737" s="1">
        <v>0</v>
      </c>
      <c r="J1737" s="1">
        <v>-8.063215610376595E-05</v>
      </c>
      <c r="K1737" s="1">
        <v>-0.002198006928974094</v>
      </c>
      <c r="L1737" s="1">
        <v>0</v>
      </c>
    </row>
    <row r="1738" spans="1:12">
      <c r="A1738" s="3">
        <v>41878</v>
      </c>
      <c r="C1738" s="1">
        <v>0</v>
      </c>
      <c r="D1738" s="1">
        <v>0</v>
      </c>
      <c r="E1738" s="1">
        <v>0</v>
      </c>
      <c r="F1738" s="1">
        <v>6.407722075163491E-07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</row>
    <row r="1739" spans="1:12">
      <c r="A1739" s="3">
        <v>41879</v>
      </c>
      <c r="C1739" s="1">
        <v>0</v>
      </c>
      <c r="D1739" s="1">
        <v>0</v>
      </c>
      <c r="E1739" s="1">
        <v>0</v>
      </c>
      <c r="F1739" s="1">
        <v>6.4077179673383E-07</v>
      </c>
      <c r="G1739" s="1">
        <v>0</v>
      </c>
      <c r="H1739" s="1">
        <v>0</v>
      </c>
      <c r="I1739" s="1">
        <v>0</v>
      </c>
      <c r="J1739" s="1">
        <v>0</v>
      </c>
      <c r="K1739" s="1">
        <v>-0.00179962219851848</v>
      </c>
      <c r="L1739" s="1">
        <v>0</v>
      </c>
    </row>
    <row r="1740" spans="1:12">
      <c r="A1740" s="3">
        <v>41880</v>
      </c>
      <c r="C1740" s="1">
        <v>0</v>
      </c>
      <c r="D1740" s="1">
        <v>0</v>
      </c>
      <c r="E1740" s="1">
        <v>0</v>
      </c>
      <c r="F1740" s="1">
        <v>-6.407713862843778E-07</v>
      </c>
      <c r="G1740" s="1">
        <v>0</v>
      </c>
      <c r="H1740" s="1">
        <v>-9.411764705891112E-05</v>
      </c>
      <c r="I1740" s="1">
        <v>0</v>
      </c>
      <c r="J1740" s="1">
        <v>0</v>
      </c>
      <c r="K1740" s="1">
        <v>-6.069253163476507E-05</v>
      </c>
      <c r="L1740" s="1">
        <v>0</v>
      </c>
    </row>
    <row r="1741" spans="1:12">
      <c r="A1741" s="3">
        <v>41883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</row>
    <row r="1742" spans="1:12">
      <c r="A1742" s="3">
        <v>41884</v>
      </c>
      <c r="C1742" s="1">
        <v>0</v>
      </c>
      <c r="D1742" s="1">
        <v>0</v>
      </c>
      <c r="E1742" s="1">
        <v>0</v>
      </c>
      <c r="F1742" s="1">
        <v>-9.483422592848623E-05</v>
      </c>
      <c r="G1742" s="1">
        <v>0</v>
      </c>
      <c r="H1742" s="1">
        <v>0.004047439759036209</v>
      </c>
      <c r="I1742" s="1">
        <v>0.004730031236055421</v>
      </c>
      <c r="J1742" s="1">
        <v>0.004435126199499928</v>
      </c>
      <c r="K1742" s="1">
        <v>0.005179078711051277</v>
      </c>
      <c r="L1742" s="1">
        <v>0.0001874941408079867</v>
      </c>
    </row>
    <row r="1743" spans="1:12">
      <c r="A1743" s="3">
        <v>41885</v>
      </c>
      <c r="C1743" s="1">
        <v>0</v>
      </c>
      <c r="D1743" s="1">
        <v>0</v>
      </c>
      <c r="E1743" s="1">
        <v>0</v>
      </c>
      <c r="F1743" s="1">
        <v>0.0006837683518425841</v>
      </c>
      <c r="G1743" s="1">
        <v>-0.0002701242571583329</v>
      </c>
      <c r="H1743" s="1">
        <v>0</v>
      </c>
      <c r="I1743" s="1">
        <v>0.002575945993959827</v>
      </c>
      <c r="J1743" s="1">
        <v>0</v>
      </c>
      <c r="K1743" s="1">
        <v>-9.898931905283348E-07</v>
      </c>
      <c r="L1743" s="1">
        <v>0</v>
      </c>
    </row>
    <row r="1744" spans="1:12">
      <c r="A1744" s="3">
        <v>41886</v>
      </c>
      <c r="C1744" s="1">
        <v>0</v>
      </c>
      <c r="D1744" s="1">
        <v>0</v>
      </c>
      <c r="E1744" s="1">
        <v>0</v>
      </c>
      <c r="F1744" s="1">
        <v>0</v>
      </c>
      <c r="G1744" s="1">
        <v>0.000270197243988024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</row>
    <row r="1745" spans="1:12">
      <c r="A1745" s="3">
        <v>41887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-0.0004687353520201887</v>
      </c>
      <c r="I1745" s="1">
        <v>0</v>
      </c>
      <c r="J1745" s="1">
        <v>0</v>
      </c>
      <c r="K1745" s="1">
        <v>0</v>
      </c>
      <c r="L1745" s="1">
        <v>0</v>
      </c>
    </row>
    <row r="1746" spans="1:12">
      <c r="A1746" s="3">
        <v>41890</v>
      </c>
      <c r="C1746" s="1">
        <v>0</v>
      </c>
      <c r="D1746" s="1">
        <v>0</v>
      </c>
      <c r="E1746" s="1">
        <v>0</v>
      </c>
      <c r="F1746" s="1">
        <v>-2.625618221019366E-05</v>
      </c>
      <c r="G1746" s="1">
        <v>0</v>
      </c>
      <c r="H1746" s="1">
        <v>-9.379103357720631E-05</v>
      </c>
      <c r="I1746" s="1">
        <v>-0.0008859750155046919</v>
      </c>
      <c r="J1746" s="1">
        <v>-8.028259473347177E-05</v>
      </c>
      <c r="K1746" s="1">
        <v>0</v>
      </c>
      <c r="L1746" s="1">
        <v>0</v>
      </c>
    </row>
    <row r="1747" spans="1:12">
      <c r="A1747" s="3">
        <v>41891</v>
      </c>
      <c r="C1747" s="1">
        <v>0</v>
      </c>
      <c r="D1747" s="1">
        <v>0</v>
      </c>
      <c r="E1747" s="1">
        <v>0</v>
      </c>
      <c r="F1747" s="1">
        <v>-1.921234508439618E-05</v>
      </c>
      <c r="G1747" s="1">
        <v>0</v>
      </c>
      <c r="H1747" s="1">
        <v>0</v>
      </c>
      <c r="I1747" s="1">
        <v>-0.001064112795956307</v>
      </c>
      <c r="J1747" s="1">
        <v>0</v>
      </c>
      <c r="K1747" s="1">
        <v>0</v>
      </c>
      <c r="L1747" s="1">
        <v>0</v>
      </c>
    </row>
    <row r="1748" spans="1:12">
      <c r="A1748" s="3">
        <v>41892</v>
      </c>
      <c r="C1748" s="1">
        <v>0</v>
      </c>
      <c r="D1748" s="1">
        <v>0</v>
      </c>
      <c r="E1748" s="1">
        <v>0</v>
      </c>
      <c r="F1748" s="1">
        <v>2.497652846744636E-05</v>
      </c>
      <c r="G1748" s="1">
        <v>0</v>
      </c>
      <c r="H1748" s="1">
        <v>0</v>
      </c>
      <c r="I1748" s="1">
        <v>0</v>
      </c>
      <c r="J1748" s="1">
        <v>0</v>
      </c>
      <c r="K1748" s="1">
        <v>-0.001426437499566835</v>
      </c>
      <c r="L1748" s="1">
        <v>0</v>
      </c>
    </row>
    <row r="1749" spans="1:12">
      <c r="A1749" s="3">
        <v>41893</v>
      </c>
      <c r="C1749" s="1">
        <v>0</v>
      </c>
      <c r="D1749" s="1">
        <v>0</v>
      </c>
      <c r="E1749" s="1">
        <v>0</v>
      </c>
      <c r="F1749" s="1">
        <v>7.044485928586752E-06</v>
      </c>
      <c r="G1749" s="1">
        <v>0</v>
      </c>
      <c r="H1749" s="1">
        <v>0</v>
      </c>
      <c r="I1749" s="1">
        <v>-0.0002663115845539243</v>
      </c>
      <c r="J1749" s="1">
        <v>0.004897631473303798</v>
      </c>
      <c r="K1749" s="1">
        <v>0</v>
      </c>
      <c r="L1749" s="1">
        <v>0</v>
      </c>
    </row>
    <row r="1750" spans="1:12">
      <c r="A1750" s="3">
        <v>41894</v>
      </c>
      <c r="C1750" s="1">
        <v>0</v>
      </c>
      <c r="D1750" s="1">
        <v>0</v>
      </c>
      <c r="E1750" s="1">
        <v>0</v>
      </c>
      <c r="F1750" s="1">
        <v>6.404033003892806E-07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</row>
    <row r="1751" spans="1:12">
      <c r="A1751" s="3">
        <v>41897</v>
      </c>
      <c r="C1751" s="1">
        <v>0</v>
      </c>
      <c r="D1751" s="1">
        <v>0</v>
      </c>
      <c r="E1751" s="1">
        <v>-0.0001591685782500463</v>
      </c>
      <c r="F1751" s="1">
        <v>0</v>
      </c>
      <c r="G1751" s="1">
        <v>0</v>
      </c>
      <c r="H1751" s="1">
        <v>-9.379983116031276E-05</v>
      </c>
      <c r="I1751" s="1">
        <v>0</v>
      </c>
      <c r="J1751" s="1">
        <v>-7.98977309043325E-05</v>
      </c>
      <c r="K1751" s="1">
        <v>-8.624381423683047E-05</v>
      </c>
      <c r="L1751" s="1">
        <v>0</v>
      </c>
    </row>
    <row r="1752" spans="1:12">
      <c r="A1752" s="3">
        <v>41898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-0.0002577623649101524</v>
      </c>
      <c r="L1752" s="1">
        <v>0</v>
      </c>
    </row>
    <row r="1753" spans="1:12">
      <c r="A1753" s="3">
        <v>41899</v>
      </c>
      <c r="C1753" s="1">
        <v>0</v>
      </c>
      <c r="D1753" s="1">
        <v>0</v>
      </c>
      <c r="E1753" s="1">
        <v>0</v>
      </c>
      <c r="F1753" s="1">
        <v>0.0001069472826744633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</row>
    <row r="1754" spans="1:12">
      <c r="A1754" s="3">
        <v>41900</v>
      </c>
      <c r="C1754" s="1">
        <v>0</v>
      </c>
      <c r="D1754" s="1">
        <v>0</v>
      </c>
      <c r="E1754" s="1">
        <v>0</v>
      </c>
      <c r="F1754" s="1">
        <v>-2.625371073783356E-05</v>
      </c>
      <c r="G1754" s="1">
        <v>-9.004141905277763E-05</v>
      </c>
      <c r="H1754" s="1">
        <v>0</v>
      </c>
      <c r="I1754" s="1">
        <v>0</v>
      </c>
      <c r="J1754" s="1">
        <v>0.001278465840990783</v>
      </c>
      <c r="K1754" s="1">
        <v>-0.003671085786591033</v>
      </c>
      <c r="L1754" s="1">
        <v>-0.0002811884900177919</v>
      </c>
    </row>
    <row r="1755" spans="1:12">
      <c r="A1755" s="3">
        <v>41901</v>
      </c>
      <c r="C1755" s="1">
        <v>0</v>
      </c>
      <c r="D1755" s="1">
        <v>0</v>
      </c>
      <c r="E1755" s="1">
        <v>0</v>
      </c>
      <c r="F1755" s="1">
        <v>-0.0003400264977334588</v>
      </c>
      <c r="G1755" s="1">
        <v>0</v>
      </c>
      <c r="H1755" s="1">
        <v>0</v>
      </c>
      <c r="I1755" s="1">
        <v>0</v>
      </c>
      <c r="J1755" s="1">
        <v>0.0002394062724444534</v>
      </c>
      <c r="K1755" s="1">
        <v>7.166182783446828E-05</v>
      </c>
      <c r="L1755" s="1">
        <v>0</v>
      </c>
    </row>
    <row r="1756" spans="1:12">
      <c r="A1756" s="3">
        <v>41904</v>
      </c>
      <c r="C1756" s="1">
        <v>0</v>
      </c>
      <c r="D1756" s="1">
        <v>0</v>
      </c>
      <c r="E1756" s="1">
        <v>-0.0001217365247030422</v>
      </c>
      <c r="F1756" s="1">
        <v>0.0002088255038716902</v>
      </c>
      <c r="G1756" s="1">
        <v>0</v>
      </c>
      <c r="H1756" s="1">
        <v>-9.380863039387677E-05</v>
      </c>
      <c r="I1756" s="1">
        <v>0</v>
      </c>
      <c r="J1756" s="1">
        <v>-7.978299026656366E-05</v>
      </c>
      <c r="K1756" s="1">
        <v>0</v>
      </c>
      <c r="L1756" s="1">
        <v>0</v>
      </c>
    </row>
    <row r="1757" spans="1:12">
      <c r="A1757" s="3">
        <v>41905</v>
      </c>
      <c r="C1757" s="1">
        <v>0</v>
      </c>
      <c r="D1757" s="1">
        <v>0</v>
      </c>
      <c r="E1757" s="1">
        <v>0</v>
      </c>
      <c r="F1757" s="1">
        <v>-0.0002369610576917758</v>
      </c>
      <c r="G1757" s="1">
        <v>0.0007203962179198609</v>
      </c>
      <c r="H1757" s="1">
        <v>0</v>
      </c>
      <c r="I1757" s="1">
        <v>0</v>
      </c>
      <c r="J1757" s="1">
        <v>0</v>
      </c>
      <c r="K1757" s="1">
        <v>-0.003599753580595388</v>
      </c>
      <c r="L1757" s="1">
        <v>0</v>
      </c>
    </row>
    <row r="1758" spans="1:12">
      <c r="A1758" s="3">
        <v>41906</v>
      </c>
      <c r="C1758" s="1">
        <v>0</v>
      </c>
      <c r="D1758" s="1">
        <v>-0.002023232477847525</v>
      </c>
      <c r="E1758" s="1">
        <v>0</v>
      </c>
      <c r="F1758" s="1">
        <v>0.001015971117209524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</row>
    <row r="1759" spans="1:12">
      <c r="A1759" s="3">
        <v>41907</v>
      </c>
      <c r="C1759" s="1">
        <v>0</v>
      </c>
      <c r="D1759" s="1">
        <v>0</v>
      </c>
      <c r="E1759" s="1">
        <v>0.0008990868649028094</v>
      </c>
      <c r="F1759" s="1">
        <v>0.0009912623011876232</v>
      </c>
      <c r="G1759" s="1">
        <v>8.998470260057623E-05</v>
      </c>
      <c r="H1759" s="1">
        <v>0</v>
      </c>
      <c r="I1759" s="1">
        <v>0</v>
      </c>
      <c r="J1759" s="1">
        <v>-0.007899146253889655</v>
      </c>
      <c r="K1759" s="1">
        <v>-0.005329742881856725</v>
      </c>
      <c r="L1759" s="1">
        <v>0</v>
      </c>
    </row>
    <row r="1760" spans="1:12">
      <c r="A1760" s="3">
        <v>41908</v>
      </c>
      <c r="C1760" s="1">
        <v>0</v>
      </c>
      <c r="D1760" s="1">
        <v>0</v>
      </c>
      <c r="E1760" s="1">
        <v>0</v>
      </c>
      <c r="F1760" s="1">
        <v>0.0006150096886401446</v>
      </c>
      <c r="G1760" s="1">
        <v>0</v>
      </c>
      <c r="H1760" s="1">
        <v>0</v>
      </c>
      <c r="I1760" s="1">
        <v>0</v>
      </c>
      <c r="J1760" s="1">
        <v>0</v>
      </c>
      <c r="K1760" s="1">
        <v>1.00417939474795E-06</v>
      </c>
      <c r="L1760" s="1">
        <v>0</v>
      </c>
    </row>
    <row r="1761" spans="1:12">
      <c r="A1761" s="3">
        <v>41911</v>
      </c>
      <c r="C1761" s="1">
        <v>0</v>
      </c>
      <c r="D1761" s="1">
        <v>0</v>
      </c>
      <c r="E1761" s="1">
        <v>0</v>
      </c>
      <c r="F1761" s="1">
        <v>0.001229263368398792</v>
      </c>
      <c r="G1761" s="1">
        <v>-0.001799532121648406</v>
      </c>
      <c r="H1761" s="1">
        <v>-9.38174312787865E-05</v>
      </c>
      <c r="I1761" s="1">
        <v>0</v>
      </c>
      <c r="J1761" s="1">
        <v>0</v>
      </c>
      <c r="K1761" s="1">
        <v>-0.0005613357179221623</v>
      </c>
      <c r="L1761" s="1">
        <v>0</v>
      </c>
    </row>
    <row r="1762" spans="1:12">
      <c r="A1762" s="3">
        <v>41912</v>
      </c>
      <c r="C1762" s="1">
        <v>0</v>
      </c>
      <c r="D1762" s="1">
        <v>0.001100922934712756</v>
      </c>
      <c r="E1762" s="1">
        <v>0</v>
      </c>
      <c r="F1762" s="1">
        <v>-1.914377549816493E-06</v>
      </c>
      <c r="G1762" s="1">
        <v>0</v>
      </c>
      <c r="H1762" s="1">
        <v>0.0005629574028898077</v>
      </c>
      <c r="I1762" s="1">
        <v>0</v>
      </c>
      <c r="J1762" s="1">
        <v>0</v>
      </c>
      <c r="K1762" s="1">
        <v>-0.0008168555582348525</v>
      </c>
      <c r="L1762" s="1">
        <v>9.375585974136236E-05</v>
      </c>
    </row>
    <row r="1763" spans="1:12">
      <c r="A1763" s="3">
        <v>41913</v>
      </c>
      <c r="C1763" s="1">
        <v>0</v>
      </c>
      <c r="D1763" s="1">
        <v>0</v>
      </c>
      <c r="E1763" s="1">
        <v>0.0005268753198501841</v>
      </c>
      <c r="F1763" s="1">
        <v>6.381270716282472E-07</v>
      </c>
      <c r="G1763" s="1">
        <v>0</v>
      </c>
      <c r="H1763" s="1">
        <v>0</v>
      </c>
      <c r="I1763" s="1">
        <v>0</v>
      </c>
      <c r="J1763" s="1">
        <v>-8.042464211033273E-05</v>
      </c>
      <c r="K1763" s="1">
        <v>-2.011127568923854E-06</v>
      </c>
      <c r="L1763" s="1">
        <v>0</v>
      </c>
    </row>
    <row r="1764" spans="1:12">
      <c r="A1764" s="3">
        <v>41914</v>
      </c>
      <c r="C1764" s="1">
        <v>0</v>
      </c>
      <c r="D1764" s="1">
        <v>0</v>
      </c>
      <c r="E1764" s="1">
        <v>0</v>
      </c>
      <c r="F1764" s="1">
        <v>6.381266643984418E-07</v>
      </c>
      <c r="G1764" s="1">
        <v>0.003695691364701714</v>
      </c>
      <c r="H1764" s="1">
        <v>0</v>
      </c>
      <c r="I1764" s="1">
        <v>-0.01358550879062337</v>
      </c>
      <c r="J1764" s="1">
        <v>-0.0003217244430144817</v>
      </c>
      <c r="K1764" s="1">
        <v>0</v>
      </c>
      <c r="L1764" s="1">
        <v>0</v>
      </c>
    </row>
    <row r="1765" spans="1:12">
      <c r="A1765" s="3">
        <v>41915</v>
      </c>
      <c r="C1765" s="1">
        <v>0</v>
      </c>
      <c r="D1765" s="1">
        <v>0</v>
      </c>
      <c r="E1765" s="1">
        <v>2.517885982911139E-05</v>
      </c>
      <c r="F1765" s="1">
        <v>0.0007951053163575139</v>
      </c>
      <c r="G1765" s="1">
        <v>-0.0001796138302648798</v>
      </c>
      <c r="H1765" s="1">
        <v>-0.0007501875468867159</v>
      </c>
      <c r="I1765" s="1">
        <v>0</v>
      </c>
      <c r="J1765" s="1">
        <v>0</v>
      </c>
      <c r="K1765" s="1">
        <v>0.006119873499821571</v>
      </c>
      <c r="L1765" s="1">
        <v>0.0003749882816161954</v>
      </c>
    </row>
    <row r="1766" spans="1:12">
      <c r="A1766" s="3">
        <v>41918</v>
      </c>
      <c r="C1766" s="1">
        <v>0</v>
      </c>
      <c r="D1766" s="1">
        <v>0</v>
      </c>
      <c r="E1766" s="1">
        <v>0</v>
      </c>
      <c r="F1766" s="1">
        <v>-0.0007185969315210983</v>
      </c>
      <c r="G1766" s="1">
        <v>0</v>
      </c>
      <c r="H1766" s="1">
        <v>-9.384384384392153E-05</v>
      </c>
      <c r="I1766" s="1">
        <v>0</v>
      </c>
      <c r="J1766" s="1">
        <v>0.002333252876337566</v>
      </c>
      <c r="K1766" s="1">
        <v>0</v>
      </c>
      <c r="L1766" s="1">
        <v>0</v>
      </c>
    </row>
    <row r="1767" spans="1:12">
      <c r="A1767" s="3">
        <v>41919</v>
      </c>
      <c r="C1767" s="1">
        <v>0.001216948893382863</v>
      </c>
      <c r="D1767" s="1">
        <v>-0.0015035075032378</v>
      </c>
      <c r="E1767" s="1">
        <v>0</v>
      </c>
      <c r="F1767" s="1">
        <v>-7.018855837159776E-05</v>
      </c>
      <c r="G1767" s="1">
        <v>0.0008982304859428414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</row>
    <row r="1768" spans="1:12">
      <c r="A1768" s="3">
        <v>41920</v>
      </c>
      <c r="C1768" s="1">
        <v>0</v>
      </c>
      <c r="D1768" s="1">
        <v>-0.0002086802813500155</v>
      </c>
      <c r="E1768" s="1">
        <v>0.0002755217288090694</v>
      </c>
      <c r="F1768" s="1">
        <v>0.0006043020948924838</v>
      </c>
      <c r="G1768" s="1">
        <v>0</v>
      </c>
      <c r="H1768" s="1">
        <v>-9.385265133732279E-05</v>
      </c>
      <c r="I1768" s="1">
        <v>9.001710324962886E-05</v>
      </c>
      <c r="J1768" s="1">
        <v>0.00128431529940598</v>
      </c>
      <c r="K1768" s="1">
        <v>-0.004286638062427572</v>
      </c>
      <c r="L1768" s="1">
        <v>0</v>
      </c>
    </row>
    <row r="1769" spans="1:12">
      <c r="A1769" s="3">
        <v>41921</v>
      </c>
      <c r="C1769" s="1">
        <v>0</v>
      </c>
      <c r="D1769" s="1">
        <v>-0.0007632744268278868</v>
      </c>
      <c r="E1769" s="1">
        <v>-0.0003746926405618911</v>
      </c>
      <c r="F1769" s="1">
        <v>0.003745430612916545</v>
      </c>
      <c r="G1769" s="1">
        <v>0</v>
      </c>
      <c r="H1769" s="1">
        <v>-9.386146048440125E-05</v>
      </c>
      <c r="I1769" s="1">
        <v>0</v>
      </c>
      <c r="J1769" s="1">
        <v>0</v>
      </c>
      <c r="K1769" s="1">
        <v>-0.002474248741796803</v>
      </c>
      <c r="L1769" s="1">
        <v>-0.0004685596476431408</v>
      </c>
    </row>
    <row r="1770" spans="1:12">
      <c r="A1770" s="3">
        <v>41922</v>
      </c>
      <c r="C1770" s="1">
        <v>0</v>
      </c>
      <c r="D1770" s="1">
        <v>0</v>
      </c>
      <c r="E1770" s="1">
        <v>0.0003496523620958314</v>
      </c>
      <c r="F1770" s="1">
        <v>-0.0002401651421261031</v>
      </c>
      <c r="G1770" s="1">
        <v>0.0001794848783989167</v>
      </c>
      <c r="H1770" s="1">
        <v>0</v>
      </c>
      <c r="I1770" s="1">
        <v>-0.003240324032403263</v>
      </c>
      <c r="J1770" s="1">
        <v>-8.016674683331004E-05</v>
      </c>
      <c r="K1770" s="1">
        <v>0</v>
      </c>
      <c r="L1770" s="1">
        <v>0</v>
      </c>
    </row>
    <row r="1771" spans="1:12">
      <c r="A1771" s="3">
        <v>41925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-0.002816108138552487</v>
      </c>
      <c r="I1771" s="1">
        <v>-0.004695683583167742</v>
      </c>
      <c r="J1771" s="1">
        <v>0</v>
      </c>
      <c r="K1771" s="1">
        <v>0.0001056553803240323</v>
      </c>
      <c r="L1771" s="1">
        <v>0</v>
      </c>
    </row>
    <row r="1772" spans="1:12">
      <c r="A1772" s="3">
        <v>41926</v>
      </c>
      <c r="C1772" s="1">
        <v>0.002385437793995804</v>
      </c>
      <c r="D1772" s="1">
        <v>0.006566170603024002</v>
      </c>
      <c r="E1772" s="1">
        <v>-5.681662900469675E-05</v>
      </c>
      <c r="F1772" s="1">
        <v>-0.002065407975271105</v>
      </c>
      <c r="G1772" s="1">
        <v>0</v>
      </c>
      <c r="H1772" s="1">
        <v>0.007436693965922947</v>
      </c>
      <c r="I1772" s="1">
        <v>0.001905280348394101</v>
      </c>
      <c r="J1772" s="1">
        <v>0</v>
      </c>
      <c r="K1772" s="1">
        <v>0</v>
      </c>
      <c r="L1772" s="1">
        <v>0</v>
      </c>
    </row>
    <row r="1773" spans="1:12">
      <c r="A1773" s="3">
        <v>41927</v>
      </c>
      <c r="C1773" s="1">
        <v>0</v>
      </c>
      <c r="D1773" s="1">
        <v>0</v>
      </c>
      <c r="E1773" s="1">
        <v>-0.002644640700711021</v>
      </c>
      <c r="F1773" s="1">
        <v>2.228889077104945E-05</v>
      </c>
      <c r="G1773" s="1">
        <v>0.00753701211305513</v>
      </c>
      <c r="H1773" s="1">
        <v>0</v>
      </c>
      <c r="I1773" s="1">
        <v>-9.055510278010992E-05</v>
      </c>
      <c r="J1773" s="1">
        <v>0</v>
      </c>
      <c r="K1773" s="1">
        <v>-0.004870701537978528</v>
      </c>
      <c r="L1773" s="1">
        <v>0</v>
      </c>
    </row>
    <row r="1774" spans="1:12">
      <c r="A1774" s="3">
        <v>41928</v>
      </c>
      <c r="C1774" s="1">
        <v>-0.008972236469250716</v>
      </c>
      <c r="D1774" s="1">
        <v>-0.005734623126210425</v>
      </c>
      <c r="E1774" s="1">
        <v>-0.002936505990558835</v>
      </c>
      <c r="F1774" s="1">
        <v>-0.0001356407976952356</v>
      </c>
      <c r="G1774" s="1">
        <v>-0.004898031881734877</v>
      </c>
      <c r="H1774" s="1">
        <v>0</v>
      </c>
      <c r="I1774" s="1">
        <v>-0.007879007426190965</v>
      </c>
      <c r="J1774" s="1">
        <v>-8.017317405595303E-05</v>
      </c>
      <c r="K1774" s="1">
        <v>-0.000143570517895153</v>
      </c>
      <c r="L1774" s="1">
        <v>0</v>
      </c>
    </row>
    <row r="1775" spans="1:12">
      <c r="A1775" s="3">
        <v>41929</v>
      </c>
      <c r="C1775" s="1">
        <v>0</v>
      </c>
      <c r="D1775" s="1">
        <v>0</v>
      </c>
      <c r="E1775" s="1">
        <v>-0.001121791394536498</v>
      </c>
      <c r="F1775" s="1">
        <v>5.28625046254394E-05</v>
      </c>
      <c r="G1775" s="1">
        <v>0.002953284410238011</v>
      </c>
      <c r="H1775" s="1">
        <v>0</v>
      </c>
      <c r="I1775" s="1">
        <v>-0.001734367868553188</v>
      </c>
      <c r="J1775" s="1">
        <v>-0.001363053239255896</v>
      </c>
      <c r="K1775" s="1">
        <v>0</v>
      </c>
      <c r="L1775" s="1">
        <v>0</v>
      </c>
    </row>
    <row r="1776" spans="1:12">
      <c r="A1776" s="3">
        <v>41932</v>
      </c>
      <c r="C1776" s="1">
        <v>-0.00481840681947765</v>
      </c>
      <c r="D1776" s="1">
        <v>-0.004044073512239454</v>
      </c>
      <c r="E1776" s="1">
        <v>3.330777323795608E-05</v>
      </c>
      <c r="F1776" s="1">
        <v>0.0004859272166368722</v>
      </c>
      <c r="G1776" s="1">
        <v>-0.0001784598911394042</v>
      </c>
      <c r="H1776" s="1">
        <v>0</v>
      </c>
      <c r="I1776" s="1">
        <v>0</v>
      </c>
      <c r="J1776" s="1">
        <v>0.0004014452027298887</v>
      </c>
      <c r="K1776" s="1">
        <v>-8.089641315423002E-05</v>
      </c>
      <c r="L1776" s="1">
        <v>0</v>
      </c>
    </row>
    <row r="1777" spans="1:12">
      <c r="A1777" s="3">
        <v>41933</v>
      </c>
      <c r="C1777" s="1">
        <v>0</v>
      </c>
      <c r="D1777" s="1">
        <v>0</v>
      </c>
      <c r="E1777" s="1">
        <v>0.00251175689031613</v>
      </c>
      <c r="F1777" s="1">
        <v>0.002664617809398973</v>
      </c>
      <c r="G1777" s="1">
        <v>0.0007139669790272585</v>
      </c>
      <c r="H1777" s="1">
        <v>-9.344047841519654E-05</v>
      </c>
      <c r="I1777" s="1">
        <v>0</v>
      </c>
      <c r="J1777" s="1">
        <v>0</v>
      </c>
      <c r="K1777" s="1">
        <v>-0.0002204605603136622</v>
      </c>
      <c r="L1777" s="1">
        <v>0</v>
      </c>
    </row>
    <row r="1778" spans="1:12">
      <c r="A1778" s="3">
        <v>41934</v>
      </c>
      <c r="C1778" s="1">
        <v>0</v>
      </c>
      <c r="D1778" s="1">
        <v>0.007285468032081299</v>
      </c>
      <c r="E1778" s="1">
        <v>0</v>
      </c>
      <c r="F1778" s="1">
        <v>-0.000394249918896139</v>
      </c>
      <c r="G1778" s="1">
        <v>0</v>
      </c>
      <c r="H1778" s="1">
        <v>0</v>
      </c>
      <c r="I1778" s="1">
        <v>0</v>
      </c>
      <c r="J1778" s="1">
        <v>0</v>
      </c>
      <c r="K1778" s="1">
        <v>-1.112660969160295E-05</v>
      </c>
      <c r="L1778" s="1">
        <v>0</v>
      </c>
    </row>
    <row r="1779" spans="1:12">
      <c r="A1779" s="3">
        <v>41935</v>
      </c>
      <c r="C1779" s="1">
        <v>0</v>
      </c>
      <c r="D1779" s="1">
        <v>0</v>
      </c>
      <c r="E1779" s="1">
        <v>-0.0006102960188477669</v>
      </c>
      <c r="F1779" s="1">
        <v>-6.859224577371315E-05</v>
      </c>
      <c r="G1779" s="1">
        <v>0</v>
      </c>
      <c r="H1779" s="1">
        <v>0</v>
      </c>
      <c r="I1779" s="1">
        <v>0.00036576444769576</v>
      </c>
      <c r="J1779" s="1">
        <v>0</v>
      </c>
      <c r="K1779" s="1">
        <v>0.001741839552502844</v>
      </c>
      <c r="L1779" s="1">
        <v>-9.375585974114031E-05</v>
      </c>
    </row>
    <row r="1780" spans="1:12">
      <c r="A1780" s="3">
        <v>41936</v>
      </c>
      <c r="C1780" s="1">
        <v>0</v>
      </c>
      <c r="D1780" s="1">
        <v>0</v>
      </c>
      <c r="E1780" s="1">
        <v>0</v>
      </c>
      <c r="F1780" s="1">
        <v>-0.0007653641291298641</v>
      </c>
      <c r="G1780" s="1">
        <v>0</v>
      </c>
      <c r="H1780" s="1">
        <v>-0.001401738155312637</v>
      </c>
      <c r="I1780" s="1">
        <v>0</v>
      </c>
      <c r="J1780" s="1">
        <v>-0.00393258426966292</v>
      </c>
      <c r="K1780" s="1">
        <v>0</v>
      </c>
      <c r="L1780" s="1">
        <v>0</v>
      </c>
    </row>
    <row r="1781" spans="1:12">
      <c r="A1781" s="3">
        <v>41939</v>
      </c>
      <c r="C1781" s="1">
        <v>0</v>
      </c>
      <c r="D1781" s="1">
        <v>0</v>
      </c>
      <c r="E1781" s="1">
        <v>0</v>
      </c>
      <c r="F1781" s="1">
        <v>-0.0004017266618738802</v>
      </c>
      <c r="G1781" s="1">
        <v>-8.918219923292892E-05</v>
      </c>
      <c r="H1781" s="1">
        <v>-9.358038555118409E-05</v>
      </c>
      <c r="I1781" s="1">
        <v>-0.0004570383912250175</v>
      </c>
      <c r="J1781" s="1">
        <v>-0.0009668842156151936</v>
      </c>
      <c r="K1781" s="1">
        <v>0</v>
      </c>
      <c r="L1781" s="1">
        <v>0</v>
      </c>
    </row>
    <row r="1782" spans="1:12">
      <c r="A1782" s="3">
        <v>41940</v>
      </c>
      <c r="C1782" s="1">
        <v>0.0003116021269358171</v>
      </c>
      <c r="D1782" s="1">
        <v>0</v>
      </c>
      <c r="E1782" s="1">
        <v>5.492404943474583E-05</v>
      </c>
      <c r="F1782" s="1">
        <v>0.0001837747849549043</v>
      </c>
      <c r="G1782" s="1">
        <v>0</v>
      </c>
      <c r="H1782" s="1">
        <v>0</v>
      </c>
      <c r="I1782" s="1">
        <v>0</v>
      </c>
      <c r="J1782" s="1">
        <v>-8.065166545678792E-05</v>
      </c>
      <c r="K1782" s="1">
        <v>0</v>
      </c>
      <c r="L1782" s="1">
        <v>0</v>
      </c>
    </row>
    <row r="1783" spans="1:12">
      <c r="A1783" s="3">
        <v>41941</v>
      </c>
      <c r="C1783" s="1">
        <v>0</v>
      </c>
      <c r="D1783" s="1">
        <v>0</v>
      </c>
      <c r="E1783" s="1">
        <v>0</v>
      </c>
      <c r="F1783" s="1">
        <v>-1.525876965990935E-05</v>
      </c>
      <c r="G1783" s="1">
        <v>0</v>
      </c>
      <c r="H1783" s="1">
        <v>0</v>
      </c>
      <c r="I1783" s="1">
        <v>0</v>
      </c>
      <c r="J1783" s="1">
        <v>0</v>
      </c>
      <c r="K1783" s="1">
        <v>-4.039049530835115E-06</v>
      </c>
      <c r="L1783" s="1">
        <v>0</v>
      </c>
    </row>
    <row r="1784" spans="1:12">
      <c r="A1784" s="3">
        <v>41942</v>
      </c>
      <c r="C1784" s="1">
        <v>0</v>
      </c>
      <c r="D1784" s="1">
        <v>0</v>
      </c>
      <c r="E1784" s="1">
        <v>0</v>
      </c>
      <c r="F1784" s="1">
        <v>3.178958852823044E-06</v>
      </c>
      <c r="G1784" s="1">
        <v>0</v>
      </c>
      <c r="H1784" s="1">
        <v>-0.0004679457182966695</v>
      </c>
      <c r="I1784" s="1">
        <v>0</v>
      </c>
      <c r="J1784" s="1">
        <v>0</v>
      </c>
      <c r="K1784" s="1">
        <v>0.003740174972332477</v>
      </c>
      <c r="L1784" s="1">
        <v>0.0008438818565399409</v>
      </c>
    </row>
    <row r="1785" spans="1:12">
      <c r="A1785" s="3">
        <v>41943</v>
      </c>
      <c r="C1785" s="1">
        <v>0</v>
      </c>
      <c r="D1785" s="1">
        <v>0</v>
      </c>
      <c r="E1785" s="1">
        <v>-0.0002276332286703653</v>
      </c>
      <c r="F1785" s="1">
        <v>-0.000123979001136143</v>
      </c>
      <c r="G1785" s="1">
        <v>-0.0003567606136283263</v>
      </c>
      <c r="H1785" s="1">
        <v>-9.363295880138178E-05</v>
      </c>
      <c r="I1785" s="1">
        <v>-0.001920438957475956</v>
      </c>
      <c r="J1785" s="1">
        <v>0</v>
      </c>
      <c r="K1785" s="1">
        <v>-0.001565341960822142</v>
      </c>
      <c r="L1785" s="1">
        <v>-0.00590219224283306</v>
      </c>
    </row>
    <row r="1786" spans="1:12">
      <c r="A1786" s="3">
        <v>41946</v>
      </c>
      <c r="C1786" s="1">
        <v>0</v>
      </c>
      <c r="D1786" s="1">
        <v>0</v>
      </c>
      <c r="E1786" s="1">
        <v>0</v>
      </c>
      <c r="F1786" s="1">
        <v>0.0001119128707431916</v>
      </c>
      <c r="G1786" s="1">
        <v>0</v>
      </c>
      <c r="H1786" s="1">
        <v>0</v>
      </c>
      <c r="I1786" s="1">
        <v>0</v>
      </c>
      <c r="J1786" s="1">
        <v>-8.065817067270942E-05</v>
      </c>
      <c r="K1786" s="1">
        <v>0</v>
      </c>
      <c r="L1786" s="1">
        <v>0</v>
      </c>
    </row>
    <row r="1787" spans="1:12">
      <c r="A1787" s="3">
        <v>41947</v>
      </c>
      <c r="C1787" s="1">
        <v>0</v>
      </c>
      <c r="D1787" s="1">
        <v>0</v>
      </c>
      <c r="E1787" s="1">
        <v>0</v>
      </c>
      <c r="F1787" s="1">
        <v>-0.004030319907834867</v>
      </c>
      <c r="G1787" s="1">
        <v>0</v>
      </c>
      <c r="H1787" s="1">
        <v>-0.002247401442082686</v>
      </c>
      <c r="I1787" s="1">
        <v>-0.004672897196261738</v>
      </c>
      <c r="J1787" s="1">
        <v>0</v>
      </c>
      <c r="K1787" s="1">
        <v>0</v>
      </c>
      <c r="L1787" s="1">
        <v>0</v>
      </c>
    </row>
    <row r="1788" spans="1:12">
      <c r="A1788" s="3">
        <v>41948</v>
      </c>
      <c r="C1788" s="1">
        <v>0</v>
      </c>
      <c r="D1788" s="1">
        <v>0</v>
      </c>
      <c r="E1788" s="1">
        <v>0</v>
      </c>
      <c r="F1788" s="1">
        <v>0</v>
      </c>
      <c r="G1788" s="1">
        <v>0.0006245538900786496</v>
      </c>
      <c r="H1788" s="1">
        <v>0</v>
      </c>
      <c r="I1788" s="1">
        <v>0</v>
      </c>
      <c r="J1788" s="1">
        <v>0</v>
      </c>
      <c r="K1788" s="1">
        <v>-0.002713415740028036</v>
      </c>
      <c r="L1788" s="1">
        <v>0.0002827254735651152</v>
      </c>
    </row>
    <row r="1789" spans="1:12">
      <c r="A1789" s="3">
        <v>41949</v>
      </c>
      <c r="C1789" s="1">
        <v>0</v>
      </c>
      <c r="D1789" s="1">
        <v>0</v>
      </c>
      <c r="E1789" s="1">
        <v>0</v>
      </c>
      <c r="F1789" s="1">
        <v>-9.001020754051403E-05</v>
      </c>
      <c r="G1789" s="1">
        <v>0</v>
      </c>
      <c r="H1789" s="1">
        <v>-0.001126231816048762</v>
      </c>
      <c r="I1789" s="1">
        <v>0</v>
      </c>
      <c r="J1789" s="1">
        <v>0</v>
      </c>
      <c r="K1789" s="1">
        <v>0</v>
      </c>
      <c r="L1789" s="1">
        <v>0</v>
      </c>
    </row>
    <row r="1790" spans="1:12">
      <c r="A1790" s="3">
        <v>41950</v>
      </c>
      <c r="C1790" s="1">
        <v>0</v>
      </c>
      <c r="D1790" s="1">
        <v>0</v>
      </c>
      <c r="E1790" s="1">
        <v>0</v>
      </c>
      <c r="F1790" s="1">
        <v>-0.0001647143546644747</v>
      </c>
      <c r="G1790" s="1">
        <v>-0.000891662951404415</v>
      </c>
      <c r="H1790" s="1">
        <v>0</v>
      </c>
      <c r="I1790" s="1">
        <v>0</v>
      </c>
      <c r="J1790" s="1">
        <v>0</v>
      </c>
      <c r="K1790" s="1">
        <v>0.002036810088676066</v>
      </c>
      <c r="L1790" s="1">
        <v>0.0008479366873941352</v>
      </c>
    </row>
    <row r="1791" spans="1:12">
      <c r="A1791" s="3">
        <v>41953</v>
      </c>
      <c r="C1791" s="1">
        <v>0</v>
      </c>
      <c r="D1791" s="1">
        <v>0</v>
      </c>
      <c r="E1791" s="1">
        <v>0</v>
      </c>
      <c r="F1791" s="1">
        <v>-0.001920068450727674</v>
      </c>
      <c r="G1791" s="1">
        <v>0</v>
      </c>
      <c r="H1791" s="1">
        <v>0.000563750822136555</v>
      </c>
      <c r="I1791" s="1">
        <v>0</v>
      </c>
      <c r="J1791" s="1">
        <v>0.00588852141647167</v>
      </c>
      <c r="K1791" s="1">
        <v>0</v>
      </c>
      <c r="L1791" s="1">
        <v>0</v>
      </c>
    </row>
    <row r="1792" spans="1:12">
      <c r="A1792" s="3">
        <v>41954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-0.0004859855676403457</v>
      </c>
      <c r="L1792" s="1">
        <v>0</v>
      </c>
    </row>
    <row r="1793" spans="1:12">
      <c r="A1793" s="3">
        <v>41955</v>
      </c>
      <c r="C1793" s="1">
        <v>0</v>
      </c>
      <c r="D1793" s="1">
        <v>0</v>
      </c>
      <c r="E1793" s="1">
        <v>0</v>
      </c>
      <c r="F1793" s="1">
        <v>-0.0004535907562169816</v>
      </c>
      <c r="G1793" s="1">
        <v>0.0004462293618920921</v>
      </c>
      <c r="H1793" s="1">
        <v>0</v>
      </c>
      <c r="I1793" s="1">
        <v>0</v>
      </c>
      <c r="J1793" s="1">
        <v>0.001603849238171584</v>
      </c>
      <c r="K1793" s="1">
        <v>0</v>
      </c>
      <c r="L1793" s="1">
        <v>0</v>
      </c>
    </row>
    <row r="1794" spans="1:12">
      <c r="A1794" s="3">
        <v>41956</v>
      </c>
      <c r="C1794" s="1">
        <v>0</v>
      </c>
      <c r="D1794" s="1">
        <v>0</v>
      </c>
      <c r="E1794" s="1">
        <v>0</v>
      </c>
      <c r="F1794" s="1">
        <v>1.920154841128507E-06</v>
      </c>
      <c r="G1794" s="1">
        <v>0</v>
      </c>
      <c r="H1794" s="1">
        <v>0.005164804206967855</v>
      </c>
      <c r="I1794" s="1">
        <v>0</v>
      </c>
      <c r="J1794" s="1">
        <v>0.01176941553242594</v>
      </c>
      <c r="K1794" s="1">
        <v>0</v>
      </c>
      <c r="L1794" s="1">
        <v>0</v>
      </c>
    </row>
    <row r="1795" spans="1:12">
      <c r="A1795" s="3">
        <v>41957</v>
      </c>
      <c r="C1795" s="1">
        <v>0</v>
      </c>
      <c r="D1795" s="1">
        <v>0</v>
      </c>
      <c r="E1795" s="1">
        <v>0</v>
      </c>
      <c r="F1795" s="1">
        <v>3.20025192390716E-06</v>
      </c>
      <c r="G1795" s="1">
        <v>0</v>
      </c>
      <c r="H1795" s="1">
        <v>0</v>
      </c>
      <c r="I1795" s="1">
        <v>0</v>
      </c>
      <c r="J1795" s="1">
        <v>-7.913270554726903E-05</v>
      </c>
      <c r="K1795" s="1">
        <v>-0.008446339566455574</v>
      </c>
      <c r="L1795" s="1">
        <v>-0.0001882707333146216</v>
      </c>
    </row>
    <row r="1796" spans="1:12">
      <c r="A1796" s="3">
        <v>41960</v>
      </c>
      <c r="C1796" s="1">
        <v>0</v>
      </c>
      <c r="D1796" s="1">
        <v>0</v>
      </c>
      <c r="E1796" s="1">
        <v>0</v>
      </c>
      <c r="F1796" s="1">
        <v>0.002107679171930998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</row>
    <row r="1797" spans="1:12">
      <c r="A1797" s="3">
        <v>41961</v>
      </c>
      <c r="C1797" s="1">
        <v>0</v>
      </c>
      <c r="D1797" s="1">
        <v>0</v>
      </c>
      <c r="E1797" s="1">
        <v>0</v>
      </c>
      <c r="F1797" s="1">
        <v>0.0005499225573635247</v>
      </c>
      <c r="G1797" s="1">
        <v>-8.920606601237058E-05</v>
      </c>
      <c r="H1797" s="1">
        <v>0</v>
      </c>
      <c r="I1797" s="1">
        <v>0</v>
      </c>
      <c r="J1797" s="1">
        <v>-0.00150364039252926</v>
      </c>
      <c r="K1797" s="1">
        <v>-0.0009410505583227202</v>
      </c>
      <c r="L1797" s="1">
        <v>0.0001883061858583002</v>
      </c>
    </row>
    <row r="1798" spans="1:12">
      <c r="A1798" s="3">
        <v>41962</v>
      </c>
      <c r="C1798" s="1">
        <v>0</v>
      </c>
      <c r="D1798" s="1">
        <v>0</v>
      </c>
      <c r="E1798" s="1">
        <v>0</v>
      </c>
      <c r="F1798" s="1">
        <v>-1.787383117912711E-05</v>
      </c>
      <c r="G1798" s="1">
        <v>0</v>
      </c>
      <c r="H1798" s="1">
        <v>-9.342301943204845E-05</v>
      </c>
      <c r="I1798" s="1">
        <v>0</v>
      </c>
      <c r="J1798" s="1">
        <v>0</v>
      </c>
      <c r="K1798" s="1">
        <v>0</v>
      </c>
      <c r="L1798" s="1">
        <v>-0.001317895133201574</v>
      </c>
    </row>
    <row r="1799" spans="1:12">
      <c r="A1799" s="3">
        <v>41963</v>
      </c>
      <c r="C1799" s="1">
        <v>0</v>
      </c>
      <c r="D1799" s="1">
        <v>0</v>
      </c>
      <c r="E1799" s="1">
        <v>0</v>
      </c>
      <c r="F1799" s="1">
        <v>-7.660350282323591E-06</v>
      </c>
      <c r="G1799" s="1">
        <v>-0.0008921402444465043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</row>
    <row r="1800" spans="1:12">
      <c r="A1800" s="3">
        <v>41964</v>
      </c>
      <c r="C1800" s="1">
        <v>0</v>
      </c>
      <c r="D1800" s="1">
        <v>0</v>
      </c>
      <c r="E1800" s="1">
        <v>0</v>
      </c>
      <c r="F1800" s="1">
        <v>-0.0003389730966437687</v>
      </c>
      <c r="G1800" s="1">
        <v>0.001160817930172531</v>
      </c>
      <c r="H1800" s="1">
        <v>0</v>
      </c>
      <c r="I1800" s="1">
        <v>-0.005615391696584759</v>
      </c>
      <c r="J1800" s="1">
        <v>0.007450265514781673</v>
      </c>
      <c r="K1800" s="1">
        <v>-0.0008248312914514999</v>
      </c>
      <c r="L1800" s="1">
        <v>-0.0003770383636535479</v>
      </c>
    </row>
    <row r="1801" spans="1:12">
      <c r="A1801" s="3">
        <v>41967</v>
      </c>
      <c r="C1801" s="1">
        <v>0</v>
      </c>
      <c r="D1801" s="1">
        <v>0</v>
      </c>
      <c r="E1801" s="1">
        <v>0</v>
      </c>
      <c r="F1801" s="1">
        <v>0.0009125363593693869</v>
      </c>
      <c r="G1801" s="1">
        <v>0</v>
      </c>
      <c r="H1801" s="1">
        <v>0</v>
      </c>
      <c r="I1801" s="1">
        <v>0</v>
      </c>
      <c r="J1801" s="1">
        <v>-0.004956337030918023</v>
      </c>
      <c r="K1801" s="1">
        <v>0</v>
      </c>
      <c r="L1801" s="1">
        <v>0</v>
      </c>
    </row>
    <row r="1802" spans="1:12">
      <c r="A1802" s="3">
        <v>41968</v>
      </c>
      <c r="C1802" s="1">
        <v>0</v>
      </c>
      <c r="D1802" s="1">
        <v>0</v>
      </c>
      <c r="E1802" s="1">
        <v>0</v>
      </c>
      <c r="F1802" s="1">
        <v>-1.403603688665545E-05</v>
      </c>
      <c r="G1802" s="1">
        <v>0</v>
      </c>
      <c r="H1802" s="1">
        <v>0.0009343174810800825</v>
      </c>
      <c r="I1802" s="1">
        <v>0</v>
      </c>
      <c r="J1802" s="1">
        <v>0</v>
      </c>
      <c r="K1802" s="1">
        <v>0</v>
      </c>
      <c r="L1802" s="1">
        <v>0</v>
      </c>
    </row>
    <row r="1803" spans="1:12">
      <c r="A1803" s="3">
        <v>41969</v>
      </c>
      <c r="C1803" s="1">
        <v>0</v>
      </c>
      <c r="D1803" s="1">
        <v>0</v>
      </c>
      <c r="E1803" s="1">
        <v>0</v>
      </c>
      <c r="F1803" s="1">
        <v>4.912681864932544E-05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</row>
    <row r="1804" spans="1:12">
      <c r="A1804" s="3">
        <v>41970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</row>
    <row r="1805" spans="1:12">
      <c r="A1805" s="3">
        <v>41971</v>
      </c>
      <c r="C1805" s="1">
        <v>0</v>
      </c>
      <c r="D1805" s="1">
        <v>0</v>
      </c>
      <c r="E1805" s="1">
        <v>0</v>
      </c>
      <c r="F1805" s="1">
        <v>-0.0001059045621262245</v>
      </c>
      <c r="G1805" s="1">
        <v>0</v>
      </c>
      <c r="H1805" s="1">
        <v>0.02314944460001866</v>
      </c>
      <c r="I1805" s="1">
        <v>0.04165895204591741</v>
      </c>
      <c r="J1805" s="1">
        <v>0.01415243516761544</v>
      </c>
      <c r="K1805" s="1">
        <v>0</v>
      </c>
      <c r="L1805" s="1">
        <v>0.0009429514380010495</v>
      </c>
    </row>
    <row r="1806" spans="1:12">
      <c r="A1806" s="3">
        <v>41974</v>
      </c>
      <c r="C1806" s="1">
        <v>0</v>
      </c>
      <c r="D1806" s="1">
        <v>0</v>
      </c>
      <c r="E1806" s="1">
        <v>-3.975453382376593E-05</v>
      </c>
      <c r="F1806" s="1">
        <v>0.0002392675732463267</v>
      </c>
      <c r="G1806" s="1">
        <v>0</v>
      </c>
      <c r="H1806" s="1">
        <v>0</v>
      </c>
      <c r="I1806" s="1">
        <v>0</v>
      </c>
      <c r="J1806" s="1">
        <v>-0.001013487175489436</v>
      </c>
      <c r="K1806" s="1">
        <v>0.003408040488825481</v>
      </c>
      <c r="L1806" s="1">
        <v>0.00452190296749877</v>
      </c>
    </row>
    <row r="1807" spans="1:12">
      <c r="A1807" s="3">
        <v>41975</v>
      </c>
      <c r="C1807" s="1">
        <v>0</v>
      </c>
      <c r="D1807" s="1">
        <v>0</v>
      </c>
      <c r="E1807" s="1">
        <v>0</v>
      </c>
      <c r="F1807" s="1">
        <v>0.003510969867152047</v>
      </c>
      <c r="G1807" s="1">
        <v>0</v>
      </c>
      <c r="H1807" s="1">
        <v>0.002554511449685215</v>
      </c>
      <c r="I1807" s="1">
        <v>0</v>
      </c>
      <c r="J1807" s="1">
        <v>0.002809427189012226</v>
      </c>
      <c r="K1807" s="1">
        <v>-0.001829256525550105</v>
      </c>
      <c r="L1807" s="1">
        <v>-0.0003751289505766753</v>
      </c>
    </row>
    <row r="1808" spans="1:12">
      <c r="A1808" s="3">
        <v>41976</v>
      </c>
      <c r="C1808" s="1">
        <v>0</v>
      </c>
      <c r="D1808" s="1">
        <v>0</v>
      </c>
      <c r="E1808" s="1">
        <v>0</v>
      </c>
      <c r="F1808" s="1">
        <v>-0.0002237531799014203</v>
      </c>
      <c r="G1808" s="1">
        <v>0</v>
      </c>
      <c r="H1808" s="1">
        <v>0</v>
      </c>
      <c r="I1808" s="1">
        <v>0</v>
      </c>
      <c r="J1808" s="1">
        <v>-0.0008560311284048217</v>
      </c>
      <c r="K1808" s="1">
        <v>0</v>
      </c>
      <c r="L1808" s="1">
        <v>0</v>
      </c>
    </row>
    <row r="1809" spans="1:12">
      <c r="A1809" s="3">
        <v>41977</v>
      </c>
      <c r="C1809" s="1">
        <v>0</v>
      </c>
      <c r="D1809" s="1">
        <v>0</v>
      </c>
      <c r="E1809" s="1">
        <v>0</v>
      </c>
      <c r="F1809" s="1">
        <v>0.000755971795703303</v>
      </c>
      <c r="G1809" s="1">
        <v>0.0003567606136281043</v>
      </c>
      <c r="H1809" s="1">
        <v>-0.0017290017290017</v>
      </c>
      <c r="I1809" s="1">
        <v>0</v>
      </c>
      <c r="J1809" s="1">
        <v>0.007788768595685003</v>
      </c>
      <c r="K1809" s="1">
        <v>0</v>
      </c>
      <c r="L1809" s="1">
        <v>0</v>
      </c>
    </row>
    <row r="1810" spans="1:12">
      <c r="A1810" s="3">
        <v>41978</v>
      </c>
      <c r="C1810" s="1">
        <v>0</v>
      </c>
      <c r="D1810" s="1">
        <v>0</v>
      </c>
      <c r="E1810" s="1">
        <v>0</v>
      </c>
      <c r="F1810" s="1">
        <v>-0.0004434564443815958</v>
      </c>
      <c r="G1810" s="1">
        <v>0.002585592011412396</v>
      </c>
      <c r="H1810" s="1">
        <v>-0.002096627164995479</v>
      </c>
      <c r="I1810" s="1">
        <v>0</v>
      </c>
      <c r="J1810" s="1">
        <v>-7.728572532650357E-05</v>
      </c>
      <c r="K1810" s="1">
        <v>0.0002686333886880998</v>
      </c>
      <c r="L1810" s="1">
        <v>0.0002814522938361375</v>
      </c>
    </row>
    <row r="1811" spans="1:12">
      <c r="A1811" s="3">
        <v>41981</v>
      </c>
      <c r="C1811" s="1">
        <v>0</v>
      </c>
      <c r="D1811" s="1">
        <v>0</v>
      </c>
      <c r="E1811" s="1">
        <v>-0.0001619158110066632</v>
      </c>
      <c r="F1811" s="1">
        <v>0.000572681260610608</v>
      </c>
      <c r="G1811" s="1">
        <v>0</v>
      </c>
      <c r="H1811" s="1">
        <v>0.007673335160317984</v>
      </c>
      <c r="I1811" s="1">
        <v>0.001155350159971702</v>
      </c>
      <c r="J1811" s="1">
        <v>0.01074354614314443</v>
      </c>
      <c r="K1811" s="1">
        <v>0</v>
      </c>
      <c r="L1811" s="1">
        <v>0</v>
      </c>
    </row>
    <row r="1812" spans="1:12">
      <c r="A1812" s="3">
        <v>41982</v>
      </c>
      <c r="C1812" s="1">
        <v>0</v>
      </c>
      <c r="D1812" s="1">
        <v>-0.00209885062941717</v>
      </c>
      <c r="E1812" s="1">
        <v>-0.0001142269689874409</v>
      </c>
      <c r="F1812" s="1">
        <v>-0.0005679067870577592</v>
      </c>
      <c r="G1812" s="1">
        <v>0.001422854602045387</v>
      </c>
      <c r="H1812" s="1">
        <v>-9.06536125464541E-05</v>
      </c>
      <c r="I1812" s="1">
        <v>0</v>
      </c>
      <c r="J1812" s="1">
        <v>0</v>
      </c>
      <c r="K1812" s="1">
        <v>0.009881833052564737</v>
      </c>
      <c r="L1812" s="1">
        <v>0.001313074470080666</v>
      </c>
    </row>
    <row r="1813" spans="1:12">
      <c r="A1813" s="3">
        <v>41983</v>
      </c>
      <c r="C1813" s="1">
        <v>0.000507716228937749</v>
      </c>
      <c r="D1813" s="1">
        <v>0.0001676071288898573</v>
      </c>
      <c r="E1813" s="1">
        <v>0.0001279777419955774</v>
      </c>
      <c r="F1813" s="1">
        <v>0.001211460184528335</v>
      </c>
      <c r="G1813" s="1">
        <v>0</v>
      </c>
      <c r="H1813" s="1">
        <v>0.005258386219401556</v>
      </c>
      <c r="I1813" s="1">
        <v>0.001597869507323546</v>
      </c>
      <c r="J1813" s="1">
        <v>-7.647013841105554E-05</v>
      </c>
      <c r="K1813" s="1">
        <v>0</v>
      </c>
      <c r="L1813" s="1">
        <v>0</v>
      </c>
    </row>
    <row r="1814" spans="1:12">
      <c r="A1814" s="3">
        <v>41984</v>
      </c>
      <c r="C1814" s="1">
        <v>0</v>
      </c>
      <c r="D1814" s="1">
        <v>0</v>
      </c>
      <c r="E1814" s="1">
        <v>-0.0004858194226557977</v>
      </c>
      <c r="F1814" s="1">
        <v>0.0006595929188035754</v>
      </c>
      <c r="G1814" s="1">
        <v>0</v>
      </c>
      <c r="H1814" s="1">
        <v>0</v>
      </c>
      <c r="I1814" s="1">
        <v>0</v>
      </c>
      <c r="J1814" s="1">
        <v>-0.0009177118384827709</v>
      </c>
      <c r="K1814" s="1">
        <v>-0.0008380929356420763</v>
      </c>
      <c r="L1814" s="1">
        <v>0</v>
      </c>
    </row>
    <row r="1815" spans="1:12">
      <c r="A1815" s="3">
        <v>41985</v>
      </c>
      <c r="C1815" s="1">
        <v>-0.001215786190783219</v>
      </c>
      <c r="D1815" s="1">
        <v>0</v>
      </c>
      <c r="E1815" s="1">
        <v>0</v>
      </c>
      <c r="F1815" s="1">
        <v>-9.57968041933599E-05</v>
      </c>
      <c r="G1815" s="1">
        <v>0.002575259746026237</v>
      </c>
      <c r="H1815" s="1">
        <v>0.004960317460317665</v>
      </c>
      <c r="I1815" s="1">
        <v>0.0002658867322520297</v>
      </c>
      <c r="J1815" s="1">
        <v>0</v>
      </c>
      <c r="K1815" s="1">
        <v>0</v>
      </c>
      <c r="L1815" s="1">
        <v>0</v>
      </c>
    </row>
    <row r="1816" spans="1:12">
      <c r="A1816" s="3">
        <v>41988</v>
      </c>
      <c r="C1816" s="1">
        <v>0</v>
      </c>
      <c r="D1816" s="1">
        <v>0</v>
      </c>
      <c r="E1816" s="1">
        <v>0</v>
      </c>
      <c r="F1816" s="1">
        <v>-0.0001395848745829875</v>
      </c>
      <c r="G1816" s="1">
        <v>0</v>
      </c>
      <c r="H1816" s="1">
        <v>0.002961500493583458</v>
      </c>
      <c r="I1816" s="1">
        <v>0</v>
      </c>
      <c r="J1816" s="1">
        <v>0.0007654623392530091</v>
      </c>
      <c r="K1816" s="1">
        <v>0.001526366622374375</v>
      </c>
      <c r="L1816" s="1">
        <v>0</v>
      </c>
    </row>
    <row r="1817" spans="1:12">
      <c r="A1817" s="3">
        <v>41989</v>
      </c>
      <c r="C1817" s="1">
        <v>0</v>
      </c>
      <c r="D1817" s="1">
        <v>-0.0001743911976043178</v>
      </c>
      <c r="E1817" s="1">
        <v>-0.0004173423465777537</v>
      </c>
      <c r="F1817" s="1">
        <v>0.0003769317753488099</v>
      </c>
      <c r="G1817" s="1">
        <v>-0.0003542958370239546</v>
      </c>
      <c r="H1817" s="1">
        <v>-8.947745168219612E-05</v>
      </c>
      <c r="I1817" s="1">
        <v>-0.01967038809144073</v>
      </c>
      <c r="J1817" s="1">
        <v>0.003365458161236123</v>
      </c>
      <c r="K1817" s="1">
        <v>-4.831832109941647E-05</v>
      </c>
      <c r="L1817" s="1">
        <v>9.36680404644008E-05</v>
      </c>
    </row>
    <row r="1818" spans="1:12">
      <c r="A1818" s="3">
        <v>41990</v>
      </c>
      <c r="C1818" s="1">
        <v>0.004223384211529124</v>
      </c>
      <c r="D1818" s="1">
        <v>0.003329000046330632</v>
      </c>
      <c r="E1818" s="1">
        <v>-1.230118214357034E-05</v>
      </c>
      <c r="F1818" s="1">
        <v>0.001412644404354957</v>
      </c>
      <c r="G1818" s="1">
        <v>0</v>
      </c>
      <c r="H1818" s="1">
        <v>0</v>
      </c>
      <c r="I1818" s="1">
        <v>-9.038322487353589E-05</v>
      </c>
      <c r="J1818" s="1">
        <v>0</v>
      </c>
      <c r="K1818" s="1">
        <v>0</v>
      </c>
      <c r="L1818" s="1">
        <v>0</v>
      </c>
    </row>
    <row r="1819" spans="1:12">
      <c r="A1819" s="3">
        <v>41991</v>
      </c>
      <c r="C1819" s="1">
        <v>0.0008901373414984537</v>
      </c>
      <c r="D1819" s="1">
        <v>0</v>
      </c>
      <c r="E1819" s="1">
        <v>-0.0001259077660489272</v>
      </c>
      <c r="F1819" s="1">
        <v>0.001251660381971886</v>
      </c>
      <c r="G1819" s="1">
        <v>0.00177210703526498</v>
      </c>
      <c r="H1819" s="1">
        <v>0.006621923937360163</v>
      </c>
      <c r="I1819" s="1">
        <v>-0.004429178342221785</v>
      </c>
      <c r="J1819" s="1">
        <v>0</v>
      </c>
      <c r="K1819" s="1">
        <v>-0.006903813707764717</v>
      </c>
      <c r="L1819" s="1">
        <v>0</v>
      </c>
    </row>
    <row r="1820" spans="1:12">
      <c r="A1820" s="3">
        <v>41992</v>
      </c>
      <c r="C1820" s="1">
        <v>0</v>
      </c>
      <c r="D1820" s="1">
        <v>0</v>
      </c>
      <c r="E1820" s="1">
        <v>0</v>
      </c>
      <c r="F1820" s="1">
        <v>-0.002655820694777433</v>
      </c>
      <c r="G1820" s="1">
        <v>0</v>
      </c>
      <c r="H1820" s="1">
        <v>0</v>
      </c>
      <c r="I1820" s="1">
        <v>0.001180315961503586</v>
      </c>
      <c r="J1820" s="1">
        <v>0.004421405702088599</v>
      </c>
      <c r="K1820" s="1">
        <v>0</v>
      </c>
      <c r="L1820" s="1">
        <v>0</v>
      </c>
    </row>
    <row r="1821" spans="1:12">
      <c r="A1821" s="3">
        <v>41995</v>
      </c>
      <c r="C1821" s="1">
        <v>0</v>
      </c>
      <c r="D1821" s="1">
        <v>0</v>
      </c>
      <c r="E1821" s="1">
        <v>0</v>
      </c>
      <c r="F1821" s="1">
        <v>-0.001276894551853203</v>
      </c>
      <c r="G1821" s="1">
        <v>0</v>
      </c>
      <c r="H1821" s="1">
        <v>0.003822562005511676</v>
      </c>
      <c r="I1821" s="1">
        <v>0</v>
      </c>
      <c r="J1821" s="1">
        <v>0.01373709775349119</v>
      </c>
      <c r="K1821" s="1">
        <v>0</v>
      </c>
      <c r="L1821" s="1">
        <v>0</v>
      </c>
    </row>
    <row r="1822" spans="1:12">
      <c r="A1822" s="3">
        <v>41996</v>
      </c>
      <c r="C1822" s="1">
        <v>0</v>
      </c>
      <c r="D1822" s="1">
        <v>0</v>
      </c>
      <c r="E1822" s="1">
        <v>0</v>
      </c>
      <c r="F1822" s="1">
        <v>-0.0001289324394017077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</row>
    <row r="1823" spans="1:12">
      <c r="A1823" s="3">
        <v>41997</v>
      </c>
      <c r="C1823" s="1">
        <v>0</v>
      </c>
      <c r="D1823" s="1">
        <v>0</v>
      </c>
      <c r="E1823" s="1">
        <v>0</v>
      </c>
      <c r="F1823" s="1">
        <v>0.0004109854440008665</v>
      </c>
      <c r="G1823" s="1">
        <v>0</v>
      </c>
      <c r="H1823" s="1">
        <v>-0.001859723698193427</v>
      </c>
      <c r="I1823" s="1">
        <v>0</v>
      </c>
      <c r="J1823" s="1">
        <v>0.006812907089915443</v>
      </c>
      <c r="K1823" s="1">
        <v>0</v>
      </c>
      <c r="L1823" s="1">
        <v>0</v>
      </c>
    </row>
    <row r="1824" spans="1:12">
      <c r="A1824" s="3">
        <v>41998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</row>
    <row r="1825" spans="1:12">
      <c r="A1825" s="3">
        <v>41999</v>
      </c>
      <c r="C1825" s="1">
        <v>0</v>
      </c>
      <c r="D1825" s="1">
        <v>0</v>
      </c>
      <c r="E1825" s="1">
        <v>0</v>
      </c>
      <c r="F1825" s="1">
        <v>0.001144190913524135</v>
      </c>
      <c r="G1825" s="1">
        <v>0</v>
      </c>
      <c r="H1825" s="1">
        <v>0</v>
      </c>
      <c r="I1825" s="1">
        <v>0</v>
      </c>
      <c r="J1825" s="1">
        <v>-0.00223081499107658</v>
      </c>
      <c r="K1825" s="1">
        <v>0.0004085124672328355</v>
      </c>
      <c r="L1825" s="1">
        <v>0.0001873185351690676</v>
      </c>
    </row>
    <row r="1826" spans="1:12">
      <c r="A1826" s="3">
        <v>42002</v>
      </c>
      <c r="C1826" s="1">
        <v>0</v>
      </c>
      <c r="D1826" s="1">
        <v>0</v>
      </c>
      <c r="E1826" s="1">
        <v>0</v>
      </c>
      <c r="F1826" s="1">
        <v>-0.001469511908944954</v>
      </c>
      <c r="G1826" s="1">
        <v>-0.0001768972227135235</v>
      </c>
      <c r="H1826" s="1">
        <v>-0.0002661698163427539</v>
      </c>
      <c r="I1826" s="1">
        <v>0</v>
      </c>
      <c r="J1826" s="1">
        <v>-7.452675510521978E-05</v>
      </c>
      <c r="K1826" s="1">
        <v>0</v>
      </c>
      <c r="L1826" s="1">
        <v>0</v>
      </c>
    </row>
    <row r="1827" spans="1:12">
      <c r="A1827" s="3">
        <v>42003</v>
      </c>
      <c r="C1827" s="1">
        <v>0</v>
      </c>
      <c r="D1827" s="1">
        <v>0</v>
      </c>
      <c r="E1827" s="1">
        <v>0</v>
      </c>
      <c r="F1827" s="1">
        <v>1.71494229219693E-05</v>
      </c>
      <c r="G1827" s="1">
        <v>8.846426043862543E-05</v>
      </c>
      <c r="H1827" s="1">
        <v>0</v>
      </c>
      <c r="I1827" s="1">
        <v>0</v>
      </c>
      <c r="J1827" s="1">
        <v>0.0002981292390251689</v>
      </c>
      <c r="K1827" s="1">
        <v>0.0007721076613953493</v>
      </c>
      <c r="L1827" s="1">
        <v>-0.001404625901301637</v>
      </c>
    </row>
    <row r="1828" spans="1:12">
      <c r="A1828" s="3">
        <v>42004</v>
      </c>
      <c r="C1828" s="1">
        <v>0</v>
      </c>
      <c r="D1828" s="1">
        <v>0</v>
      </c>
      <c r="E1828" s="1">
        <v>0</v>
      </c>
      <c r="F1828" s="1">
        <v>0.0008695243466816382</v>
      </c>
      <c r="G1828" s="1">
        <v>0</v>
      </c>
      <c r="H1828" s="1">
        <v>0.000266240681576102</v>
      </c>
      <c r="I1828" s="1">
        <v>-9.068649678056762E-05</v>
      </c>
      <c r="J1828" s="1">
        <v>0.0177334028760896</v>
      </c>
      <c r="K1828" s="1">
        <v>0</v>
      </c>
      <c r="L1828" s="1">
        <v>9.377344336081173E-05</v>
      </c>
    </row>
    <row r="1829" spans="1:12">
      <c r="A1829" s="3">
        <v>42005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</row>
    <row r="1830" spans="1:12">
      <c r="A1830" s="3">
        <v>42006</v>
      </c>
      <c r="C1830" s="1">
        <v>0</v>
      </c>
      <c r="D1830" s="1">
        <v>0.003009655071255057</v>
      </c>
      <c r="E1830" s="1">
        <v>0</v>
      </c>
      <c r="F1830" s="1">
        <v>0.002176047234630607</v>
      </c>
      <c r="G1830" s="1">
        <v>0</v>
      </c>
      <c r="H1830" s="1">
        <v>0</v>
      </c>
      <c r="I1830" s="1">
        <v>0</v>
      </c>
      <c r="J1830" s="1">
        <v>-7.321180174235664E-05</v>
      </c>
      <c r="K1830" s="1">
        <v>-0.003323981366264661</v>
      </c>
      <c r="L1830" s="1">
        <v>0</v>
      </c>
    </row>
    <row r="1831" spans="1:12">
      <c r="A1831" s="3">
        <v>42009</v>
      </c>
      <c r="C1831" s="1">
        <v>0.001335334931592991</v>
      </c>
      <c r="D1831" s="1">
        <v>-0.001463075125285429</v>
      </c>
      <c r="E1831" s="1">
        <v>4.342193821060825E-05</v>
      </c>
      <c r="F1831" s="1">
        <v>0.002658904194597023</v>
      </c>
      <c r="G1831" s="1">
        <v>0.007253427686864322</v>
      </c>
      <c r="H1831" s="1">
        <v>0.005678289415313564</v>
      </c>
      <c r="I1831" s="1">
        <v>0.004988209686196177</v>
      </c>
      <c r="J1831" s="1">
        <v>0</v>
      </c>
      <c r="K1831" s="1">
        <v>0.0005749765336433565</v>
      </c>
      <c r="L1831" s="1">
        <v>9.376465072663542E-05</v>
      </c>
    </row>
    <row r="1832" spans="1:12">
      <c r="A1832" s="3">
        <v>42010</v>
      </c>
      <c r="C1832" s="1">
        <v>0</v>
      </c>
      <c r="D1832" s="1">
        <v>0</v>
      </c>
      <c r="E1832" s="1">
        <v>-0.001336613959546984</v>
      </c>
      <c r="F1832" s="1">
        <v>-0.0005974406048674386</v>
      </c>
      <c r="G1832" s="1">
        <v>0</v>
      </c>
      <c r="H1832" s="1">
        <v>0.00679311865902088</v>
      </c>
      <c r="I1832" s="1">
        <v>0</v>
      </c>
      <c r="J1832" s="1">
        <v>-7.321716210295648E-05</v>
      </c>
      <c r="K1832" s="1">
        <v>0.0004670268865347715</v>
      </c>
      <c r="L1832" s="1">
        <v>0</v>
      </c>
    </row>
    <row r="1833" spans="1:12">
      <c r="A1833" s="3">
        <v>42011</v>
      </c>
      <c r="C1833" s="1">
        <v>0</v>
      </c>
      <c r="D1833" s="1">
        <v>-0.004111562753201237</v>
      </c>
      <c r="E1833" s="1">
        <v>-0.000104347599244492</v>
      </c>
      <c r="F1833" s="1">
        <v>0.0002199086873408973</v>
      </c>
      <c r="G1833" s="1">
        <v>-0.0002634583296742266</v>
      </c>
      <c r="H1833" s="1">
        <v>0</v>
      </c>
      <c r="I1833" s="1">
        <v>0</v>
      </c>
      <c r="J1833" s="1">
        <v>-0.0007322252324815093</v>
      </c>
      <c r="K1833" s="1">
        <v>2.537004751301808E-05</v>
      </c>
      <c r="L1833" s="1">
        <v>0</v>
      </c>
    </row>
    <row r="1834" spans="1:12">
      <c r="A1834" s="3">
        <v>42012</v>
      </c>
      <c r="C1834" s="1">
        <v>0.0007687918871948085</v>
      </c>
      <c r="D1834" s="1">
        <v>0</v>
      </c>
      <c r="E1834" s="1">
        <v>0.0007058692228700814</v>
      </c>
      <c r="F1834" s="1">
        <v>0.000832057659005514</v>
      </c>
      <c r="G1834" s="1">
        <v>0.005885453267744145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</row>
    <row r="1835" spans="1:12">
      <c r="A1835" s="3">
        <v>42013</v>
      </c>
      <c r="C1835" s="1">
        <v>0</v>
      </c>
      <c r="D1835" s="1">
        <v>0</v>
      </c>
      <c r="E1835" s="1">
        <v>-0.000305612626581242</v>
      </c>
      <c r="F1835" s="1">
        <v>-0.0008913353617735487</v>
      </c>
      <c r="G1835" s="1">
        <v>0.001484586498995633</v>
      </c>
      <c r="H1835" s="1">
        <v>-0.00578338590956895</v>
      </c>
      <c r="I1835" s="1">
        <v>0</v>
      </c>
      <c r="J1835" s="1">
        <v>0</v>
      </c>
      <c r="K1835" s="1">
        <v>0</v>
      </c>
      <c r="L1835" s="1">
        <v>0</v>
      </c>
    </row>
    <row r="1836" spans="1:12">
      <c r="A1836" s="3">
        <v>42016</v>
      </c>
      <c r="C1836" s="1">
        <v>0</v>
      </c>
      <c r="D1836" s="1">
        <v>-0.0002239922222275759</v>
      </c>
      <c r="E1836" s="1">
        <v>-7.026892715289446E-05</v>
      </c>
      <c r="F1836" s="1">
        <v>-0.0006937389115500014</v>
      </c>
      <c r="G1836" s="1">
        <v>0</v>
      </c>
      <c r="H1836" s="1">
        <v>0.003966155473294597</v>
      </c>
      <c r="I1836" s="1">
        <v>0.001624402129771552</v>
      </c>
      <c r="J1836" s="1">
        <v>0.008280208104345155</v>
      </c>
      <c r="K1836" s="1">
        <v>0.0002384723965664914</v>
      </c>
      <c r="L1836" s="1">
        <v>0</v>
      </c>
    </row>
    <row r="1837" spans="1:12">
      <c r="A1837" s="3">
        <v>42017</v>
      </c>
      <c r="C1837" s="1">
        <v>0</v>
      </c>
      <c r="D1837" s="1">
        <v>0</v>
      </c>
      <c r="E1837" s="1">
        <v>-0.002761690455939547</v>
      </c>
      <c r="F1837" s="1">
        <v>3.350973362903353E-05</v>
      </c>
      <c r="G1837" s="1">
        <v>-0.0006975933031043713</v>
      </c>
      <c r="H1837" s="1">
        <v>-0.001492406285664161</v>
      </c>
      <c r="I1837" s="1">
        <v>-0.0004504910352284286</v>
      </c>
      <c r="J1837" s="1">
        <v>0</v>
      </c>
      <c r="K1837" s="1">
        <v>-0.0002566771569504356</v>
      </c>
      <c r="L1837" s="1">
        <v>0</v>
      </c>
    </row>
    <row r="1838" spans="1:12">
      <c r="A1838" s="3">
        <v>42018</v>
      </c>
      <c r="C1838" s="1">
        <v>0</v>
      </c>
      <c r="D1838" s="1">
        <v>0</v>
      </c>
      <c r="E1838" s="1">
        <v>0</v>
      </c>
      <c r="F1838" s="1">
        <v>-7.650079061338744E-05</v>
      </c>
      <c r="G1838" s="1">
        <v>0</v>
      </c>
      <c r="H1838" s="1">
        <v>0</v>
      </c>
      <c r="I1838" s="1">
        <v>0</v>
      </c>
      <c r="J1838" s="1">
        <v>0</v>
      </c>
      <c r="K1838" s="1">
        <v>-3.754740359718234E-05</v>
      </c>
      <c r="L1838" s="1">
        <v>0</v>
      </c>
    </row>
    <row r="1839" spans="1:12">
      <c r="A1839" s="3">
        <v>42019</v>
      </c>
      <c r="C1839" s="1">
        <v>0</v>
      </c>
      <c r="D1839" s="1">
        <v>0</v>
      </c>
      <c r="E1839" s="1">
        <v>0</v>
      </c>
      <c r="F1839" s="1">
        <v>0.001313258664535466</v>
      </c>
      <c r="G1839" s="1">
        <v>8.726003490400203E-05</v>
      </c>
      <c r="H1839" s="1">
        <v>0.005099349393353325</v>
      </c>
      <c r="I1839" s="1">
        <v>-0.002974580854515962</v>
      </c>
      <c r="J1839" s="1">
        <v>0</v>
      </c>
      <c r="K1839" s="1">
        <v>0.001248244339262738</v>
      </c>
      <c r="L1839" s="1">
        <v>0.001312582036377297</v>
      </c>
    </row>
    <row r="1840" spans="1:12">
      <c r="A1840" s="3">
        <v>42020</v>
      </c>
      <c r="C1840" s="1">
        <v>0</v>
      </c>
      <c r="D1840" s="1">
        <v>0</v>
      </c>
      <c r="E1840" s="1">
        <v>0</v>
      </c>
      <c r="F1840" s="1">
        <v>-0.000348564287694475</v>
      </c>
      <c r="G1840" s="1">
        <v>0</v>
      </c>
      <c r="H1840" s="1">
        <v>0</v>
      </c>
      <c r="I1840" s="1">
        <v>0</v>
      </c>
      <c r="J1840" s="1">
        <v>-0.003052325581395232</v>
      </c>
      <c r="K1840" s="1">
        <v>-0.0006324661924521635</v>
      </c>
      <c r="L1840" s="1">
        <v>0</v>
      </c>
    </row>
    <row r="1841" spans="1:12">
      <c r="A1841" s="3">
        <v>42023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</row>
    <row r="1842" spans="1:12">
      <c r="A1842" s="3">
        <v>42024</v>
      </c>
      <c r="C1842" s="1">
        <v>0</v>
      </c>
      <c r="D1842" s="1">
        <v>0</v>
      </c>
      <c r="E1842" s="1">
        <v>0</v>
      </c>
      <c r="F1842" s="1">
        <v>0.01126659495024596</v>
      </c>
      <c r="G1842" s="1">
        <v>0</v>
      </c>
      <c r="H1842" s="1">
        <v>0.009447165850245076</v>
      </c>
      <c r="I1842" s="1">
        <v>0.001808154778049076</v>
      </c>
      <c r="J1842" s="1">
        <v>0.007872867764980196</v>
      </c>
      <c r="K1842" s="1">
        <v>0.001193724074280755</v>
      </c>
      <c r="L1842" s="1">
        <v>0</v>
      </c>
    </row>
    <row r="1843" spans="1:12">
      <c r="A1843" s="3">
        <v>42025</v>
      </c>
      <c r="C1843" s="1">
        <v>0</v>
      </c>
      <c r="D1843" s="1">
        <v>0.01282625749758948</v>
      </c>
      <c r="E1843" s="1">
        <v>0</v>
      </c>
      <c r="F1843" s="1">
        <v>0.0005840380830308689</v>
      </c>
      <c r="G1843" s="1">
        <v>0</v>
      </c>
      <c r="H1843" s="1">
        <v>0</v>
      </c>
      <c r="I1843" s="1">
        <v>0</v>
      </c>
      <c r="J1843" s="1">
        <v>-7.232749891505907E-05</v>
      </c>
      <c r="K1843" s="1">
        <v>-0.0001266249783471451</v>
      </c>
      <c r="L1843" s="1">
        <v>0</v>
      </c>
    </row>
    <row r="1844" spans="1:12">
      <c r="A1844" s="3">
        <v>42026</v>
      </c>
      <c r="C1844" s="1">
        <v>0</v>
      </c>
      <c r="D1844" s="1">
        <v>0</v>
      </c>
      <c r="E1844" s="1">
        <v>8.281862285697272E-05</v>
      </c>
      <c r="F1844" s="1">
        <v>4.994200484698119E-05</v>
      </c>
      <c r="G1844" s="1">
        <v>0</v>
      </c>
      <c r="H1844" s="1">
        <v>0.002859618717504286</v>
      </c>
      <c r="I1844" s="1">
        <v>0</v>
      </c>
      <c r="J1844" s="1">
        <v>0.001446654611211518</v>
      </c>
      <c r="K1844" s="1">
        <v>-0.0009938786799346122</v>
      </c>
      <c r="L1844" s="1">
        <v>0</v>
      </c>
    </row>
    <row r="1845" spans="1:12">
      <c r="A1845" s="3">
        <v>42027</v>
      </c>
      <c r="C1845" s="1">
        <v>0</v>
      </c>
      <c r="D1845" s="1">
        <v>0</v>
      </c>
      <c r="E1845" s="1">
        <v>0</v>
      </c>
      <c r="F1845" s="1">
        <v>-3.745463307724961E-06</v>
      </c>
      <c r="G1845" s="1">
        <v>0.0001745048425092488</v>
      </c>
      <c r="H1845" s="1">
        <v>0</v>
      </c>
      <c r="I1845" s="1">
        <v>0</v>
      </c>
      <c r="J1845" s="1">
        <v>0</v>
      </c>
      <c r="K1845" s="1">
        <v>6.389057066447101E-05</v>
      </c>
      <c r="L1845" s="1">
        <v>0</v>
      </c>
    </row>
    <row r="1846" spans="1:12">
      <c r="A1846" s="3">
        <v>42030</v>
      </c>
      <c r="C1846" s="1">
        <v>0</v>
      </c>
      <c r="D1846" s="1">
        <v>2.084304047511587E-05</v>
      </c>
      <c r="E1846" s="1">
        <v>0</v>
      </c>
      <c r="F1846" s="1">
        <v>-4.432148181054973E-05</v>
      </c>
      <c r="G1846" s="1">
        <v>0</v>
      </c>
      <c r="H1846" s="1">
        <v>-8.64080186642191E-05</v>
      </c>
      <c r="I1846" s="1">
        <v>0</v>
      </c>
      <c r="J1846" s="1">
        <v>0.004767063921993664</v>
      </c>
      <c r="K1846" s="1">
        <v>0.000339713869655478</v>
      </c>
      <c r="L1846" s="1">
        <v>0</v>
      </c>
    </row>
    <row r="1847" spans="1:12">
      <c r="A1847" s="3">
        <v>42031</v>
      </c>
      <c r="C1847" s="1">
        <v>0</v>
      </c>
      <c r="D1847" s="1">
        <v>0</v>
      </c>
      <c r="E1847" s="1">
        <v>-0.0007351360146911068</v>
      </c>
      <c r="F1847" s="1">
        <v>-5.993029357731494E-05</v>
      </c>
      <c r="G1847" s="1">
        <v>-8.723719794112572E-05</v>
      </c>
      <c r="H1847" s="1">
        <v>0</v>
      </c>
      <c r="I1847" s="1">
        <v>0</v>
      </c>
      <c r="J1847" s="1">
        <v>0</v>
      </c>
      <c r="K1847" s="1">
        <v>1.216472250753498E-05</v>
      </c>
      <c r="L1847" s="1">
        <v>-9.363295880138178E-05</v>
      </c>
    </row>
    <row r="1848" spans="1:12">
      <c r="A1848" s="3">
        <v>42032</v>
      </c>
      <c r="C1848" s="1">
        <v>0</v>
      </c>
      <c r="D1848" s="1">
        <v>0</v>
      </c>
      <c r="E1848" s="1">
        <v>-0.001112238696601597</v>
      </c>
      <c r="F1848" s="1">
        <v>8.053615855008189E-05</v>
      </c>
      <c r="G1848" s="1">
        <v>0</v>
      </c>
      <c r="H1848" s="1">
        <v>0.002938126512270989</v>
      </c>
      <c r="I1848" s="1">
        <v>0</v>
      </c>
      <c r="J1848" s="1">
        <v>-0.002228452303932205</v>
      </c>
      <c r="K1848" s="1">
        <v>0</v>
      </c>
      <c r="L1848" s="1">
        <v>0</v>
      </c>
    </row>
    <row r="1849" spans="1:12">
      <c r="A1849" s="3">
        <v>42033</v>
      </c>
      <c r="C1849" s="1">
        <v>0</v>
      </c>
      <c r="D1849" s="1">
        <v>0</v>
      </c>
      <c r="E1849" s="1">
        <v>0</v>
      </c>
      <c r="F1849" s="1">
        <v>-0.002915923275822352</v>
      </c>
      <c r="G1849" s="1">
        <v>0</v>
      </c>
      <c r="H1849" s="1">
        <v>0</v>
      </c>
      <c r="I1849" s="1">
        <v>0</v>
      </c>
      <c r="J1849" s="1">
        <v>-0.007997118155619654</v>
      </c>
      <c r="K1849" s="1">
        <v>0.01147626235337884</v>
      </c>
      <c r="L1849" s="1">
        <v>0.0008427755407809379</v>
      </c>
    </row>
    <row r="1850" spans="1:12">
      <c r="A1850" s="3">
        <v>42034</v>
      </c>
      <c r="C1850" s="1">
        <v>0</v>
      </c>
      <c r="D1850" s="1">
        <v>0</v>
      </c>
      <c r="E1850" s="1">
        <v>0</v>
      </c>
      <c r="F1850" s="1">
        <v>0.001078121214132199</v>
      </c>
      <c r="G1850" s="1">
        <v>0</v>
      </c>
      <c r="H1850" s="1">
        <v>-8.616232982949779E-05</v>
      </c>
      <c r="I1850" s="1">
        <v>0</v>
      </c>
      <c r="J1850" s="1">
        <v>-0.001888299803907256</v>
      </c>
      <c r="K1850" s="1">
        <v>0.002230925884352697</v>
      </c>
      <c r="L1850" s="1">
        <v>9.356287425155152E-05</v>
      </c>
    </row>
    <row r="1851" spans="1:12">
      <c r="A1851" s="3">
        <v>42037</v>
      </c>
      <c r="C1851" s="1">
        <v>0</v>
      </c>
      <c r="D1851" s="1">
        <v>0</v>
      </c>
      <c r="E1851" s="1">
        <v>0</v>
      </c>
      <c r="F1851" s="1">
        <v>-1.063201048190354E-05</v>
      </c>
      <c r="G1851" s="1">
        <v>0</v>
      </c>
      <c r="H1851" s="1">
        <v>0</v>
      </c>
      <c r="I1851" s="1">
        <v>0</v>
      </c>
      <c r="J1851" s="1">
        <v>-0.008804482281889014</v>
      </c>
      <c r="K1851" s="1">
        <v>-0.0002579953560836179</v>
      </c>
      <c r="L1851" s="1">
        <v>0</v>
      </c>
    </row>
    <row r="1852" spans="1:12">
      <c r="A1852" s="3">
        <v>42038</v>
      </c>
      <c r="C1852" s="1">
        <v>0</v>
      </c>
      <c r="D1852" s="1">
        <v>0</v>
      </c>
      <c r="E1852" s="1">
        <v>0</v>
      </c>
      <c r="F1852" s="1">
        <v>-0.0003464821430357867</v>
      </c>
      <c r="G1852" s="1">
        <v>-8.724480893396169E-05</v>
      </c>
      <c r="H1852" s="1">
        <v>0</v>
      </c>
      <c r="I1852" s="1">
        <v>0.001173179315946182</v>
      </c>
      <c r="J1852" s="1">
        <v>0</v>
      </c>
      <c r="K1852" s="1">
        <v>0.0003940945826998998</v>
      </c>
      <c r="L1852" s="1">
        <v>9.355412105915839E-05</v>
      </c>
    </row>
    <row r="1853" spans="1:12">
      <c r="A1853" s="3">
        <v>42039</v>
      </c>
      <c r="C1853" s="1">
        <v>0</v>
      </c>
      <c r="D1853" s="1">
        <v>0</v>
      </c>
      <c r="E1853" s="1">
        <v>0</v>
      </c>
      <c r="F1853" s="1">
        <v>-0.0001051068148004708</v>
      </c>
      <c r="G1853" s="1">
        <v>0</v>
      </c>
      <c r="H1853" s="1">
        <v>0.03567427832830683</v>
      </c>
      <c r="I1853" s="1">
        <v>0.01072651883901199</v>
      </c>
      <c r="J1853" s="1">
        <v>0.003376890324475079</v>
      </c>
      <c r="K1853" s="1">
        <v>-0.0009708504890246772</v>
      </c>
      <c r="L1853" s="1">
        <v>0</v>
      </c>
    </row>
    <row r="1854" spans="1:12">
      <c r="A1854" s="3">
        <v>42040</v>
      </c>
      <c r="C1854" s="1">
        <v>0</v>
      </c>
      <c r="D1854" s="1">
        <v>0</v>
      </c>
      <c r="E1854" s="1">
        <v>0</v>
      </c>
      <c r="F1854" s="1">
        <v>-0.004616426167840859</v>
      </c>
      <c r="G1854" s="1">
        <v>0</v>
      </c>
      <c r="H1854" s="1">
        <v>0</v>
      </c>
      <c r="I1854" s="1">
        <v>0</v>
      </c>
      <c r="J1854" s="1">
        <v>0.001170617500731552</v>
      </c>
      <c r="K1854" s="1">
        <v>0</v>
      </c>
      <c r="L1854" s="1">
        <v>0</v>
      </c>
    </row>
    <row r="1855" spans="1:12">
      <c r="A1855" s="3">
        <v>42041</v>
      </c>
      <c r="C1855" s="1">
        <v>-0.002549461497193817</v>
      </c>
      <c r="D1855" s="1">
        <v>0</v>
      </c>
      <c r="E1855" s="1">
        <v>0</v>
      </c>
      <c r="F1855" s="1">
        <v>0.0007851257332658346</v>
      </c>
      <c r="G1855" s="1">
        <v>0</v>
      </c>
      <c r="H1855" s="1">
        <v>0</v>
      </c>
      <c r="I1855" s="1">
        <v>0</v>
      </c>
      <c r="J1855" s="1">
        <v>0</v>
      </c>
      <c r="K1855" s="1">
        <v>0.002705210156698001</v>
      </c>
      <c r="L1855" s="1">
        <v>-0.0001870907390084664</v>
      </c>
    </row>
    <row r="1856" spans="1:12">
      <c r="A1856" s="3">
        <v>42044</v>
      </c>
      <c r="C1856" s="1">
        <v>0</v>
      </c>
      <c r="D1856" s="1">
        <v>0</v>
      </c>
      <c r="E1856" s="1">
        <v>0</v>
      </c>
      <c r="F1856" s="1">
        <v>-1.256220647605222E-05</v>
      </c>
      <c r="G1856" s="1">
        <v>-0.00104702905505627</v>
      </c>
      <c r="H1856" s="1">
        <v>-8.320159747055023E-05</v>
      </c>
      <c r="I1856" s="1">
        <v>0</v>
      </c>
      <c r="J1856" s="1">
        <v>0</v>
      </c>
      <c r="K1856" s="1">
        <v>-0.0001067985778820946</v>
      </c>
      <c r="L1856" s="1">
        <v>0</v>
      </c>
    </row>
    <row r="1857" spans="1:12">
      <c r="A1857" s="3">
        <v>42045</v>
      </c>
      <c r="C1857" s="1">
        <v>0</v>
      </c>
      <c r="D1857" s="1">
        <v>0</v>
      </c>
      <c r="E1857" s="1">
        <v>0.0001855795248291159</v>
      </c>
      <c r="F1857" s="1">
        <v>5.653063929189628E-06</v>
      </c>
      <c r="G1857" s="1">
        <v>-8.734387282727241E-05</v>
      </c>
      <c r="H1857" s="1">
        <v>0.007988017973040495</v>
      </c>
      <c r="I1857" s="1">
        <v>0</v>
      </c>
      <c r="J1857" s="1">
        <v>-7.307804735445789E-05</v>
      </c>
      <c r="K1857" s="1">
        <v>4.49200871650568E-05</v>
      </c>
      <c r="L1857" s="1">
        <v>0</v>
      </c>
    </row>
    <row r="1858" spans="1:12">
      <c r="A1858" s="3">
        <v>42046</v>
      </c>
      <c r="C1858" s="1">
        <v>0</v>
      </c>
      <c r="D1858" s="1">
        <v>0</v>
      </c>
      <c r="E1858" s="1">
        <v>0</v>
      </c>
      <c r="F1858" s="1">
        <v>0.0003134292171302899</v>
      </c>
      <c r="G1858" s="1">
        <v>0</v>
      </c>
      <c r="H1858" s="1">
        <v>-0.0008254911672445076</v>
      </c>
      <c r="I1858" s="1">
        <v>0</v>
      </c>
      <c r="J1858" s="1">
        <v>0</v>
      </c>
      <c r="K1858" s="1">
        <v>0</v>
      </c>
      <c r="L1858" s="1">
        <v>0</v>
      </c>
    </row>
    <row r="1859" spans="1:12">
      <c r="A1859" s="3">
        <v>42047</v>
      </c>
      <c r="C1859" s="1">
        <v>0</v>
      </c>
      <c r="D1859" s="1">
        <v>0</v>
      </c>
      <c r="E1859" s="1">
        <v>8.731533715833351E-06</v>
      </c>
      <c r="F1859" s="1">
        <v>2.574463208726563E-05</v>
      </c>
      <c r="G1859" s="1">
        <v>-0.0006114605171209098</v>
      </c>
      <c r="H1859" s="1">
        <v>0</v>
      </c>
      <c r="I1859" s="1">
        <v>0.0003567287969321598</v>
      </c>
      <c r="J1859" s="1">
        <v>-0.002046334868084476</v>
      </c>
      <c r="K1859" s="1">
        <v>-9.382885616637804E-05</v>
      </c>
      <c r="L1859" s="1">
        <v>0</v>
      </c>
    </row>
    <row r="1860" spans="1:12">
      <c r="A1860" s="3">
        <v>42048</v>
      </c>
      <c r="C1860" s="1">
        <v>0</v>
      </c>
      <c r="D1860" s="1">
        <v>0</v>
      </c>
      <c r="E1860" s="1">
        <v>0</v>
      </c>
      <c r="F1860" s="1">
        <v>-7.723190795472235E-05</v>
      </c>
      <c r="G1860" s="1">
        <v>0</v>
      </c>
      <c r="H1860" s="1">
        <v>-8.261731658965044E-05</v>
      </c>
      <c r="I1860" s="1">
        <v>0</v>
      </c>
      <c r="J1860" s="1">
        <v>0</v>
      </c>
      <c r="K1860" s="1">
        <v>-9.084284188354275E-05</v>
      </c>
      <c r="L1860" s="1">
        <v>0</v>
      </c>
    </row>
    <row r="1861" spans="1:12">
      <c r="A1861" s="3">
        <v>42051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</row>
    <row r="1862" spans="1:12">
      <c r="A1862" s="3">
        <v>42052</v>
      </c>
      <c r="C1862" s="1">
        <v>0</v>
      </c>
      <c r="D1862" s="1">
        <v>0</v>
      </c>
      <c r="E1862" s="1">
        <v>0</v>
      </c>
      <c r="F1862" s="1">
        <v>-3.642111093171696E-05</v>
      </c>
      <c r="G1862" s="1">
        <v>0</v>
      </c>
      <c r="H1862" s="1">
        <v>-0.01421135255721717</v>
      </c>
      <c r="I1862" s="1">
        <v>0</v>
      </c>
      <c r="J1862" s="1">
        <v>-0.003222262907359941</v>
      </c>
      <c r="K1862" s="1">
        <v>0.001004353864016982</v>
      </c>
      <c r="L1862" s="1">
        <v>-0.000374251497005873</v>
      </c>
    </row>
    <row r="1863" spans="1:12">
      <c r="A1863" s="3">
        <v>42053</v>
      </c>
      <c r="C1863" s="1">
        <v>0</v>
      </c>
      <c r="D1863" s="1">
        <v>0</v>
      </c>
      <c r="E1863" s="1">
        <v>0</v>
      </c>
      <c r="F1863" s="1">
        <v>5.02378447952978E-06</v>
      </c>
      <c r="G1863" s="1">
        <v>0</v>
      </c>
      <c r="H1863" s="1">
        <v>0.002011566507417628</v>
      </c>
      <c r="I1863" s="1">
        <v>0</v>
      </c>
      <c r="J1863" s="1">
        <v>0</v>
      </c>
      <c r="K1863" s="1">
        <v>0</v>
      </c>
      <c r="L1863" s="1">
        <v>0</v>
      </c>
    </row>
    <row r="1864" spans="1:12">
      <c r="A1864" s="3">
        <v>42054</v>
      </c>
      <c r="C1864" s="1">
        <v>0</v>
      </c>
      <c r="D1864" s="1">
        <v>0</v>
      </c>
      <c r="E1864" s="1">
        <v>0</v>
      </c>
      <c r="F1864" s="1">
        <v>2.511879620525903E-06</v>
      </c>
      <c r="G1864" s="1">
        <v>0</v>
      </c>
      <c r="H1864" s="1">
        <v>-0.01095775826014223</v>
      </c>
      <c r="I1864" s="1">
        <v>-0.01889988410448429</v>
      </c>
      <c r="J1864" s="1">
        <v>0</v>
      </c>
      <c r="K1864" s="1">
        <v>-0.006919697400376013</v>
      </c>
      <c r="L1864" s="1">
        <v>0</v>
      </c>
    </row>
    <row r="1865" spans="1:12">
      <c r="A1865" s="3">
        <v>42055</v>
      </c>
      <c r="C1865" s="1">
        <v>0</v>
      </c>
      <c r="D1865" s="1">
        <v>0</v>
      </c>
      <c r="E1865" s="1">
        <v>0</v>
      </c>
      <c r="F1865" s="1">
        <v>5.023746622256908E-06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</row>
    <row r="1866" spans="1:12">
      <c r="A1866" s="3">
        <v>42058</v>
      </c>
      <c r="C1866" s="1">
        <v>0</v>
      </c>
      <c r="D1866" s="1">
        <v>0</v>
      </c>
      <c r="E1866" s="1">
        <v>0</v>
      </c>
      <c r="F1866" s="1">
        <v>-0.0005745881333421021</v>
      </c>
      <c r="G1866" s="1">
        <v>0</v>
      </c>
      <c r="H1866" s="1">
        <v>-0.002706359945872761</v>
      </c>
      <c r="I1866" s="1">
        <v>-0.001635620172648733</v>
      </c>
      <c r="J1866" s="1">
        <v>0.000734699875100997</v>
      </c>
      <c r="K1866" s="1">
        <v>-0.00226974401103941</v>
      </c>
      <c r="L1866" s="1">
        <v>0</v>
      </c>
    </row>
    <row r="1867" spans="1:12">
      <c r="A1867" s="3">
        <v>42059</v>
      </c>
      <c r="C1867" s="1">
        <v>0</v>
      </c>
      <c r="D1867" s="1">
        <v>0</v>
      </c>
      <c r="E1867" s="1">
        <v>0</v>
      </c>
      <c r="F1867" s="1">
        <v>-6.28326201834728E-06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</row>
    <row r="1868" spans="1:12">
      <c r="A1868" s="3">
        <v>42060</v>
      </c>
      <c r="C1868" s="1">
        <v>0</v>
      </c>
      <c r="D1868" s="1">
        <v>0</v>
      </c>
      <c r="E1868" s="1">
        <v>0</v>
      </c>
      <c r="F1868" s="1">
        <v>0.0002827485674072872</v>
      </c>
      <c r="G1868" s="1">
        <v>0</v>
      </c>
      <c r="H1868" s="1">
        <v>0</v>
      </c>
      <c r="I1868" s="1">
        <v>0</v>
      </c>
      <c r="J1868" s="1">
        <v>0</v>
      </c>
      <c r="K1868" s="1">
        <v>-0.0027933045245494</v>
      </c>
      <c r="L1868" s="1">
        <v>0</v>
      </c>
    </row>
    <row r="1869" spans="1:12">
      <c r="A1869" s="3">
        <v>42061</v>
      </c>
      <c r="C1869" s="1">
        <v>0</v>
      </c>
      <c r="D1869" s="1">
        <v>0</v>
      </c>
      <c r="E1869" s="1">
        <v>0</v>
      </c>
      <c r="F1869" s="1">
        <v>0.0001212334403286608</v>
      </c>
      <c r="G1869" s="1">
        <v>0</v>
      </c>
      <c r="H1869" s="1">
        <v>0.01136363636363646</v>
      </c>
      <c r="I1869" s="1">
        <v>0</v>
      </c>
      <c r="J1869" s="1">
        <v>0.004918875266133105</v>
      </c>
      <c r="K1869" s="1">
        <v>-0.005317602597024962</v>
      </c>
      <c r="L1869" s="1">
        <v>0</v>
      </c>
    </row>
    <row r="1870" spans="1:12">
      <c r="A1870" s="3">
        <v>42062</v>
      </c>
      <c r="C1870" s="1">
        <v>0</v>
      </c>
      <c r="D1870" s="1">
        <v>0</v>
      </c>
      <c r="E1870" s="1">
        <v>0</v>
      </c>
      <c r="F1870" s="1">
        <v>-3.140381983457452E-06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</row>
    <row r="1871" spans="1:12">
      <c r="A1871" s="3">
        <v>42065</v>
      </c>
      <c r="C1871" s="1">
        <v>0</v>
      </c>
      <c r="D1871" s="1">
        <v>0</v>
      </c>
      <c r="E1871" s="1">
        <v>0</v>
      </c>
      <c r="F1871" s="1">
        <v>-0.000301477617171142</v>
      </c>
      <c r="G1871" s="1">
        <v>0</v>
      </c>
      <c r="H1871" s="1">
        <v>0</v>
      </c>
      <c r="I1871" s="1">
        <v>0</v>
      </c>
      <c r="J1871" s="1">
        <v>-7.305669199286768E-05</v>
      </c>
      <c r="K1871" s="1">
        <v>0</v>
      </c>
      <c r="L1871" s="1">
        <v>0</v>
      </c>
    </row>
    <row r="1872" spans="1:12">
      <c r="A1872" s="3">
        <v>42066</v>
      </c>
      <c r="C1872" s="1">
        <v>0</v>
      </c>
      <c r="D1872" s="1">
        <v>0</v>
      </c>
      <c r="E1872" s="1">
        <v>0</v>
      </c>
      <c r="F1872" s="1">
        <v>0.001472031403336516</v>
      </c>
      <c r="G1872" s="1">
        <v>0</v>
      </c>
      <c r="H1872" s="1">
        <v>-8.385041086700351E-05</v>
      </c>
      <c r="I1872" s="1">
        <v>0</v>
      </c>
      <c r="J1872" s="1">
        <v>0</v>
      </c>
      <c r="K1872" s="1">
        <v>0</v>
      </c>
      <c r="L1872" s="1">
        <v>0</v>
      </c>
    </row>
    <row r="1873" spans="1:12">
      <c r="A1873" s="3">
        <v>42067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</row>
    <row r="1874" spans="1:12">
      <c r="A1874" s="3">
        <v>42068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</row>
    <row r="1875" spans="1:12">
      <c r="A1875" s="3">
        <v>42069</v>
      </c>
      <c r="C1875" s="1">
        <v>0</v>
      </c>
      <c r="D1875" s="1">
        <v>0</v>
      </c>
      <c r="E1875" s="1">
        <v>0</v>
      </c>
      <c r="F1875" s="1">
        <v>-6.273443072801754E-07</v>
      </c>
      <c r="G1875" s="1">
        <v>0</v>
      </c>
      <c r="H1875" s="1">
        <v>0.0009224318658280772</v>
      </c>
      <c r="I1875" s="1">
        <v>0</v>
      </c>
      <c r="J1875" s="1">
        <v>0</v>
      </c>
      <c r="K1875" s="1">
        <v>0.004702639729491587</v>
      </c>
      <c r="L1875" s="1">
        <v>0.002059153874953257</v>
      </c>
    </row>
    <row r="1876" spans="1:12">
      <c r="A1876" s="3">
        <v>42072</v>
      </c>
      <c r="C1876" s="1">
        <v>0.002434289717878402</v>
      </c>
      <c r="D1876" s="1">
        <v>-0.005385460466955205</v>
      </c>
      <c r="E1876" s="1">
        <v>0</v>
      </c>
      <c r="F1876" s="1">
        <v>0.001222694821896964</v>
      </c>
      <c r="G1876" s="1">
        <v>0</v>
      </c>
      <c r="H1876" s="1">
        <v>0</v>
      </c>
      <c r="I1876" s="1">
        <v>0</v>
      </c>
      <c r="J1876" s="1">
        <v>0.01015562212318244</v>
      </c>
      <c r="K1876" s="1">
        <v>-0.002707976865534478</v>
      </c>
      <c r="L1876" s="1">
        <v>0</v>
      </c>
    </row>
    <row r="1877" spans="1:12">
      <c r="A1877" s="3">
        <v>42073</v>
      </c>
      <c r="C1877" s="1">
        <v>0.001481410635046476</v>
      </c>
      <c r="D1877" s="1">
        <v>0</v>
      </c>
      <c r="E1877" s="1">
        <v>7.203452418269585E-05</v>
      </c>
      <c r="F1877" s="1">
        <v>1.190499314218663E-05</v>
      </c>
      <c r="G1877" s="1">
        <v>-8.740494711989566E-05</v>
      </c>
      <c r="H1877" s="1">
        <v>0.002429624664879393</v>
      </c>
      <c r="I1877" s="1">
        <v>0</v>
      </c>
      <c r="J1877" s="1">
        <v>0</v>
      </c>
      <c r="K1877" s="1">
        <v>-8.305000116459738E-05</v>
      </c>
      <c r="L1877" s="1">
        <v>0</v>
      </c>
    </row>
    <row r="1878" spans="1:12">
      <c r="A1878" s="3">
        <v>42074</v>
      </c>
      <c r="C1878" s="1">
        <v>0</v>
      </c>
      <c r="D1878" s="1">
        <v>0</v>
      </c>
      <c r="E1878" s="1">
        <v>0</v>
      </c>
      <c r="F1878" s="1">
        <v>-0.001933598498234379</v>
      </c>
      <c r="G1878" s="1">
        <v>0.0009615384615384581</v>
      </c>
      <c r="H1878" s="1">
        <v>0</v>
      </c>
      <c r="I1878" s="1">
        <v>0</v>
      </c>
      <c r="J1878" s="1">
        <v>-7.232749891505907E-05</v>
      </c>
      <c r="K1878" s="1">
        <v>0</v>
      </c>
      <c r="L1878" s="1">
        <v>0</v>
      </c>
    </row>
    <row r="1879" spans="1:12">
      <c r="A1879" s="3">
        <v>42075</v>
      </c>
      <c r="C1879" s="1">
        <v>0</v>
      </c>
      <c r="D1879" s="1">
        <v>0</v>
      </c>
      <c r="E1879" s="1">
        <v>0</v>
      </c>
      <c r="F1879" s="1">
        <v>0.000525456054421447</v>
      </c>
      <c r="G1879" s="1">
        <v>0</v>
      </c>
      <c r="H1879" s="1">
        <v>0</v>
      </c>
      <c r="I1879" s="1">
        <v>0</v>
      </c>
      <c r="J1879" s="1">
        <v>0.0002169981916817498</v>
      </c>
      <c r="K1879" s="1">
        <v>-0.002440049631561747</v>
      </c>
      <c r="L1879" s="1">
        <v>0</v>
      </c>
    </row>
    <row r="1880" spans="1:12">
      <c r="A1880" s="3">
        <v>42076</v>
      </c>
      <c r="C1880" s="1">
        <v>0</v>
      </c>
      <c r="D1880" s="1">
        <v>0</v>
      </c>
      <c r="E1880" s="1">
        <v>-2.255464043532385E-05</v>
      </c>
      <c r="F1880" s="1">
        <v>-0.0001424323556115104</v>
      </c>
      <c r="G1880" s="1">
        <v>0</v>
      </c>
      <c r="H1880" s="1">
        <v>0.007772670288340944</v>
      </c>
      <c r="I1880" s="1">
        <v>0</v>
      </c>
      <c r="J1880" s="1">
        <v>-7.231703789400967E-05</v>
      </c>
      <c r="K1880" s="1">
        <v>0</v>
      </c>
      <c r="L1880" s="1">
        <v>0</v>
      </c>
    </row>
    <row r="1881" spans="1:12">
      <c r="A1881" s="3">
        <v>42079</v>
      </c>
      <c r="C1881" s="1">
        <v>0</v>
      </c>
      <c r="D1881" s="1">
        <v>0</v>
      </c>
      <c r="E1881" s="1">
        <v>1.091378185091862E-05</v>
      </c>
      <c r="F1881" s="1">
        <v>0.0004254753023511526</v>
      </c>
      <c r="G1881" s="1">
        <v>8.732861758797839E-05</v>
      </c>
      <c r="H1881" s="1">
        <v>-0.007795654337369395</v>
      </c>
      <c r="I1881" s="1">
        <v>0</v>
      </c>
      <c r="J1881" s="1">
        <v>0</v>
      </c>
      <c r="K1881" s="1">
        <v>0</v>
      </c>
      <c r="L1881" s="1">
        <v>0</v>
      </c>
    </row>
    <row r="1882" spans="1:12">
      <c r="A1882" s="3">
        <v>42080</v>
      </c>
      <c r="C1882" s="1">
        <v>0</v>
      </c>
      <c r="D1882" s="1">
        <v>0</v>
      </c>
      <c r="E1882" s="1">
        <v>0</v>
      </c>
      <c r="F1882" s="1">
        <v>-0.0001336101719370264</v>
      </c>
      <c r="G1882" s="1">
        <v>0</v>
      </c>
      <c r="H1882" s="1">
        <v>-0.0009194249414911093</v>
      </c>
      <c r="I1882" s="1">
        <v>0</v>
      </c>
      <c r="J1882" s="1">
        <v>0</v>
      </c>
      <c r="K1882" s="1">
        <v>9.13829901731944E-05</v>
      </c>
      <c r="L1882" s="1">
        <v>0</v>
      </c>
    </row>
    <row r="1883" spans="1:12">
      <c r="A1883" s="3">
        <v>42081</v>
      </c>
      <c r="C1883" s="1">
        <v>0</v>
      </c>
      <c r="D1883" s="1">
        <v>0</v>
      </c>
      <c r="E1883" s="1">
        <v>0</v>
      </c>
      <c r="F1883" s="1">
        <v>-5.771726944614475E-05</v>
      </c>
      <c r="G1883" s="1">
        <v>0</v>
      </c>
      <c r="H1883" s="1">
        <v>-0.01455701497531992</v>
      </c>
      <c r="I1883" s="1">
        <v>0</v>
      </c>
      <c r="J1883" s="1">
        <v>-7.232226802644792E-05</v>
      </c>
      <c r="K1883" s="1">
        <v>0</v>
      </c>
      <c r="L1883" s="1">
        <v>0</v>
      </c>
    </row>
    <row r="1884" spans="1:12">
      <c r="A1884" s="3">
        <v>42082</v>
      </c>
      <c r="C1884" s="1">
        <v>0</v>
      </c>
      <c r="D1884" s="1">
        <v>0</v>
      </c>
      <c r="E1884" s="1">
        <v>0</v>
      </c>
      <c r="F1884" s="1">
        <v>-2.070412859145332E-05</v>
      </c>
      <c r="G1884" s="1">
        <v>0</v>
      </c>
      <c r="H1884" s="1">
        <v>-0.004329739366669583</v>
      </c>
      <c r="I1884" s="1">
        <v>-0.0003640666241923052</v>
      </c>
      <c r="J1884" s="1">
        <v>0.001374222479386678</v>
      </c>
      <c r="K1884" s="1">
        <v>0.0009929377555952801</v>
      </c>
      <c r="L1884" s="1">
        <v>0</v>
      </c>
    </row>
    <row r="1885" spans="1:12">
      <c r="A1885" s="3">
        <v>42083</v>
      </c>
      <c r="C1885" s="1">
        <v>0</v>
      </c>
      <c r="D1885" s="1">
        <v>0</v>
      </c>
      <c r="E1885" s="1">
        <v>-1.600670535428783E-05</v>
      </c>
      <c r="F1885" s="1">
        <v>3.827206039197506E-05</v>
      </c>
      <c r="G1885" s="1">
        <v>8.732099196651077E-05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</row>
    <row r="1886" spans="1:12">
      <c r="A1886" s="3">
        <v>42086</v>
      </c>
      <c r="C1886" s="1">
        <v>0</v>
      </c>
      <c r="D1886" s="1">
        <v>0</v>
      </c>
      <c r="E1886" s="1">
        <v>0</v>
      </c>
      <c r="F1886" s="1">
        <v>-8.720676724516263E-05</v>
      </c>
      <c r="G1886" s="1">
        <v>0</v>
      </c>
      <c r="H1886" s="1">
        <v>-8.526603001368649E-05</v>
      </c>
      <c r="I1886" s="1">
        <v>0</v>
      </c>
      <c r="J1886" s="1">
        <v>-0.005272661610689733</v>
      </c>
      <c r="K1886" s="1">
        <v>0</v>
      </c>
      <c r="L1886" s="1">
        <v>0</v>
      </c>
    </row>
    <row r="1887" spans="1:12">
      <c r="A1887" s="3">
        <v>42087</v>
      </c>
      <c r="C1887" s="1">
        <v>0</v>
      </c>
      <c r="D1887" s="1">
        <v>0.0006935581561358095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-3.042800025165882E-06</v>
      </c>
      <c r="L1887" s="1">
        <v>0</v>
      </c>
    </row>
    <row r="1888" spans="1:12">
      <c r="A1888" s="3">
        <v>42088</v>
      </c>
      <c r="C1888" s="1">
        <v>0</v>
      </c>
      <c r="D1888" s="1">
        <v>0</v>
      </c>
      <c r="E1888" s="1">
        <v>0.001175784086460796</v>
      </c>
      <c r="F1888" s="1">
        <v>-2.823486893377414E-05</v>
      </c>
      <c r="G1888" s="1">
        <v>0</v>
      </c>
      <c r="H1888" s="1">
        <v>0</v>
      </c>
      <c r="I1888" s="1">
        <v>0</v>
      </c>
      <c r="J1888" s="1">
        <v>0.002323555039210001</v>
      </c>
      <c r="K1888" s="1">
        <v>-3.651371140578341E-05</v>
      </c>
      <c r="L1888" s="1">
        <v>0</v>
      </c>
    </row>
    <row r="1889" spans="1:12">
      <c r="A1889" s="3">
        <v>42089</v>
      </c>
      <c r="C1889" s="1">
        <v>0</v>
      </c>
      <c r="D1889" s="1">
        <v>0</v>
      </c>
      <c r="E1889" s="1">
        <v>-0.0001249983648470288</v>
      </c>
      <c r="F1889" s="1">
        <v>-0.0001574922712705984</v>
      </c>
      <c r="G1889" s="1">
        <v>-0.001484327250502071</v>
      </c>
      <c r="H1889" s="1">
        <v>0</v>
      </c>
      <c r="I1889" s="1">
        <v>0.001456796867886689</v>
      </c>
      <c r="J1889" s="1">
        <v>-0.001086641553173062</v>
      </c>
      <c r="K1889" s="1">
        <v>-0.001457558867830722</v>
      </c>
      <c r="L1889" s="1">
        <v>0</v>
      </c>
    </row>
    <row r="1890" spans="1:12">
      <c r="A1890" s="3">
        <v>42090</v>
      </c>
      <c r="C1890" s="1">
        <v>0</v>
      </c>
      <c r="D1890" s="1">
        <v>0</v>
      </c>
      <c r="E1890" s="1">
        <v>0</v>
      </c>
      <c r="F1890" s="1">
        <v>-0.001671814734812815</v>
      </c>
      <c r="G1890" s="1">
        <v>0</v>
      </c>
      <c r="H1890" s="1">
        <v>0.009038969898524707</v>
      </c>
      <c r="I1890" s="1">
        <v>0</v>
      </c>
      <c r="J1890" s="1">
        <v>0.0002175647255058255</v>
      </c>
      <c r="K1890" s="1">
        <v>-0.0004926568731220549</v>
      </c>
      <c r="L1890" s="1">
        <v>0</v>
      </c>
    </row>
    <row r="1891" spans="1:12">
      <c r="A1891" s="3">
        <v>42093</v>
      </c>
      <c r="C1891" s="1">
        <v>0</v>
      </c>
      <c r="D1891" s="1">
        <v>0</v>
      </c>
      <c r="E1891" s="1">
        <v>-3.198032337925483E-05</v>
      </c>
      <c r="F1891" s="1">
        <v>0.0006022074233693608</v>
      </c>
      <c r="G1891" s="1">
        <v>8.744316194486679E-05</v>
      </c>
      <c r="H1891" s="1">
        <v>-8.450942280069373E-05</v>
      </c>
      <c r="I1891" s="1">
        <v>0</v>
      </c>
      <c r="J1891" s="1">
        <v>-7.250580046391786E-05</v>
      </c>
      <c r="K1891" s="1">
        <v>0</v>
      </c>
      <c r="L1891" s="1">
        <v>-9.34055669717937E-05</v>
      </c>
    </row>
    <row r="1892" spans="1:12">
      <c r="A1892" s="3">
        <v>42094</v>
      </c>
      <c r="C1892" s="1">
        <v>0</v>
      </c>
      <c r="D1892" s="1">
        <v>0</v>
      </c>
      <c r="E1892" s="1">
        <v>0</v>
      </c>
      <c r="F1892" s="1">
        <v>0.000268254498759779</v>
      </c>
      <c r="G1892" s="1">
        <v>0</v>
      </c>
      <c r="H1892" s="1">
        <v>0.001690331304935899</v>
      </c>
      <c r="I1892" s="1">
        <v>0</v>
      </c>
      <c r="J1892" s="1">
        <v>0</v>
      </c>
      <c r="K1892" s="1">
        <v>-7.114016339881957E-05</v>
      </c>
      <c r="L1892" s="1">
        <v>0</v>
      </c>
    </row>
    <row r="1893" spans="1:12">
      <c r="A1893" s="3">
        <v>42095</v>
      </c>
      <c r="C1893" s="1">
        <v>0</v>
      </c>
      <c r="D1893" s="1">
        <v>0</v>
      </c>
      <c r="E1893" s="1">
        <v>-0.000151184545450489</v>
      </c>
      <c r="F1893" s="1">
        <v>0.0005683962871474435</v>
      </c>
      <c r="G1893" s="1">
        <v>0</v>
      </c>
      <c r="H1893" s="1">
        <v>0</v>
      </c>
      <c r="I1893" s="1">
        <v>0</v>
      </c>
      <c r="J1893" s="1">
        <v>-0.0007976216372995726</v>
      </c>
      <c r="K1893" s="1">
        <v>0.003781876872008816</v>
      </c>
      <c r="L1893" s="1">
        <v>0.0005604857543204389</v>
      </c>
    </row>
    <row r="1894" spans="1:12">
      <c r="A1894" s="3">
        <v>42096</v>
      </c>
      <c r="C1894" s="1">
        <v>0</v>
      </c>
      <c r="D1894" s="1">
        <v>0</v>
      </c>
      <c r="E1894" s="1">
        <v>0</v>
      </c>
      <c r="F1894" s="1">
        <v>-0.0005235063122055461</v>
      </c>
      <c r="G1894" s="1">
        <v>0</v>
      </c>
      <c r="H1894" s="1">
        <v>-0.004049949375632744</v>
      </c>
      <c r="I1894" s="1">
        <v>0</v>
      </c>
      <c r="J1894" s="1">
        <v>0</v>
      </c>
      <c r="K1894" s="1">
        <v>0.000177192939823323</v>
      </c>
      <c r="L1894" s="1">
        <v>0</v>
      </c>
    </row>
    <row r="1895" spans="1:12">
      <c r="A1895" s="3">
        <v>42097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</row>
    <row r="1896" spans="1:12">
      <c r="A1896" s="3">
        <v>42100</v>
      </c>
      <c r="C1896" s="1">
        <v>0</v>
      </c>
      <c r="D1896" s="1">
        <v>0</v>
      </c>
      <c r="E1896" s="1">
        <v>0</v>
      </c>
      <c r="F1896" s="1">
        <v>-1.884102570626212E-06</v>
      </c>
      <c r="G1896" s="1">
        <v>0</v>
      </c>
      <c r="H1896" s="1">
        <v>0</v>
      </c>
      <c r="I1896" s="1">
        <v>0</v>
      </c>
      <c r="J1896" s="1">
        <v>-0.0002902757619740459</v>
      </c>
      <c r="K1896" s="1">
        <v>-0.0002682732013293831</v>
      </c>
      <c r="L1896" s="1">
        <v>-0.0006535337503500438</v>
      </c>
    </row>
    <row r="1897" spans="1:12">
      <c r="A1897" s="3">
        <v>42101</v>
      </c>
      <c r="C1897" s="1">
        <v>0</v>
      </c>
      <c r="D1897" s="1">
        <v>0</v>
      </c>
      <c r="E1897" s="1">
        <v>0</v>
      </c>
      <c r="F1897" s="1">
        <v>3.768212240906621E-06</v>
      </c>
      <c r="G1897" s="1">
        <v>-8.743551630674418E-05</v>
      </c>
      <c r="H1897" s="1">
        <v>-8.471704506951561E-05</v>
      </c>
      <c r="I1897" s="1">
        <v>0</v>
      </c>
      <c r="J1897" s="1">
        <v>0</v>
      </c>
      <c r="K1897" s="1">
        <v>-0.0004850465908009527</v>
      </c>
      <c r="L1897" s="1">
        <v>0</v>
      </c>
    </row>
    <row r="1898" spans="1:12">
      <c r="A1898" s="3">
        <v>42102</v>
      </c>
      <c r="C1898" s="1">
        <v>0</v>
      </c>
      <c r="D1898" s="1">
        <v>0</v>
      </c>
      <c r="E1898" s="1">
        <v>0</v>
      </c>
      <c r="F1898" s="1">
        <v>0.002915329218042162</v>
      </c>
      <c r="G1898" s="1">
        <v>0</v>
      </c>
      <c r="H1898" s="1">
        <v>0.02228247055833266</v>
      </c>
      <c r="I1898" s="1">
        <v>0</v>
      </c>
      <c r="J1898" s="1">
        <v>-0.0002903600464575495</v>
      </c>
      <c r="K1898" s="1">
        <v>0</v>
      </c>
      <c r="L1898" s="1">
        <v>0</v>
      </c>
    </row>
    <row r="1899" spans="1:12">
      <c r="A1899" s="3">
        <v>42103</v>
      </c>
      <c r="C1899" s="1">
        <v>0</v>
      </c>
      <c r="D1899" s="1">
        <v>0</v>
      </c>
      <c r="E1899" s="1">
        <v>0</v>
      </c>
      <c r="F1899" s="1">
        <v>-0.005320258122692656</v>
      </c>
      <c r="G1899" s="1">
        <v>0</v>
      </c>
      <c r="H1899" s="1">
        <v>-8.28775070444987E-05</v>
      </c>
      <c r="I1899" s="1">
        <v>0</v>
      </c>
      <c r="J1899" s="1">
        <v>0.003049665988962946</v>
      </c>
      <c r="K1899" s="1">
        <v>0.0001590590190008179</v>
      </c>
      <c r="L1899" s="1">
        <v>0</v>
      </c>
    </row>
    <row r="1900" spans="1:12">
      <c r="A1900" s="3">
        <v>42104</v>
      </c>
      <c r="C1900" s="1">
        <v>0</v>
      </c>
      <c r="D1900" s="1">
        <v>0</v>
      </c>
      <c r="E1900" s="1">
        <v>0</v>
      </c>
      <c r="F1900" s="1">
        <v>-0.0001309478166655609</v>
      </c>
      <c r="G1900" s="1">
        <v>0</v>
      </c>
      <c r="H1900" s="1">
        <v>0</v>
      </c>
      <c r="I1900" s="1">
        <v>0</v>
      </c>
      <c r="J1900" s="1">
        <v>0</v>
      </c>
      <c r="K1900" s="1">
        <v>-0.0005996685615652364</v>
      </c>
      <c r="L1900" s="1">
        <v>-0.0001868460388640969</v>
      </c>
    </row>
    <row r="1901" spans="1:12">
      <c r="A1901" s="3">
        <v>42107</v>
      </c>
      <c r="C1901" s="1">
        <v>0</v>
      </c>
      <c r="D1901" s="1">
        <v>0</v>
      </c>
      <c r="E1901" s="1">
        <v>0</v>
      </c>
      <c r="F1901" s="1">
        <v>9.255697133436769E-05</v>
      </c>
      <c r="G1901" s="1">
        <v>0</v>
      </c>
      <c r="H1901" s="1">
        <v>0</v>
      </c>
      <c r="I1901" s="1">
        <v>0</v>
      </c>
      <c r="J1901" s="1">
        <v>-7.239032865202777E-05</v>
      </c>
      <c r="K1901" s="1">
        <v>-4.763738825486197E-05</v>
      </c>
      <c r="L1901" s="1">
        <v>0</v>
      </c>
    </row>
    <row r="1902" spans="1:12">
      <c r="A1902" s="3">
        <v>42108</v>
      </c>
      <c r="C1902" s="1">
        <v>0</v>
      </c>
      <c r="D1902" s="1">
        <v>0</v>
      </c>
      <c r="E1902" s="1">
        <v>0</v>
      </c>
      <c r="F1902" s="1">
        <v>-3.903402129745714E-05</v>
      </c>
      <c r="G1902" s="1">
        <v>-8.744316194475577E-05</v>
      </c>
      <c r="H1902" s="1">
        <v>0</v>
      </c>
      <c r="I1902" s="1">
        <v>0</v>
      </c>
      <c r="J1902" s="1">
        <v>0</v>
      </c>
      <c r="K1902" s="1">
        <v>-0.001889368551541648</v>
      </c>
      <c r="L1902" s="1">
        <v>0</v>
      </c>
    </row>
    <row r="1903" spans="1:12">
      <c r="A1903" s="3">
        <v>42109</v>
      </c>
      <c r="C1903" s="1">
        <v>0</v>
      </c>
      <c r="D1903" s="1">
        <v>0</v>
      </c>
      <c r="E1903" s="1">
        <v>0</v>
      </c>
      <c r="F1903" s="1">
        <v>1.070329459995634E-05</v>
      </c>
      <c r="G1903" s="1">
        <v>0</v>
      </c>
      <c r="H1903" s="1">
        <v>-8.288437629511147E-05</v>
      </c>
      <c r="I1903" s="1">
        <v>0</v>
      </c>
      <c r="J1903" s="1">
        <v>0</v>
      </c>
      <c r="K1903" s="1">
        <v>0</v>
      </c>
      <c r="L1903" s="1">
        <v>0</v>
      </c>
    </row>
    <row r="1904" spans="1:12">
      <c r="A1904" s="3">
        <v>42110</v>
      </c>
      <c r="C1904" s="1">
        <v>0</v>
      </c>
      <c r="D1904" s="1">
        <v>0.004094966474235129</v>
      </c>
      <c r="E1904" s="1">
        <v>0</v>
      </c>
      <c r="F1904" s="1">
        <v>-1.007358121474233E-05</v>
      </c>
      <c r="G1904" s="1">
        <v>0</v>
      </c>
      <c r="H1904" s="1">
        <v>0</v>
      </c>
      <c r="I1904" s="1">
        <v>0</v>
      </c>
      <c r="J1904" s="1">
        <v>0</v>
      </c>
      <c r="K1904" s="1">
        <v>-0.0004072269066291989</v>
      </c>
      <c r="L1904" s="1">
        <v>0</v>
      </c>
    </row>
    <row r="1905" spans="1:12">
      <c r="A1905" s="3">
        <v>42111</v>
      </c>
      <c r="C1905" s="1">
        <v>0</v>
      </c>
      <c r="D1905" s="1">
        <v>-0.001498234679928157</v>
      </c>
      <c r="E1905" s="1">
        <v>-0.0001533882817169596</v>
      </c>
      <c r="F1905" s="1">
        <v>-0.0001618085282538706</v>
      </c>
      <c r="G1905" s="1">
        <v>0.0009619588981197857</v>
      </c>
      <c r="H1905" s="1">
        <v>0</v>
      </c>
      <c r="I1905" s="1">
        <v>0</v>
      </c>
      <c r="J1905" s="1">
        <v>0.0007239556939115932</v>
      </c>
      <c r="K1905" s="1">
        <v>-0.000275320326564521</v>
      </c>
      <c r="L1905" s="1">
        <v>0</v>
      </c>
    </row>
    <row r="1906" spans="1:12">
      <c r="A1906" s="3">
        <v>42114</v>
      </c>
      <c r="C1906" s="1">
        <v>-0.00211834279162626</v>
      </c>
      <c r="D1906" s="1">
        <v>0</v>
      </c>
      <c r="E1906" s="1">
        <v>0.000295190503299958</v>
      </c>
      <c r="F1906" s="1">
        <v>-0.006199466008412813</v>
      </c>
      <c r="G1906" s="1">
        <v>0</v>
      </c>
      <c r="H1906" s="1">
        <v>0</v>
      </c>
      <c r="I1906" s="1">
        <v>0</v>
      </c>
      <c r="J1906" s="1">
        <v>0.002604355060406682</v>
      </c>
      <c r="K1906" s="1">
        <v>0.0001026384170512706</v>
      </c>
      <c r="L1906" s="1">
        <v>0</v>
      </c>
    </row>
    <row r="1907" spans="1:12">
      <c r="A1907" s="3">
        <v>42115</v>
      </c>
      <c r="C1907" s="1">
        <v>0</v>
      </c>
      <c r="D1907" s="1">
        <v>0</v>
      </c>
      <c r="E1907" s="1">
        <v>0</v>
      </c>
      <c r="F1907" s="1">
        <v>1.900905781448969E-06</v>
      </c>
      <c r="G1907" s="1">
        <v>0</v>
      </c>
      <c r="H1907" s="1">
        <v>-8.289124668436898E-05</v>
      </c>
      <c r="I1907" s="1">
        <v>0</v>
      </c>
      <c r="J1907" s="1">
        <v>0</v>
      </c>
      <c r="K1907" s="1">
        <v>5.080588291495047E-05</v>
      </c>
      <c r="L1907" s="1">
        <v>0</v>
      </c>
    </row>
    <row r="1908" spans="1:12">
      <c r="A1908" s="3">
        <v>42116</v>
      </c>
      <c r="C1908" s="1">
        <v>0</v>
      </c>
      <c r="D1908" s="1">
        <v>0</v>
      </c>
      <c r="E1908" s="1">
        <v>0</v>
      </c>
      <c r="F1908" s="1">
        <v>5.702706504506772E-05</v>
      </c>
      <c r="G1908" s="1">
        <v>0</v>
      </c>
      <c r="H1908" s="1">
        <v>0</v>
      </c>
      <c r="I1908" s="1">
        <v>0</v>
      </c>
      <c r="J1908" s="1">
        <v>0</v>
      </c>
      <c r="K1908" s="1">
        <v>0.0002560486411131713</v>
      </c>
      <c r="L1908" s="1">
        <v>9.344047841519654E-05</v>
      </c>
    </row>
    <row r="1909" spans="1:12">
      <c r="A1909" s="3">
        <v>42117</v>
      </c>
      <c r="C1909" s="1">
        <v>0</v>
      </c>
      <c r="D1909" s="1">
        <v>0</v>
      </c>
      <c r="E1909" s="1">
        <v>0</v>
      </c>
      <c r="F1909" s="1">
        <v>4.435185466777902E-05</v>
      </c>
      <c r="G1909" s="1">
        <v>0</v>
      </c>
      <c r="H1909" s="1">
        <v>0</v>
      </c>
      <c r="I1909" s="1">
        <v>0</v>
      </c>
      <c r="J1909" s="1">
        <v>0.003535608629771314</v>
      </c>
      <c r="K1909" s="1">
        <v>0</v>
      </c>
      <c r="L1909" s="1">
        <v>0</v>
      </c>
    </row>
    <row r="1910" spans="1:12">
      <c r="A1910" s="3">
        <v>42118</v>
      </c>
      <c r="C1910" s="1">
        <v>0</v>
      </c>
      <c r="D1910" s="1">
        <v>0</v>
      </c>
      <c r="E1910" s="1">
        <v>7.26855644295199E-06</v>
      </c>
      <c r="F1910" s="1">
        <v>-0.001116350029587654</v>
      </c>
      <c r="G1910" s="1">
        <v>0</v>
      </c>
      <c r="H1910" s="1">
        <v>-0.001657962364254195</v>
      </c>
      <c r="I1910" s="1">
        <v>0</v>
      </c>
      <c r="J1910" s="1">
        <v>0</v>
      </c>
      <c r="K1910" s="1">
        <v>0.001074722684978324</v>
      </c>
      <c r="L1910" s="1">
        <v>0.0001868634962158833</v>
      </c>
    </row>
    <row r="1911" spans="1:12">
      <c r="A1911" s="3">
        <v>42121</v>
      </c>
      <c r="C1911" s="1">
        <v>0</v>
      </c>
      <c r="D1911" s="1">
        <v>0</v>
      </c>
      <c r="E1911" s="1">
        <v>0</v>
      </c>
      <c r="F1911" s="1">
        <v>0.0002131173743937786</v>
      </c>
      <c r="G1911" s="1">
        <v>-0.0004368338284116424</v>
      </c>
      <c r="H1911" s="1">
        <v>0</v>
      </c>
      <c r="I1911" s="1">
        <v>0</v>
      </c>
      <c r="J1911" s="1">
        <v>-0.003307448950244485</v>
      </c>
      <c r="K1911" s="1">
        <v>0.008153238261264795</v>
      </c>
      <c r="L1911" s="1">
        <v>0.0001868285847734796</v>
      </c>
    </row>
    <row r="1912" spans="1:12">
      <c r="A1912" s="3">
        <v>42122</v>
      </c>
      <c r="C1912" s="1">
        <v>0</v>
      </c>
      <c r="D1912" s="1">
        <v>0</v>
      </c>
      <c r="E1912" s="1">
        <v>0</v>
      </c>
      <c r="F1912" s="1">
        <v>-0.0001420479767040295</v>
      </c>
      <c r="G1912" s="1">
        <v>-0.00026221484136002</v>
      </c>
      <c r="H1912" s="1">
        <v>-8.30357884248345E-05</v>
      </c>
      <c r="I1912" s="1">
        <v>0</v>
      </c>
      <c r="J1912" s="1">
        <v>0</v>
      </c>
      <c r="K1912" s="1">
        <v>0</v>
      </c>
      <c r="L1912" s="1">
        <v>0</v>
      </c>
    </row>
    <row r="1913" spans="1:12">
      <c r="A1913" s="3">
        <v>42123</v>
      </c>
      <c r="C1913" s="1">
        <v>0</v>
      </c>
      <c r="D1913" s="1">
        <v>-0.0002486206271573588</v>
      </c>
      <c r="E1913" s="1">
        <v>0</v>
      </c>
      <c r="F1913" s="1">
        <v>-8.308450264737921E-05</v>
      </c>
      <c r="G1913" s="1">
        <v>0.0006994229760446391</v>
      </c>
      <c r="H1913" s="1">
        <v>0</v>
      </c>
      <c r="I1913" s="1">
        <v>0</v>
      </c>
      <c r="J1913" s="1">
        <v>0</v>
      </c>
      <c r="K1913" s="1">
        <v>-0.0009118972394476232</v>
      </c>
      <c r="L1913" s="1">
        <v>0</v>
      </c>
    </row>
    <row r="1914" spans="1:12">
      <c r="A1914" s="3">
        <v>42124</v>
      </c>
      <c r="C1914" s="1">
        <v>0</v>
      </c>
      <c r="D1914" s="1">
        <v>0</v>
      </c>
      <c r="E1914" s="1">
        <v>0.0004411981692091782</v>
      </c>
      <c r="F1914" s="1">
        <v>0.000489668439917601</v>
      </c>
      <c r="G1914" s="1">
        <v>0</v>
      </c>
      <c r="H1914" s="1">
        <v>0</v>
      </c>
      <c r="I1914" s="1">
        <v>0</v>
      </c>
      <c r="J1914" s="1">
        <v>0</v>
      </c>
      <c r="K1914" s="1">
        <v>0.005636558344675358</v>
      </c>
      <c r="L1914" s="1">
        <v>-0.00140095264780038</v>
      </c>
    </row>
    <row r="1915" spans="1:12">
      <c r="A1915" s="3">
        <v>42125</v>
      </c>
      <c r="C1915" s="1">
        <v>0</v>
      </c>
      <c r="D1915" s="1">
        <v>0</v>
      </c>
      <c r="E1915" s="1">
        <v>0</v>
      </c>
      <c r="F1915" s="1">
        <v>-3.550260595475141E-05</v>
      </c>
      <c r="G1915" s="1">
        <v>0</v>
      </c>
      <c r="H1915" s="1">
        <v>-0.001993024414549072</v>
      </c>
      <c r="I1915" s="1">
        <v>0</v>
      </c>
      <c r="J1915" s="1">
        <v>0</v>
      </c>
      <c r="K1915" s="1">
        <v>-0.000292520100738991</v>
      </c>
      <c r="L1915" s="1">
        <v>0</v>
      </c>
    </row>
    <row r="1916" spans="1:12">
      <c r="A1916" s="3">
        <v>42128</v>
      </c>
      <c r="C1916" s="1">
        <v>0</v>
      </c>
      <c r="D1916" s="1">
        <v>-0.002275208583251365</v>
      </c>
      <c r="E1916" s="1">
        <v>0</v>
      </c>
      <c r="F1916" s="1">
        <v>-5.071980919191255E-05</v>
      </c>
      <c r="G1916" s="1">
        <v>0</v>
      </c>
      <c r="H1916" s="1">
        <v>-8.320852055254679E-05</v>
      </c>
      <c r="I1916" s="1">
        <v>0</v>
      </c>
      <c r="J1916" s="1">
        <v>-7.213966238628355E-05</v>
      </c>
      <c r="K1916" s="1">
        <v>0.0009659996192117326</v>
      </c>
      <c r="L1916" s="1">
        <v>-0.0001870557426112418</v>
      </c>
    </row>
    <row r="1917" spans="1:12">
      <c r="A1917" s="3">
        <v>42129</v>
      </c>
      <c r="C1917" s="1">
        <v>0</v>
      </c>
      <c r="D1917" s="1">
        <v>0</v>
      </c>
      <c r="E1917" s="1">
        <v>-1.525712616778918E-05</v>
      </c>
      <c r="F1917" s="1">
        <v>0.001141253590986047</v>
      </c>
      <c r="G1917" s="1">
        <v>0.000174733531364657</v>
      </c>
      <c r="H1917" s="1">
        <v>0</v>
      </c>
      <c r="I1917" s="1">
        <v>-9.091735612321017E-05</v>
      </c>
      <c r="J1917" s="1">
        <v>-0.0007214486689273159</v>
      </c>
      <c r="K1917" s="1">
        <v>-0.0004745248244557576</v>
      </c>
      <c r="L1917" s="1">
        <v>0</v>
      </c>
    </row>
    <row r="1918" spans="1:12">
      <c r="A1918" s="3">
        <v>42130</v>
      </c>
      <c r="C1918" s="1">
        <v>0</v>
      </c>
      <c r="D1918" s="1">
        <v>0</v>
      </c>
      <c r="E1918" s="1">
        <v>-7.265409024403979E-06</v>
      </c>
      <c r="F1918" s="1">
        <v>-0.002662422665297925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</row>
    <row r="1919" spans="1:12">
      <c r="A1919" s="3">
        <v>42131</v>
      </c>
      <c r="C1919" s="1">
        <v>0</v>
      </c>
      <c r="D1919" s="1">
        <v>0</v>
      </c>
      <c r="E1919" s="1">
        <v>0</v>
      </c>
      <c r="F1919" s="1">
        <v>6.349976409136815E-07</v>
      </c>
      <c r="G1919" s="1">
        <v>0</v>
      </c>
      <c r="H1919" s="1">
        <v>0.002330032454023412</v>
      </c>
      <c r="I1919" s="1">
        <v>0</v>
      </c>
      <c r="J1919" s="1">
        <v>-0.002165908598657063</v>
      </c>
      <c r="K1919" s="1">
        <v>1.001582500359532E-05</v>
      </c>
      <c r="L1919" s="1">
        <v>0</v>
      </c>
    </row>
    <row r="1920" spans="1:12">
      <c r="A1920" s="3">
        <v>42132</v>
      </c>
      <c r="C1920" s="1">
        <v>-0.001152654101755357</v>
      </c>
      <c r="D1920" s="1">
        <v>0</v>
      </c>
      <c r="E1920" s="1">
        <v>-2.25229316137554E-05</v>
      </c>
      <c r="F1920" s="1">
        <v>-0.0002317739917830908</v>
      </c>
      <c r="G1920" s="1">
        <v>0.001310272536687584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</row>
    <row r="1921" spans="1:12">
      <c r="A1921" s="3">
        <v>42135</v>
      </c>
      <c r="C1921" s="1">
        <v>0</v>
      </c>
      <c r="D1921" s="1">
        <v>0</v>
      </c>
      <c r="E1921" s="1">
        <v>0</v>
      </c>
      <c r="F1921" s="1">
        <v>-0.001369371429297273</v>
      </c>
      <c r="G1921" s="1">
        <v>0</v>
      </c>
      <c r="H1921" s="1">
        <v>-8.302200083021294E-05</v>
      </c>
      <c r="I1921" s="1">
        <v>0</v>
      </c>
      <c r="J1921" s="1">
        <v>0.0007235366471312066</v>
      </c>
      <c r="K1921" s="1">
        <v>0</v>
      </c>
      <c r="L1921" s="1">
        <v>0</v>
      </c>
    </row>
    <row r="1922" spans="1:12">
      <c r="A1922" s="3">
        <v>42136</v>
      </c>
      <c r="C1922" s="1">
        <v>0</v>
      </c>
      <c r="D1922" s="1">
        <v>0</v>
      </c>
      <c r="E1922" s="1">
        <v>-0.000119882819992756</v>
      </c>
      <c r="F1922" s="1">
        <v>5.78774004014182E-05</v>
      </c>
      <c r="G1922" s="1">
        <v>-0.0003489487917647249</v>
      </c>
      <c r="H1922" s="1">
        <v>0</v>
      </c>
      <c r="I1922" s="1">
        <v>0</v>
      </c>
      <c r="J1922" s="1">
        <v>0</v>
      </c>
      <c r="K1922" s="1">
        <v>-0.0005628837274521681</v>
      </c>
      <c r="L1922" s="1">
        <v>0</v>
      </c>
    </row>
    <row r="1923" spans="1:12">
      <c r="A1923" s="3">
        <v>42137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0.003585644594275017</v>
      </c>
      <c r="L1923" s="1">
        <v>0.0006548175865292993</v>
      </c>
    </row>
    <row r="1924" spans="1:12">
      <c r="A1924" s="3">
        <v>42138</v>
      </c>
      <c r="C1924" s="1">
        <v>0</v>
      </c>
      <c r="D1924" s="1">
        <v>0</v>
      </c>
      <c r="E1924" s="1">
        <v>0.0002034619043018715</v>
      </c>
      <c r="F1924" s="1">
        <v>-6.359785802434459E-07</v>
      </c>
      <c r="G1924" s="1">
        <v>0</v>
      </c>
      <c r="H1924" s="1">
        <v>-0.001328462304882039</v>
      </c>
      <c r="I1924" s="1">
        <v>0</v>
      </c>
      <c r="J1924" s="1">
        <v>0</v>
      </c>
      <c r="K1924" s="1">
        <v>0</v>
      </c>
      <c r="L1924" s="1">
        <v>0</v>
      </c>
    </row>
    <row r="1925" spans="1:12">
      <c r="A1925" s="3">
        <v>42139</v>
      </c>
      <c r="C1925" s="1">
        <v>0</v>
      </c>
      <c r="D1925" s="1">
        <v>0</v>
      </c>
      <c r="E1925" s="1">
        <v>0</v>
      </c>
      <c r="F1925" s="1">
        <v>-0.002748065192933691</v>
      </c>
      <c r="G1925" s="1">
        <v>0</v>
      </c>
      <c r="H1925" s="1">
        <v>-0.002743598270701697</v>
      </c>
      <c r="I1925" s="1">
        <v>0</v>
      </c>
      <c r="J1925" s="1">
        <v>-7.230135203517563E-05</v>
      </c>
      <c r="K1925" s="1">
        <v>-0.002068009658034442</v>
      </c>
      <c r="L1925" s="1">
        <v>0</v>
      </c>
    </row>
    <row r="1926" spans="1:12">
      <c r="A1926" s="3">
        <v>42142</v>
      </c>
      <c r="C1926" s="1">
        <v>0</v>
      </c>
      <c r="D1926" s="1">
        <v>0</v>
      </c>
      <c r="E1926" s="1">
        <v>0</v>
      </c>
      <c r="F1926" s="1">
        <v>-7.078819788552959E-05</v>
      </c>
      <c r="G1926" s="1">
        <v>0</v>
      </c>
      <c r="H1926" s="1">
        <v>-8.336807002917723E-05</v>
      </c>
      <c r="I1926" s="1">
        <v>0</v>
      </c>
      <c r="J1926" s="1">
        <v>0</v>
      </c>
      <c r="K1926" s="1">
        <v>0</v>
      </c>
      <c r="L1926" s="1">
        <v>0</v>
      </c>
    </row>
    <row r="1927" spans="1:12">
      <c r="A1927" s="3">
        <v>42143</v>
      </c>
      <c r="C1927" s="1">
        <v>0</v>
      </c>
      <c r="D1927" s="1">
        <v>0</v>
      </c>
      <c r="E1927" s="1">
        <v>0</v>
      </c>
      <c r="F1927" s="1">
        <v>0.0003673593558966015</v>
      </c>
      <c r="G1927" s="1">
        <v>0.001309014748232862</v>
      </c>
      <c r="H1927" s="1">
        <v>0.004585626146406563</v>
      </c>
      <c r="I1927" s="1">
        <v>0</v>
      </c>
      <c r="J1927" s="1">
        <v>0.0009399855386840184</v>
      </c>
      <c r="K1927" s="1">
        <v>0.002002251407129618</v>
      </c>
      <c r="L1927" s="1">
        <v>0.000186968308871549</v>
      </c>
    </row>
    <row r="1928" spans="1:12">
      <c r="A1928" s="3">
        <v>42144</v>
      </c>
      <c r="C1928" s="1">
        <v>0</v>
      </c>
      <c r="D1928" s="1">
        <v>0</v>
      </c>
      <c r="E1928" s="1">
        <v>0</v>
      </c>
      <c r="F1928" s="1">
        <v>-8.415560371133335E-05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</row>
    <row r="1929" spans="1:12">
      <c r="A1929" s="3">
        <v>42145</v>
      </c>
      <c r="C1929" s="1">
        <v>0</v>
      </c>
      <c r="D1929" s="1">
        <v>0</v>
      </c>
      <c r="E1929" s="1">
        <v>0</v>
      </c>
      <c r="F1929" s="1">
        <v>2.359105605687084E-05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</row>
    <row r="1930" spans="1:12">
      <c r="A1930" s="3">
        <v>42146</v>
      </c>
      <c r="C1930" s="1">
        <v>0</v>
      </c>
      <c r="D1930" s="1">
        <v>0</v>
      </c>
      <c r="E1930" s="1">
        <v>0</v>
      </c>
      <c r="F1930" s="1">
        <v>0.0001600328481765612</v>
      </c>
      <c r="G1930" s="1">
        <v>0</v>
      </c>
      <c r="H1930" s="1">
        <v>0</v>
      </c>
      <c r="I1930" s="1">
        <v>0</v>
      </c>
      <c r="J1930" s="1">
        <v>0.0009391027956366926</v>
      </c>
      <c r="K1930" s="1">
        <v>-0.00109948710574248</v>
      </c>
      <c r="L1930" s="1">
        <v>0</v>
      </c>
    </row>
    <row r="1931" spans="1:12">
      <c r="A1931" s="3">
        <v>42149</v>
      </c>
      <c r="C1931" s="1">
        <v>0</v>
      </c>
      <c r="D1931" s="1">
        <v>0.0004309517955425335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</row>
    <row r="1932" spans="1:12">
      <c r="A1932" s="3">
        <v>42150</v>
      </c>
      <c r="C1932" s="1">
        <v>0</v>
      </c>
      <c r="D1932" s="1">
        <v>-0.001397626870085711</v>
      </c>
      <c r="E1932" s="1">
        <v>-5.812014742179183E-05</v>
      </c>
      <c r="F1932" s="1">
        <v>-0.001037178415724371</v>
      </c>
      <c r="G1932" s="1">
        <v>8.71535645807775E-05</v>
      </c>
      <c r="H1932" s="1">
        <v>0.001410905469333645</v>
      </c>
      <c r="I1932" s="1">
        <v>0</v>
      </c>
      <c r="J1932" s="1">
        <v>-0.003392032332563466</v>
      </c>
      <c r="K1932" s="1">
        <v>0.001245657444202797</v>
      </c>
      <c r="L1932" s="1">
        <v>9.346667912901729E-05</v>
      </c>
    </row>
    <row r="1933" spans="1:12">
      <c r="A1933" s="3">
        <v>42151</v>
      </c>
      <c r="C1933" s="1">
        <v>0</v>
      </c>
      <c r="D1933" s="1">
        <v>0</v>
      </c>
      <c r="E1933" s="1">
        <v>0.0004046850467784857</v>
      </c>
      <c r="F1933" s="1">
        <v>-0.001289044651996196</v>
      </c>
      <c r="G1933" s="1">
        <v>8.714596949888076E-05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</row>
    <row r="1934" spans="1:12">
      <c r="A1934" s="3">
        <v>42152</v>
      </c>
      <c r="C1934" s="1">
        <v>0</v>
      </c>
      <c r="D1934" s="1">
        <v>0</v>
      </c>
      <c r="E1934" s="1">
        <v>0</v>
      </c>
      <c r="F1934" s="1">
        <v>0.007688021714572058</v>
      </c>
      <c r="G1934" s="1">
        <v>0</v>
      </c>
      <c r="H1934" s="1">
        <v>0</v>
      </c>
      <c r="I1934" s="1">
        <v>0</v>
      </c>
      <c r="J1934" s="1">
        <v>0.01107973061047152</v>
      </c>
      <c r="K1934" s="1">
        <v>0</v>
      </c>
      <c r="L1934" s="1">
        <v>0</v>
      </c>
    </row>
    <row r="1935" spans="1:12">
      <c r="A1935" s="3">
        <v>42153</v>
      </c>
      <c r="C1935" s="1">
        <v>0</v>
      </c>
      <c r="D1935" s="1">
        <v>0</v>
      </c>
      <c r="E1935" s="1">
        <v>0</v>
      </c>
      <c r="F1935" s="1">
        <v>-2.916812507303135E-05</v>
      </c>
      <c r="G1935" s="1">
        <v>0</v>
      </c>
      <c r="H1935" s="1">
        <v>0</v>
      </c>
      <c r="I1935" s="1">
        <v>0</v>
      </c>
      <c r="J1935" s="1">
        <v>0.001074344649763637</v>
      </c>
      <c r="K1935" s="1">
        <v>0</v>
      </c>
      <c r="L1935" s="1">
        <v>0</v>
      </c>
    </row>
    <row r="1936" spans="1:12">
      <c r="A1936" s="3">
        <v>42156</v>
      </c>
      <c r="C1936" s="1">
        <v>0</v>
      </c>
      <c r="D1936" s="1">
        <v>0</v>
      </c>
      <c r="E1936" s="1">
        <v>0</v>
      </c>
      <c r="F1936" s="1">
        <v>0.002165479404800719</v>
      </c>
      <c r="G1936" s="1">
        <v>0</v>
      </c>
      <c r="H1936" s="1">
        <v>-8.28775070444987E-05</v>
      </c>
      <c r="I1936" s="1">
        <v>0</v>
      </c>
      <c r="J1936" s="1">
        <v>0</v>
      </c>
      <c r="K1936" s="1">
        <v>-0.001008466123026852</v>
      </c>
      <c r="L1936" s="1">
        <v>-0.0003738317757009391</v>
      </c>
    </row>
    <row r="1937" spans="1:12">
      <c r="A1937" s="3">
        <v>42157</v>
      </c>
      <c r="C1937" s="1">
        <v>0</v>
      </c>
      <c r="D1937" s="1">
        <v>0</v>
      </c>
      <c r="E1937" s="1">
        <v>0</v>
      </c>
      <c r="F1937" s="1">
        <v>-0.0003220636369904994</v>
      </c>
      <c r="G1937" s="1">
        <v>0</v>
      </c>
      <c r="H1937" s="1">
        <v>0</v>
      </c>
      <c r="I1937" s="1">
        <v>0</v>
      </c>
      <c r="J1937" s="1">
        <v>-0.008728625599198625</v>
      </c>
      <c r="K1937" s="1">
        <v>0</v>
      </c>
      <c r="L1937" s="1">
        <v>0</v>
      </c>
    </row>
    <row r="1938" spans="1:12">
      <c r="A1938" s="3">
        <v>42158</v>
      </c>
      <c r="C1938" s="1">
        <v>0</v>
      </c>
      <c r="D1938" s="1">
        <v>0</v>
      </c>
      <c r="E1938" s="1">
        <v>0</v>
      </c>
      <c r="F1938" s="1">
        <v>-2.848238269692605E-05</v>
      </c>
      <c r="G1938" s="1">
        <v>0</v>
      </c>
      <c r="H1938" s="1">
        <v>0.002486531288852012</v>
      </c>
      <c r="I1938" s="1">
        <v>0</v>
      </c>
      <c r="J1938" s="1">
        <v>0.001371346084446001</v>
      </c>
      <c r="K1938" s="1">
        <v>0.0006336761914662592</v>
      </c>
      <c r="L1938" s="1">
        <v>0</v>
      </c>
    </row>
    <row r="1939" spans="1:12">
      <c r="A1939" s="3">
        <v>42159</v>
      </c>
      <c r="C1939" s="1">
        <v>0</v>
      </c>
      <c r="D1939" s="1">
        <v>0</v>
      </c>
      <c r="E1939" s="1">
        <v>0</v>
      </c>
      <c r="F1939" s="1">
        <v>-0.001546953912293203</v>
      </c>
      <c r="G1939" s="1">
        <v>0</v>
      </c>
      <c r="H1939" s="1">
        <v>0.002066969822240639</v>
      </c>
      <c r="I1939" s="1">
        <v>0</v>
      </c>
      <c r="J1939" s="1">
        <v>0</v>
      </c>
      <c r="K1939" s="1">
        <v>0.0002107586813098195</v>
      </c>
      <c r="L1939" s="1">
        <v>0</v>
      </c>
    </row>
    <row r="1940" spans="1:12">
      <c r="A1940" s="3">
        <v>42160</v>
      </c>
      <c r="C1940" s="1">
        <v>0</v>
      </c>
      <c r="D1940" s="1">
        <v>0</v>
      </c>
      <c r="E1940" s="1">
        <v>0</v>
      </c>
      <c r="F1940" s="1">
        <v>-0.001847936682018658</v>
      </c>
      <c r="G1940" s="1">
        <v>0</v>
      </c>
      <c r="H1940" s="1">
        <v>0</v>
      </c>
      <c r="I1940" s="1">
        <v>0</v>
      </c>
      <c r="J1940" s="1">
        <v>-0.0005766181346403831</v>
      </c>
      <c r="K1940" s="1">
        <v>-0.0002616452090964394</v>
      </c>
      <c r="L1940" s="1">
        <v>0</v>
      </c>
    </row>
    <row r="1941" spans="1:12">
      <c r="A1941" s="3">
        <v>42163</v>
      </c>
      <c r="C1941" s="1">
        <v>0</v>
      </c>
      <c r="D1941" s="1">
        <v>0</v>
      </c>
      <c r="E1941" s="1">
        <v>-0.0001154737765590719</v>
      </c>
      <c r="F1941" s="1">
        <v>0.001110814724487597</v>
      </c>
      <c r="G1941" s="1">
        <v>0</v>
      </c>
      <c r="H1941" s="1">
        <v>-0.0001650165016501282</v>
      </c>
      <c r="I1941" s="1">
        <v>0</v>
      </c>
      <c r="J1941" s="1">
        <v>0</v>
      </c>
      <c r="K1941" s="1">
        <v>-0.0001128765130945508</v>
      </c>
      <c r="L1941" s="1">
        <v>0</v>
      </c>
    </row>
    <row r="1942" spans="1:12">
      <c r="A1942" s="3">
        <v>42164</v>
      </c>
      <c r="C1942" s="1">
        <v>0</v>
      </c>
      <c r="D1942" s="1">
        <v>-0.0002021619838108446</v>
      </c>
      <c r="E1942" s="1">
        <v>0</v>
      </c>
      <c r="F1942" s="1">
        <v>-0.001323378179739709</v>
      </c>
      <c r="G1942" s="1">
        <v>0</v>
      </c>
      <c r="H1942" s="1">
        <v>0</v>
      </c>
      <c r="I1942" s="1">
        <v>9.092562284052086E-05</v>
      </c>
      <c r="J1942" s="1">
        <v>0</v>
      </c>
      <c r="K1942" s="1">
        <v>-0.001501527002011005</v>
      </c>
      <c r="L1942" s="1">
        <v>0</v>
      </c>
    </row>
    <row r="1943" spans="1:12">
      <c r="A1943" s="3">
        <v>42165</v>
      </c>
      <c r="C1943" s="1">
        <v>-8.317952141245755E-05</v>
      </c>
      <c r="D1943" s="1">
        <v>0</v>
      </c>
      <c r="E1943" s="1">
        <v>0.000101686765540121</v>
      </c>
      <c r="F1943" s="1">
        <v>-1.524600379998464E-05</v>
      </c>
      <c r="G1943" s="1">
        <v>0</v>
      </c>
      <c r="H1943" s="1">
        <v>-8.252186829516006E-05</v>
      </c>
      <c r="I1943" s="1">
        <v>0</v>
      </c>
      <c r="J1943" s="1">
        <v>-7.211885186786393E-05</v>
      </c>
      <c r="K1943" s="1">
        <v>-0.0003071603376962884</v>
      </c>
      <c r="L1943" s="1">
        <v>-9.349289453997045E-05</v>
      </c>
    </row>
    <row r="1944" spans="1:12">
      <c r="A1944" s="3">
        <v>42166</v>
      </c>
      <c r="C1944" s="1">
        <v>0</v>
      </c>
      <c r="D1944" s="1">
        <v>0</v>
      </c>
      <c r="E1944" s="1">
        <v>0</v>
      </c>
      <c r="F1944" s="1">
        <v>-0.0005088431346514932</v>
      </c>
      <c r="G1944" s="1">
        <v>-0.001742767514813504</v>
      </c>
      <c r="H1944" s="1">
        <v>-0.00198068828918041</v>
      </c>
      <c r="I1944" s="1">
        <v>0</v>
      </c>
      <c r="J1944" s="1">
        <v>-0.0003606202668591241</v>
      </c>
      <c r="K1944" s="1">
        <v>-0.0003623003469876984</v>
      </c>
      <c r="L1944" s="1">
        <v>0</v>
      </c>
    </row>
    <row r="1945" spans="1:12">
      <c r="A1945" s="3">
        <v>42167</v>
      </c>
      <c r="C1945" s="1">
        <v>0</v>
      </c>
      <c r="D1945" s="1">
        <v>0</v>
      </c>
      <c r="E1945" s="1">
        <v>0</v>
      </c>
      <c r="F1945" s="1">
        <v>-6.101599254593193E-05</v>
      </c>
      <c r="G1945" s="1">
        <v>-0.001047486033519562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</row>
    <row r="1946" spans="1:12">
      <c r="A1946" s="3">
        <v>42170</v>
      </c>
      <c r="C1946" s="1">
        <v>0</v>
      </c>
      <c r="D1946" s="1">
        <v>0</v>
      </c>
      <c r="E1946" s="1">
        <v>-0.0001103915486554419</v>
      </c>
      <c r="F1946" s="1">
        <v>-0.0003400577907558544</v>
      </c>
      <c r="G1946" s="1">
        <v>-8.738203425362467E-05</v>
      </c>
      <c r="H1946" s="1">
        <v>-8.269246671632757E-05</v>
      </c>
      <c r="I1946" s="1">
        <v>0</v>
      </c>
      <c r="J1946" s="1">
        <v>-7.215007215000124E-05</v>
      </c>
      <c r="K1946" s="1">
        <v>-0.0001171395131600583</v>
      </c>
      <c r="L1946" s="1">
        <v>0</v>
      </c>
    </row>
    <row r="1947" spans="1:12">
      <c r="A1947" s="3">
        <v>42171</v>
      </c>
      <c r="C1947" s="1">
        <v>0</v>
      </c>
      <c r="D1947" s="1">
        <v>0</v>
      </c>
      <c r="E1947" s="1">
        <v>0</v>
      </c>
      <c r="F1947" s="1">
        <v>-1.65317947741217E-05</v>
      </c>
      <c r="G1947" s="1">
        <v>0</v>
      </c>
      <c r="H1947" s="1">
        <v>0</v>
      </c>
      <c r="I1947" s="1">
        <v>0</v>
      </c>
      <c r="J1947" s="1">
        <v>-0.005050869471101893</v>
      </c>
      <c r="K1947" s="1">
        <v>-0.0004175461503647115</v>
      </c>
      <c r="L1947" s="1">
        <v>0</v>
      </c>
    </row>
    <row r="1948" spans="1:12">
      <c r="A1948" s="3">
        <v>42172</v>
      </c>
      <c r="C1948" s="1">
        <v>0</v>
      </c>
      <c r="D1948" s="1">
        <v>-0.0004943488019648612</v>
      </c>
      <c r="E1948" s="1">
        <v>0</v>
      </c>
      <c r="F1948" s="1">
        <v>-0.0005010488325498663</v>
      </c>
      <c r="G1948" s="1">
        <v>0</v>
      </c>
      <c r="H1948" s="1">
        <v>-0.003225272907707577</v>
      </c>
      <c r="I1948" s="1">
        <v>0</v>
      </c>
      <c r="J1948" s="1">
        <v>-7.252157516857149E-05</v>
      </c>
      <c r="K1948" s="1">
        <v>0</v>
      </c>
      <c r="L1948" s="1">
        <v>0</v>
      </c>
    </row>
    <row r="1949" spans="1:12">
      <c r="A1949" s="3">
        <v>42173</v>
      </c>
      <c r="C1949" s="1">
        <v>0</v>
      </c>
      <c r="D1949" s="1">
        <v>0</v>
      </c>
      <c r="E1949" s="1">
        <v>0.0002208074725895681</v>
      </c>
      <c r="F1949" s="1">
        <v>0.0002334734810387484</v>
      </c>
      <c r="G1949" s="1">
        <v>0</v>
      </c>
      <c r="H1949" s="1">
        <v>0</v>
      </c>
      <c r="I1949" s="1">
        <v>0</v>
      </c>
      <c r="J1949" s="1">
        <v>0.001740644038294326</v>
      </c>
      <c r="K1949" s="1">
        <v>0.002169742806340968</v>
      </c>
      <c r="L1949" s="1">
        <v>0.0002805049088359102</v>
      </c>
    </row>
    <row r="1950" spans="1:12">
      <c r="A1950" s="3">
        <v>42174</v>
      </c>
      <c r="C1950" s="1">
        <v>0</v>
      </c>
      <c r="D1950" s="1">
        <v>0</v>
      </c>
      <c r="E1950" s="1">
        <v>0</v>
      </c>
      <c r="F1950" s="1">
        <v>0.001925865621899447</v>
      </c>
      <c r="G1950" s="1">
        <v>0</v>
      </c>
      <c r="H1950" s="1">
        <v>-0.0001659337924168058</v>
      </c>
      <c r="I1950" s="1">
        <v>0</v>
      </c>
      <c r="J1950" s="1">
        <v>0</v>
      </c>
      <c r="K1950" s="1">
        <v>0</v>
      </c>
      <c r="L1950" s="1">
        <v>0</v>
      </c>
    </row>
    <row r="1951" spans="1:12">
      <c r="A1951" s="3">
        <v>42177</v>
      </c>
      <c r="C1951" s="1">
        <v>0</v>
      </c>
      <c r="D1951" s="1">
        <v>0</v>
      </c>
      <c r="E1951" s="1">
        <v>0</v>
      </c>
      <c r="F1951" s="1">
        <v>0.001400361072247502</v>
      </c>
      <c r="G1951" s="1">
        <v>0.00690378397273439</v>
      </c>
      <c r="H1951" s="1">
        <v>-8.298066550493921E-05</v>
      </c>
      <c r="I1951" s="1">
        <v>0</v>
      </c>
      <c r="J1951" s="1">
        <v>-0.0005068056762235207</v>
      </c>
      <c r="K1951" s="1">
        <v>0.003740350505427203</v>
      </c>
      <c r="L1951" s="1">
        <v>9.347541596560482E-05</v>
      </c>
    </row>
    <row r="1952" spans="1:12">
      <c r="A1952" s="3">
        <v>42178</v>
      </c>
      <c r="C1952" s="1">
        <v>0</v>
      </c>
      <c r="D1952" s="1">
        <v>0</v>
      </c>
      <c r="E1952" s="1">
        <v>0</v>
      </c>
      <c r="F1952" s="1">
        <v>0.0007327985678733384</v>
      </c>
      <c r="G1952" s="1">
        <v>-0.0004339524388127236</v>
      </c>
      <c r="H1952" s="1">
        <v>0</v>
      </c>
      <c r="I1952" s="1">
        <v>0</v>
      </c>
      <c r="J1952" s="1">
        <v>-7.243752263685899E-05</v>
      </c>
      <c r="K1952" s="1">
        <v>0</v>
      </c>
      <c r="L1952" s="1">
        <v>0</v>
      </c>
    </row>
    <row r="1953" spans="1:12">
      <c r="A1953" s="3">
        <v>42179</v>
      </c>
      <c r="C1953" s="1">
        <v>0</v>
      </c>
      <c r="D1953" s="1">
        <v>0</v>
      </c>
      <c r="E1953" s="1">
        <v>0</v>
      </c>
      <c r="F1953" s="1">
        <v>-6.334446084332868E-07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</row>
    <row r="1954" spans="1:12">
      <c r="A1954" s="3">
        <v>42180</v>
      </c>
      <c r="C1954" s="1">
        <v>0</v>
      </c>
      <c r="D1954" s="1">
        <v>0</v>
      </c>
      <c r="E1954" s="1">
        <v>0</v>
      </c>
      <c r="F1954" s="1">
        <v>-0.001684963725771427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</row>
    <row r="1955" spans="1:12">
      <c r="A1955" s="3">
        <v>42181</v>
      </c>
      <c r="C1955" s="1">
        <v>0</v>
      </c>
      <c r="D1955" s="1">
        <v>-0.001058876224473759</v>
      </c>
      <c r="E1955" s="1">
        <v>-5.083260170679615E-06</v>
      </c>
      <c r="F1955" s="1">
        <v>0.0007417470331705367</v>
      </c>
      <c r="G1955" s="1">
        <v>0</v>
      </c>
      <c r="H1955" s="1">
        <v>-8.298755186730844E-05</v>
      </c>
      <c r="I1955" s="1">
        <v>0</v>
      </c>
      <c r="J1955" s="1">
        <v>0.003115039119095941</v>
      </c>
      <c r="K1955" s="1">
        <v>0</v>
      </c>
      <c r="L1955" s="1">
        <v>0</v>
      </c>
    </row>
    <row r="1956" spans="1:12">
      <c r="A1956" s="3">
        <v>42184</v>
      </c>
      <c r="C1956" s="1">
        <v>0</v>
      </c>
      <c r="D1956" s="1">
        <v>0</v>
      </c>
      <c r="E1956" s="1">
        <v>0.001533700007697592</v>
      </c>
      <c r="F1956" s="1">
        <v>0.001346075078399567</v>
      </c>
      <c r="G1956" s="1">
        <v>0.01120083355040369</v>
      </c>
      <c r="H1956" s="1">
        <v>0.0006639555149805521</v>
      </c>
      <c r="I1956" s="1">
        <v>0</v>
      </c>
      <c r="J1956" s="1">
        <v>0</v>
      </c>
      <c r="K1956" s="1">
        <v>-0.0004321921402772322</v>
      </c>
      <c r="L1956" s="1">
        <v>0</v>
      </c>
    </row>
    <row r="1957" spans="1:12">
      <c r="A1957" s="3">
        <v>42185</v>
      </c>
      <c r="C1957" s="1">
        <v>0</v>
      </c>
      <c r="D1957" s="1">
        <v>0</v>
      </c>
      <c r="E1957" s="1">
        <v>0</v>
      </c>
      <c r="F1957" s="1">
        <v>0.008120681238092065</v>
      </c>
      <c r="G1957" s="1">
        <v>0</v>
      </c>
      <c r="H1957" s="1">
        <v>-8.293937131953477E-05</v>
      </c>
      <c r="I1957" s="1">
        <v>0</v>
      </c>
      <c r="J1957" s="1">
        <v>-0.005199682241640802</v>
      </c>
      <c r="K1957" s="1">
        <v>-0.0002839355257140408</v>
      </c>
      <c r="L1957" s="1">
        <v>0</v>
      </c>
    </row>
    <row r="1958" spans="1:12">
      <c r="A1958" s="3">
        <v>42186</v>
      </c>
      <c r="C1958" s="1">
        <v>0</v>
      </c>
      <c r="D1958" s="1">
        <v>0</v>
      </c>
      <c r="E1958" s="1">
        <v>0</v>
      </c>
      <c r="F1958" s="1">
        <v>-7.537091913700777E-06</v>
      </c>
      <c r="G1958" s="1">
        <v>-0.00291945732440313</v>
      </c>
      <c r="H1958" s="1">
        <v>0.008128732581287323</v>
      </c>
      <c r="I1958" s="1">
        <v>0</v>
      </c>
      <c r="J1958" s="1">
        <v>-0.0004355716878402527</v>
      </c>
      <c r="K1958" s="1">
        <v>0</v>
      </c>
      <c r="L1958" s="1">
        <v>0</v>
      </c>
    </row>
    <row r="1959" spans="1:12">
      <c r="A1959" s="3">
        <v>42187</v>
      </c>
      <c r="C1959" s="1">
        <v>0.006057868279009337</v>
      </c>
      <c r="D1959" s="1">
        <v>0</v>
      </c>
      <c r="E1959" s="1">
        <v>0</v>
      </c>
      <c r="F1959" s="1">
        <v>0.0001325281983575177</v>
      </c>
      <c r="G1959" s="1">
        <v>0</v>
      </c>
      <c r="H1959" s="1">
        <v>0</v>
      </c>
      <c r="I1959" s="1">
        <v>0</v>
      </c>
      <c r="J1959" s="1">
        <v>0</v>
      </c>
      <c r="K1959" s="1">
        <v>-0.0009088517375810401</v>
      </c>
      <c r="L1959" s="1">
        <v>0</v>
      </c>
    </row>
    <row r="1960" spans="1:12">
      <c r="A1960" s="3">
        <v>42188</v>
      </c>
      <c r="C1960" s="1">
        <v>0</v>
      </c>
      <c r="D1960" s="1">
        <v>0</v>
      </c>
      <c r="E1960" s="1">
        <v>0</v>
      </c>
      <c r="F1960" s="1">
        <v>0.0002015920116811287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</row>
    <row r="1961" spans="1:12">
      <c r="A1961" s="3">
        <v>42191</v>
      </c>
      <c r="C1961" s="1">
        <v>0</v>
      </c>
      <c r="D1961" s="1">
        <v>0</v>
      </c>
      <c r="E1961" s="1">
        <v>0</v>
      </c>
      <c r="F1961" s="1">
        <v>-0.002296806697784759</v>
      </c>
      <c r="G1961" s="1">
        <v>0.0006889424733034222</v>
      </c>
      <c r="H1961" s="1">
        <v>0.02295540562777676</v>
      </c>
      <c r="I1961" s="1">
        <v>0.03200290935539596</v>
      </c>
      <c r="J1961" s="1">
        <v>0.0003631345776746731</v>
      </c>
      <c r="K1961" s="1">
        <v>0</v>
      </c>
      <c r="L1961" s="1">
        <v>0</v>
      </c>
    </row>
    <row r="1962" spans="1:12">
      <c r="A1962" s="3">
        <v>42192</v>
      </c>
      <c r="C1962" s="1">
        <v>0</v>
      </c>
      <c r="D1962" s="1">
        <v>0.00845357375321476</v>
      </c>
      <c r="E1962" s="1">
        <v>-0.00052712710651448</v>
      </c>
      <c r="F1962" s="1">
        <v>0.0004795505063599492</v>
      </c>
      <c r="G1962" s="1">
        <v>0</v>
      </c>
      <c r="H1962" s="1">
        <v>-0.007319231078581123</v>
      </c>
      <c r="I1962" s="1">
        <v>0</v>
      </c>
      <c r="J1962" s="1">
        <v>-0.0002904022070568946</v>
      </c>
      <c r="K1962" s="1">
        <v>0.004556372138303066</v>
      </c>
      <c r="L1962" s="1">
        <v>9.346667912901729E-05</v>
      </c>
    </row>
    <row r="1963" spans="1:12">
      <c r="A1963" s="3">
        <v>42193</v>
      </c>
      <c r="C1963" s="1">
        <v>0</v>
      </c>
      <c r="D1963" s="1">
        <v>0</v>
      </c>
      <c r="E1963" s="1">
        <v>-4.207633663100285E-05</v>
      </c>
      <c r="F1963" s="1">
        <v>0.01819091052052202</v>
      </c>
      <c r="G1963" s="1">
        <v>0</v>
      </c>
      <c r="H1963" s="1">
        <v>-0.0006481931615621717</v>
      </c>
      <c r="I1963" s="1">
        <v>0</v>
      </c>
      <c r="J1963" s="1">
        <v>0</v>
      </c>
      <c r="K1963" s="1">
        <v>5.957582016047347E-05</v>
      </c>
      <c r="L1963" s="1">
        <v>0</v>
      </c>
    </row>
    <row r="1964" spans="1:12">
      <c r="A1964" s="3">
        <v>42194</v>
      </c>
      <c r="C1964" s="1">
        <v>-0.0004563404634786439</v>
      </c>
      <c r="D1964" s="1">
        <v>-0.002620730231352453</v>
      </c>
      <c r="E1964" s="1">
        <v>-0.0001189794753150286</v>
      </c>
      <c r="F1964" s="1">
        <v>0.01904033499127999</v>
      </c>
      <c r="G1964" s="1">
        <v>0.00120481927710836</v>
      </c>
      <c r="H1964" s="1">
        <v>-8.107669855683675E-05</v>
      </c>
      <c r="I1964" s="1">
        <v>0</v>
      </c>
      <c r="J1964" s="1">
        <v>0</v>
      </c>
      <c r="K1964" s="1">
        <v>0</v>
      </c>
      <c r="L1964" s="1">
        <v>0</v>
      </c>
    </row>
    <row r="1965" spans="1:12">
      <c r="A1965" s="3">
        <v>42195</v>
      </c>
      <c r="C1965" s="1">
        <v>0</v>
      </c>
      <c r="D1965" s="1">
        <v>0</v>
      </c>
      <c r="E1965" s="1">
        <v>0.0004143010031019134</v>
      </c>
      <c r="F1965" s="1">
        <v>-0.0002194619060812419</v>
      </c>
      <c r="G1965" s="1">
        <v>0.001375279353618586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</row>
    <row r="1966" spans="1:12">
      <c r="A1966" s="3">
        <v>42198</v>
      </c>
      <c r="C1966" s="1">
        <v>0</v>
      </c>
      <c r="D1966" s="1">
        <v>0</v>
      </c>
      <c r="E1966" s="1">
        <v>0.0002857565586207311</v>
      </c>
      <c r="F1966" s="1">
        <v>-0.009103604513175823</v>
      </c>
      <c r="G1966" s="1">
        <v>-8.583690987129522E-05</v>
      </c>
      <c r="H1966" s="1">
        <v>0.0004054163626043827</v>
      </c>
      <c r="I1966" s="1">
        <v>0</v>
      </c>
      <c r="J1966" s="1">
        <v>-7.262164124899328E-05</v>
      </c>
      <c r="K1966" s="1">
        <v>-3.077900673165157E-05</v>
      </c>
      <c r="L1966" s="1">
        <v>0</v>
      </c>
    </row>
    <row r="1967" spans="1:12">
      <c r="A1967" s="3">
        <v>42199</v>
      </c>
      <c r="C1967" s="1">
        <v>0</v>
      </c>
      <c r="D1967" s="1">
        <v>0</v>
      </c>
      <c r="E1967" s="1">
        <v>0</v>
      </c>
      <c r="F1967" s="1">
        <v>0.002575095739954625</v>
      </c>
      <c r="G1967" s="1">
        <v>0</v>
      </c>
      <c r="H1967" s="1">
        <v>-8.105041335704222E-05</v>
      </c>
      <c r="I1967" s="1">
        <v>0</v>
      </c>
      <c r="J1967" s="1">
        <v>0</v>
      </c>
      <c r="K1967" s="1">
        <v>0</v>
      </c>
      <c r="L1967" s="1">
        <v>0</v>
      </c>
    </row>
    <row r="1968" spans="1:12">
      <c r="A1968" s="3">
        <v>42200</v>
      </c>
      <c r="C1968" s="1">
        <v>0</v>
      </c>
      <c r="D1968" s="1">
        <v>0</v>
      </c>
      <c r="E1968" s="1">
        <v>0</v>
      </c>
      <c r="F1968" s="1">
        <v>-0.0004565647046185228</v>
      </c>
      <c r="G1968" s="1">
        <v>0</v>
      </c>
      <c r="H1968" s="1">
        <v>0.004944475966604411</v>
      </c>
      <c r="I1968" s="1">
        <v>0</v>
      </c>
      <c r="J1968" s="1">
        <v>0</v>
      </c>
      <c r="K1968" s="1">
        <v>-2.581544538093894E-05</v>
      </c>
      <c r="L1968" s="1">
        <v>0</v>
      </c>
    </row>
    <row r="1969" spans="1:12">
      <c r="A1969" s="3">
        <v>42201</v>
      </c>
      <c r="C1969" s="1">
        <v>0</v>
      </c>
      <c r="D1969" s="1">
        <v>0</v>
      </c>
      <c r="E1969" s="1">
        <v>0.000118910374929948</v>
      </c>
      <c r="F1969" s="1">
        <v>-0.0005074579835782078</v>
      </c>
      <c r="G1969" s="1">
        <v>-8.584427847879716E-05</v>
      </c>
      <c r="H1969" s="1">
        <v>-8.065817067270942E-05</v>
      </c>
      <c r="I1969" s="1">
        <v>0</v>
      </c>
      <c r="J1969" s="1">
        <v>-0.0001452538310698914</v>
      </c>
      <c r="K1969" s="1">
        <v>-1.191512853937482E-05</v>
      </c>
      <c r="L1969" s="1">
        <v>0</v>
      </c>
    </row>
    <row r="1970" spans="1:12">
      <c r="A1970" s="3">
        <v>42202</v>
      </c>
      <c r="C1970" s="1">
        <v>0</v>
      </c>
      <c r="D1970" s="1">
        <v>0</v>
      </c>
      <c r="E1970" s="1">
        <v>6.017309552164285E-05</v>
      </c>
      <c r="F1970" s="1">
        <v>-1.649617563648231E-05</v>
      </c>
      <c r="G1970" s="1">
        <v>0</v>
      </c>
      <c r="H1970" s="1">
        <v>0</v>
      </c>
      <c r="I1970" s="1">
        <v>0</v>
      </c>
      <c r="J1970" s="1">
        <v>-7.263746640506774E-05</v>
      </c>
      <c r="K1970" s="1">
        <v>0.0001787290576709122</v>
      </c>
      <c r="L1970" s="1">
        <v>-9.345794392523477E-05</v>
      </c>
    </row>
    <row r="1971" spans="1:12">
      <c r="A1971" s="3">
        <v>42205</v>
      </c>
      <c r="C1971" s="1">
        <v>0</v>
      </c>
      <c r="D1971" s="1">
        <v>0</v>
      </c>
      <c r="E1971" s="1">
        <v>0</v>
      </c>
      <c r="F1971" s="1">
        <v>-0.0003763634008587813</v>
      </c>
      <c r="G1971" s="1">
        <v>0</v>
      </c>
      <c r="H1971" s="1">
        <v>0</v>
      </c>
      <c r="I1971" s="1">
        <v>0</v>
      </c>
      <c r="J1971" s="1">
        <v>-0.002760424233618997</v>
      </c>
      <c r="K1971" s="1">
        <v>0.0007177667625344331</v>
      </c>
      <c r="L1971" s="1">
        <v>-9.346667912879525E-05</v>
      </c>
    </row>
    <row r="1972" spans="1:12">
      <c r="A1972" s="3">
        <v>42206</v>
      </c>
      <c r="C1972" s="1">
        <v>0</v>
      </c>
      <c r="D1972" s="1">
        <v>0</v>
      </c>
      <c r="E1972" s="1">
        <v>0</v>
      </c>
      <c r="F1972" s="1">
        <v>-0.0003569463969195219</v>
      </c>
      <c r="G1972" s="1">
        <v>0</v>
      </c>
      <c r="H1972" s="1">
        <v>-8.066467693801371E-05</v>
      </c>
      <c r="I1972" s="1">
        <v>0</v>
      </c>
      <c r="J1972" s="1">
        <v>0</v>
      </c>
      <c r="K1972" s="1">
        <v>0</v>
      </c>
      <c r="L1972" s="1">
        <v>0</v>
      </c>
    </row>
    <row r="1973" spans="1:12">
      <c r="A1973" s="3">
        <v>42207</v>
      </c>
      <c r="C1973" s="1">
        <v>0</v>
      </c>
      <c r="D1973" s="1">
        <v>0</v>
      </c>
      <c r="E1973" s="1">
        <v>-5.94445415050826E-05</v>
      </c>
      <c r="F1973" s="1">
        <v>-2.017711841395542E-05</v>
      </c>
      <c r="G1973" s="1">
        <v>0</v>
      </c>
      <c r="H1973" s="1">
        <v>0.003872216844143406</v>
      </c>
      <c r="I1973" s="1">
        <v>0</v>
      </c>
      <c r="J1973" s="1">
        <v>0</v>
      </c>
      <c r="K1973" s="1">
        <v>-0.0004831282105208778</v>
      </c>
      <c r="L1973" s="1">
        <v>-0.0002804262478968145</v>
      </c>
    </row>
    <row r="1974" spans="1:12">
      <c r="A1974" s="3">
        <v>42208</v>
      </c>
      <c r="C1974" s="1">
        <v>0</v>
      </c>
      <c r="D1974" s="1">
        <v>0</v>
      </c>
      <c r="E1974" s="1">
        <v>0</v>
      </c>
      <c r="F1974" s="1">
        <v>0.0004426826815073781</v>
      </c>
      <c r="G1974" s="1">
        <v>0</v>
      </c>
      <c r="H1974" s="1">
        <v>-0.0008036001285759431</v>
      </c>
      <c r="I1974" s="1">
        <v>0</v>
      </c>
      <c r="J1974" s="1">
        <v>0.002549533799533821</v>
      </c>
      <c r="K1974" s="1">
        <v>-0.001323041466878894</v>
      </c>
      <c r="L1974" s="1">
        <v>0</v>
      </c>
    </row>
    <row r="1975" spans="1:12">
      <c r="A1975" s="3">
        <v>42209</v>
      </c>
      <c r="C1975" s="1">
        <v>0</v>
      </c>
      <c r="D1975" s="1">
        <v>0</v>
      </c>
      <c r="E1975" s="1">
        <v>0</v>
      </c>
      <c r="F1975" s="1">
        <v>1.222339227258118E-05</v>
      </c>
      <c r="G1975" s="1">
        <v>0</v>
      </c>
      <c r="H1975" s="1">
        <v>0</v>
      </c>
      <c r="I1975" s="1">
        <v>0</v>
      </c>
      <c r="J1975" s="1">
        <v>0</v>
      </c>
      <c r="K1975" s="1">
        <v>-0.001943959117227889</v>
      </c>
      <c r="L1975" s="1">
        <v>-0.0004675081813931836</v>
      </c>
    </row>
    <row r="1976" spans="1:12">
      <c r="A1976" s="3">
        <v>42212</v>
      </c>
      <c r="C1976" s="1">
        <v>0</v>
      </c>
      <c r="D1976" s="1">
        <v>0</v>
      </c>
      <c r="E1976" s="1">
        <v>0</v>
      </c>
      <c r="F1976" s="1">
        <v>0.0002848015587078034</v>
      </c>
      <c r="G1976" s="1">
        <v>0.0002575549450549719</v>
      </c>
      <c r="H1976" s="1">
        <v>0.0007238217789931056</v>
      </c>
      <c r="I1976" s="1">
        <v>0</v>
      </c>
      <c r="J1976" s="1">
        <v>0</v>
      </c>
      <c r="K1976" s="1">
        <v>0.0001603205614604253</v>
      </c>
      <c r="L1976" s="1">
        <v>0</v>
      </c>
    </row>
    <row r="1977" spans="1:12">
      <c r="A1977" s="3">
        <v>42213</v>
      </c>
      <c r="C1977" s="1">
        <v>0</v>
      </c>
      <c r="D1977" s="1">
        <v>0</v>
      </c>
      <c r="E1977" s="1">
        <v>-5.437323966628327E-05</v>
      </c>
      <c r="F1977" s="1">
        <v>-0.001725430486963608</v>
      </c>
      <c r="G1977" s="1">
        <v>0</v>
      </c>
      <c r="H1977" s="1">
        <v>0</v>
      </c>
      <c r="I1977" s="1">
        <v>0</v>
      </c>
      <c r="J1977" s="1">
        <v>-7.265857734495285E-05</v>
      </c>
      <c r="K1977" s="1">
        <v>-3.783357012498989E-05</v>
      </c>
      <c r="L1977" s="1">
        <v>0</v>
      </c>
    </row>
    <row r="1978" spans="1:12">
      <c r="A1978" s="3">
        <v>42214</v>
      </c>
      <c r="C1978" s="1">
        <v>0</v>
      </c>
      <c r="D1978" s="1">
        <v>0</v>
      </c>
      <c r="E1978" s="1">
        <v>0</v>
      </c>
      <c r="F1978" s="1">
        <v>-0.001180021164487566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</row>
    <row r="1979" spans="1:12">
      <c r="A1979" s="3">
        <v>42215</v>
      </c>
      <c r="C1979" s="1">
        <v>0</v>
      </c>
      <c r="D1979" s="1">
        <v>0</v>
      </c>
      <c r="E1979" s="1">
        <v>0</v>
      </c>
      <c r="F1979" s="1">
        <v>0.0008272357885488191</v>
      </c>
      <c r="G1979" s="1">
        <v>0</v>
      </c>
      <c r="H1979" s="1">
        <v>-8.036647110831741E-05</v>
      </c>
      <c r="I1979" s="1">
        <v>0</v>
      </c>
      <c r="J1979" s="1">
        <v>0.004723150704839529</v>
      </c>
      <c r="K1979" s="1">
        <v>-0.001887767446167254</v>
      </c>
      <c r="L1979" s="1">
        <v>0</v>
      </c>
    </row>
    <row r="1980" spans="1:12">
      <c r="A1980" s="3">
        <v>42216</v>
      </c>
      <c r="C1980" s="1">
        <v>0</v>
      </c>
      <c r="D1980" s="1">
        <v>0</v>
      </c>
      <c r="E1980" s="1">
        <v>0</v>
      </c>
      <c r="F1980" s="1">
        <v>1.346973686855435E-05</v>
      </c>
      <c r="G1980" s="1">
        <v>0</v>
      </c>
      <c r="H1980" s="1">
        <v>0.004420511171837394</v>
      </c>
      <c r="I1980" s="1">
        <v>0</v>
      </c>
      <c r="J1980" s="1">
        <v>-0.0002169668040790107</v>
      </c>
      <c r="K1980" s="1">
        <v>-0.005194196306105403</v>
      </c>
      <c r="L1980" s="1">
        <v>0</v>
      </c>
    </row>
    <row r="1981" spans="1:12">
      <c r="A1981" s="3">
        <v>42219</v>
      </c>
      <c r="C1981" s="1">
        <v>0</v>
      </c>
      <c r="D1981" s="1">
        <v>0</v>
      </c>
      <c r="E1981" s="1">
        <v>0</v>
      </c>
      <c r="F1981" s="1">
        <v>-1.224505039765234E-05</v>
      </c>
      <c r="G1981" s="1">
        <v>0</v>
      </c>
      <c r="H1981" s="1">
        <v>0.006481555573337516</v>
      </c>
      <c r="I1981" s="1">
        <v>0</v>
      </c>
      <c r="J1981" s="1">
        <v>0</v>
      </c>
      <c r="K1981" s="1">
        <v>0</v>
      </c>
      <c r="L1981" s="1">
        <v>0</v>
      </c>
    </row>
    <row r="1982" spans="1:12">
      <c r="A1982" s="3">
        <v>42220</v>
      </c>
      <c r="C1982" s="1">
        <v>0</v>
      </c>
      <c r="D1982" s="1">
        <v>-0.001849163230069228</v>
      </c>
      <c r="E1982" s="1">
        <v>0</v>
      </c>
      <c r="F1982" s="1">
        <v>0.0002087806658084279</v>
      </c>
      <c r="G1982" s="1">
        <v>0</v>
      </c>
      <c r="H1982" s="1">
        <v>-7.950389569089111E-05</v>
      </c>
      <c r="I1982" s="1">
        <v>0</v>
      </c>
      <c r="J1982" s="1">
        <v>0</v>
      </c>
      <c r="K1982" s="1">
        <v>0</v>
      </c>
      <c r="L1982" s="1">
        <v>0</v>
      </c>
    </row>
    <row r="1983" spans="1:12">
      <c r="A1983" s="3">
        <v>42221</v>
      </c>
      <c r="C1983" s="1">
        <v>0</v>
      </c>
      <c r="D1983" s="1">
        <v>-0.003715972339348839</v>
      </c>
      <c r="E1983" s="1">
        <v>-0.0004611101444231824</v>
      </c>
      <c r="F1983" s="1">
        <v>-0.0002240403909322675</v>
      </c>
      <c r="G1983" s="1">
        <v>0.0001716590850571187</v>
      </c>
      <c r="H1983" s="1">
        <v>-0.0007155919535659638</v>
      </c>
      <c r="I1983" s="1">
        <v>0</v>
      </c>
      <c r="J1983" s="1">
        <v>0</v>
      </c>
      <c r="K1983" s="1">
        <v>-1.604399262788991E-05</v>
      </c>
      <c r="L1983" s="1">
        <v>0</v>
      </c>
    </row>
    <row r="1984" spans="1:12">
      <c r="A1984" s="3">
        <v>42222</v>
      </c>
      <c r="C1984" s="1">
        <v>0</v>
      </c>
      <c r="D1984" s="1">
        <v>0</v>
      </c>
      <c r="E1984" s="1">
        <v>0.0004032948317331808</v>
      </c>
      <c r="F1984" s="1">
        <v>-0.0005602264906922061</v>
      </c>
      <c r="G1984" s="1">
        <v>0</v>
      </c>
      <c r="H1984" s="1">
        <v>-0.001750477402928219</v>
      </c>
      <c r="I1984" s="1">
        <v>0</v>
      </c>
      <c r="J1984" s="1">
        <v>-0.008246527777777901</v>
      </c>
      <c r="K1984" s="1">
        <v>0</v>
      </c>
      <c r="L1984" s="1">
        <v>0</v>
      </c>
    </row>
    <row r="1985" spans="1:12">
      <c r="A1985" s="3">
        <v>42223</v>
      </c>
      <c r="C1985" s="1">
        <v>0</v>
      </c>
      <c r="D1985" s="1">
        <v>0</v>
      </c>
      <c r="E1985" s="1">
        <v>0</v>
      </c>
      <c r="F1985" s="1">
        <v>0.0002432071984430628</v>
      </c>
      <c r="G1985" s="1">
        <v>0</v>
      </c>
      <c r="H1985" s="1">
        <v>0</v>
      </c>
      <c r="I1985" s="1">
        <v>0</v>
      </c>
      <c r="J1985" s="1">
        <v>-0.002334062727935793</v>
      </c>
      <c r="K1985" s="1">
        <v>0</v>
      </c>
      <c r="L1985" s="1">
        <v>0</v>
      </c>
    </row>
    <row r="1986" spans="1:12">
      <c r="A1986" s="3">
        <v>42226</v>
      </c>
      <c r="C1986" s="1">
        <v>0</v>
      </c>
      <c r="D1986" s="1">
        <v>-0.002666681112882485</v>
      </c>
      <c r="E1986" s="1">
        <v>-8.628190255222101E-05</v>
      </c>
      <c r="F1986" s="1">
        <v>0.0005885775532077364</v>
      </c>
      <c r="G1986" s="1">
        <v>0</v>
      </c>
      <c r="H1986" s="1">
        <v>0</v>
      </c>
      <c r="I1986" s="1">
        <v>0</v>
      </c>
      <c r="J1986" s="1">
        <v>-7.311010381627625E-05</v>
      </c>
      <c r="K1986" s="1">
        <v>0</v>
      </c>
      <c r="L1986" s="1">
        <v>0</v>
      </c>
    </row>
    <row r="1987" spans="1:12">
      <c r="A1987" s="3">
        <v>42227</v>
      </c>
      <c r="C1987" s="1">
        <v>0</v>
      </c>
      <c r="D1987" s="1">
        <v>-0.003465498464153893</v>
      </c>
      <c r="E1987" s="1">
        <v>-0.0006410065833695189</v>
      </c>
      <c r="F1987" s="1">
        <v>0.001145857498664027</v>
      </c>
      <c r="G1987" s="1">
        <v>0.0003432592465459905</v>
      </c>
      <c r="H1987" s="1">
        <v>0.001275306870715864</v>
      </c>
      <c r="I1987" s="1">
        <v>8.809796493691735E-05</v>
      </c>
      <c r="J1987" s="1">
        <v>0</v>
      </c>
      <c r="K1987" s="1">
        <v>-0.0008553590803435096</v>
      </c>
      <c r="L1987" s="1">
        <v>0</v>
      </c>
    </row>
    <row r="1988" spans="1:12">
      <c r="A1988" s="3">
        <v>42228</v>
      </c>
      <c r="C1988" s="1">
        <v>0.01066606910431633</v>
      </c>
      <c r="D1988" s="1">
        <v>0</v>
      </c>
      <c r="E1988" s="1">
        <v>-0.0008605446100957703</v>
      </c>
      <c r="F1988" s="1">
        <v>-0.0003796811289920043</v>
      </c>
      <c r="G1988" s="1">
        <v>0.001029424380200705</v>
      </c>
      <c r="H1988" s="1">
        <v>0</v>
      </c>
      <c r="I1988" s="1">
        <v>0</v>
      </c>
      <c r="J1988" s="1">
        <v>0</v>
      </c>
      <c r="K1988" s="1">
        <v>0.003421354511139674</v>
      </c>
      <c r="L1988" s="1">
        <v>0</v>
      </c>
    </row>
    <row r="1989" spans="1:12">
      <c r="A1989" s="3">
        <v>42229</v>
      </c>
      <c r="C1989" s="1">
        <v>0</v>
      </c>
      <c r="D1989" s="1">
        <v>0</v>
      </c>
      <c r="E1989" s="1">
        <v>0</v>
      </c>
      <c r="F1989" s="1">
        <v>2.446540041889378E-06</v>
      </c>
      <c r="G1989" s="1">
        <v>0</v>
      </c>
      <c r="H1989" s="1">
        <v>-0.0002388154752428484</v>
      </c>
      <c r="I1989" s="1">
        <v>0</v>
      </c>
      <c r="J1989" s="1">
        <v>0.007311544929443636</v>
      </c>
      <c r="K1989" s="1">
        <v>-0.0001660335387747569</v>
      </c>
      <c r="L1989" s="1">
        <v>0</v>
      </c>
    </row>
    <row r="1990" spans="1:12">
      <c r="A1990" s="3">
        <v>42230</v>
      </c>
      <c r="C1990" s="1">
        <v>0</v>
      </c>
      <c r="D1990" s="1">
        <v>0</v>
      </c>
      <c r="E1990" s="1">
        <v>0</v>
      </c>
      <c r="F1990" s="1">
        <v>-7.951235683190117E-05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</row>
    <row r="1991" spans="1:12">
      <c r="A1991" s="3">
        <v>42233</v>
      </c>
      <c r="C1991" s="1">
        <v>0</v>
      </c>
      <c r="D1991" s="1">
        <v>0</v>
      </c>
      <c r="E1991" s="1">
        <v>0</v>
      </c>
      <c r="F1991" s="1">
        <v>-0.0007425821305623304</v>
      </c>
      <c r="G1991" s="1">
        <v>0</v>
      </c>
      <c r="H1991" s="1">
        <v>0</v>
      </c>
      <c r="I1991" s="1">
        <v>0</v>
      </c>
      <c r="J1991" s="1">
        <v>0.0008710169122447819</v>
      </c>
      <c r="K1991" s="1">
        <v>-0.0003391247979256384</v>
      </c>
      <c r="L1991" s="1">
        <v>0</v>
      </c>
    </row>
    <row r="1992" spans="1:12">
      <c r="A1992" s="3">
        <v>42234</v>
      </c>
      <c r="C1992" s="1">
        <v>0</v>
      </c>
      <c r="D1992" s="1">
        <v>0</v>
      </c>
      <c r="E1992" s="1">
        <v>0</v>
      </c>
      <c r="F1992" s="1">
        <v>0.001087766937516665</v>
      </c>
      <c r="G1992" s="1">
        <v>0</v>
      </c>
      <c r="H1992" s="1">
        <v>-7.962417389928422E-05</v>
      </c>
      <c r="I1992" s="1">
        <v>0</v>
      </c>
      <c r="J1992" s="1">
        <v>0</v>
      </c>
      <c r="K1992" s="1">
        <v>-2.101485750427567E-05</v>
      </c>
      <c r="L1992" s="1">
        <v>0</v>
      </c>
    </row>
    <row r="1993" spans="1:12">
      <c r="A1993" s="3">
        <v>42235</v>
      </c>
      <c r="C1993" s="1">
        <v>0</v>
      </c>
      <c r="D1993" s="1">
        <v>0.009903931321114667</v>
      </c>
      <c r="E1993" s="1">
        <v>-5.156095339842182E-05</v>
      </c>
      <c r="F1993" s="1">
        <v>-2.996210710648484E-05</v>
      </c>
      <c r="G1993" s="1">
        <v>8.569714628503533E-05</v>
      </c>
      <c r="H1993" s="1">
        <v>0.002229654403567372</v>
      </c>
      <c r="I1993" s="1">
        <v>0</v>
      </c>
      <c r="J1993" s="1">
        <v>0</v>
      </c>
      <c r="K1993" s="1">
        <v>1.100801383402406E-05</v>
      </c>
      <c r="L1993" s="1">
        <v>0</v>
      </c>
    </row>
    <row r="1994" spans="1:12">
      <c r="A1994" s="3">
        <v>42236</v>
      </c>
      <c r="C1994" s="1">
        <v>0.006682194043165168</v>
      </c>
      <c r="D1994" s="1">
        <v>0.00980478142482033</v>
      </c>
      <c r="E1994" s="1">
        <v>0.001302162766714687</v>
      </c>
      <c r="F1994" s="1">
        <v>-0.0006255541627173677</v>
      </c>
      <c r="G1994" s="1">
        <v>0.0002570694087402625</v>
      </c>
      <c r="H1994" s="1">
        <v>0</v>
      </c>
      <c r="I1994" s="1">
        <v>0</v>
      </c>
      <c r="J1994" s="1">
        <v>0</v>
      </c>
      <c r="K1994" s="1">
        <v>0.007575431584446068</v>
      </c>
      <c r="L1994" s="1">
        <v>0.001309635173059043</v>
      </c>
    </row>
    <row r="1995" spans="1:12">
      <c r="A1995" s="3">
        <v>42237</v>
      </c>
      <c r="C1995" s="1">
        <v>0.008993682243125356</v>
      </c>
      <c r="D1995" s="1">
        <v>0.01766338025440128</v>
      </c>
      <c r="E1995" s="1">
        <v>0.008889320847473625</v>
      </c>
      <c r="F1995" s="1">
        <v>-0.001502759239736084</v>
      </c>
      <c r="G1995" s="1">
        <v>0.0009423455838259986</v>
      </c>
      <c r="H1995" s="1">
        <v>-0.003098681074209408</v>
      </c>
      <c r="I1995" s="1">
        <v>0</v>
      </c>
      <c r="J1995" s="1">
        <v>0.003190949307419144</v>
      </c>
      <c r="K1995" s="1">
        <v>0</v>
      </c>
      <c r="L1995" s="1">
        <v>0</v>
      </c>
    </row>
    <row r="1996" spans="1:12">
      <c r="A1996" s="3">
        <v>42240</v>
      </c>
      <c r="C1996" s="1">
        <v>-0.01758732716896272</v>
      </c>
      <c r="D1996" s="1">
        <v>-0.01084882094160533</v>
      </c>
      <c r="E1996" s="1">
        <v>-0.009486775236899669</v>
      </c>
      <c r="F1996" s="1">
        <v>-0.001451707886223841</v>
      </c>
      <c r="G1996" s="1">
        <v>-0.007617254364943538</v>
      </c>
      <c r="H1996" s="1">
        <v>0.007093329082649147</v>
      </c>
      <c r="I1996" s="1">
        <v>0.003523608174770931</v>
      </c>
      <c r="J1996" s="1">
        <v>-7.229089857596627E-05</v>
      </c>
      <c r="K1996" s="1">
        <v>-1.986387287877811E-06</v>
      </c>
      <c r="L1996" s="1">
        <v>0</v>
      </c>
    </row>
    <row r="1997" spans="1:12">
      <c r="A1997" s="3">
        <v>42241</v>
      </c>
      <c r="C1997" s="1">
        <v>0.02221263535394757</v>
      </c>
      <c r="D1997" s="1">
        <v>0.01181271164054531</v>
      </c>
      <c r="E1997" s="1">
        <v>-0.01566273017790054</v>
      </c>
      <c r="F1997" s="1">
        <v>0.003169066377334939</v>
      </c>
      <c r="G1997" s="1">
        <v>0.00448469167744725</v>
      </c>
      <c r="H1997" s="1">
        <v>-7.91389680279142E-05</v>
      </c>
      <c r="I1997" s="1">
        <v>-0.0004389044943819975</v>
      </c>
      <c r="J1997" s="1">
        <v>0</v>
      </c>
      <c r="K1997" s="1">
        <v>0.0004449516363393968</v>
      </c>
      <c r="L1997" s="1">
        <v>-0.0002802690582959233</v>
      </c>
    </row>
    <row r="1998" spans="1:12">
      <c r="A1998" s="3">
        <v>42242</v>
      </c>
      <c r="C1998" s="1">
        <v>0.01576408318194766</v>
      </c>
      <c r="D1998" s="1">
        <v>-0.003422150503778365</v>
      </c>
      <c r="E1998" s="1">
        <v>0.01224807607654554</v>
      </c>
      <c r="F1998" s="1">
        <v>2.141110171738347E-05</v>
      </c>
      <c r="G1998" s="1">
        <v>0</v>
      </c>
      <c r="H1998" s="1">
        <v>0</v>
      </c>
      <c r="I1998" s="1">
        <v>0</v>
      </c>
      <c r="J1998" s="1">
        <v>0</v>
      </c>
      <c r="K1998" s="1">
        <v>-0.0001638043917446819</v>
      </c>
      <c r="L1998" s="1">
        <v>-0.0004672460517709531</v>
      </c>
    </row>
    <row r="1999" spans="1:12">
      <c r="A1999" s="3">
        <v>42243</v>
      </c>
      <c r="C1999" s="1">
        <v>0</v>
      </c>
      <c r="D1999" s="1">
        <v>0</v>
      </c>
      <c r="E1999" s="1">
        <v>-0.004400418407603524</v>
      </c>
      <c r="F1999" s="1">
        <v>-0.005184434339980171</v>
      </c>
      <c r="G1999" s="1">
        <v>0.001373744311840008</v>
      </c>
      <c r="H1999" s="1">
        <v>0</v>
      </c>
      <c r="I1999" s="1">
        <v>0.01607095811012549</v>
      </c>
      <c r="J1999" s="1">
        <v>0</v>
      </c>
      <c r="K1999" s="1">
        <v>0</v>
      </c>
      <c r="L1999" s="1">
        <v>0</v>
      </c>
    </row>
    <row r="2000" spans="1:12">
      <c r="A2000" s="3">
        <v>42244</v>
      </c>
      <c r="C2000" s="1">
        <v>0</v>
      </c>
      <c r="D2000" s="1">
        <v>0</v>
      </c>
      <c r="E2000" s="1">
        <v>0</v>
      </c>
      <c r="F2000" s="1">
        <v>0.004869556875858549</v>
      </c>
      <c r="G2000" s="1">
        <v>0</v>
      </c>
      <c r="H2000" s="1">
        <v>0</v>
      </c>
      <c r="I2000" s="1">
        <v>0</v>
      </c>
      <c r="J2000" s="1">
        <v>-7.229612492765103E-05</v>
      </c>
      <c r="K2000" s="1">
        <v>-2.382999680272668E-05</v>
      </c>
      <c r="L2000" s="1">
        <v>0</v>
      </c>
    </row>
    <row r="2001" spans="1:12">
      <c r="A2001" s="3">
        <v>42247</v>
      </c>
      <c r="C2001" s="1">
        <v>-0.009643648006847694</v>
      </c>
      <c r="D2001" s="1">
        <v>-0.01129363382113568</v>
      </c>
      <c r="E2001" s="1">
        <v>-1.024303053243081E-05</v>
      </c>
      <c r="F2001" s="1">
        <v>-0.001377478742706439</v>
      </c>
      <c r="G2001" s="1">
        <v>0</v>
      </c>
      <c r="H2001" s="1">
        <v>-0.03521962801741185</v>
      </c>
      <c r="I2001" s="1">
        <v>0</v>
      </c>
      <c r="J2001" s="1">
        <v>-0.003325862193623075</v>
      </c>
      <c r="K2001" s="1">
        <v>-0.0002919244173923419</v>
      </c>
      <c r="L2001" s="1">
        <v>0</v>
      </c>
    </row>
    <row r="2002" spans="1:12">
      <c r="A2002" s="3">
        <v>42248</v>
      </c>
      <c r="C2002" s="1">
        <v>0</v>
      </c>
      <c r="D2002" s="1">
        <v>0</v>
      </c>
      <c r="E2002" s="1">
        <v>0.00279564432614432</v>
      </c>
      <c r="F2002" s="1">
        <v>-1.103012818237659E-05</v>
      </c>
      <c r="G2002" s="1">
        <v>-0.0008574123295892466</v>
      </c>
      <c r="H2002" s="1">
        <v>0.01312551271534046</v>
      </c>
      <c r="I2002" s="1">
        <v>0.01106309420916163</v>
      </c>
      <c r="J2002" s="1">
        <v>0</v>
      </c>
      <c r="K2002" s="1">
        <v>-0.001535533801608313</v>
      </c>
      <c r="L2002" s="1">
        <v>-9.349289453997045E-05</v>
      </c>
    </row>
    <row r="2003" spans="1:12">
      <c r="A2003" s="3">
        <v>42249</v>
      </c>
      <c r="C2003" s="1">
        <v>0</v>
      </c>
      <c r="D2003" s="1">
        <v>0</v>
      </c>
      <c r="E2003" s="1">
        <v>-6.493553870967617E-05</v>
      </c>
      <c r="F2003" s="1">
        <v>-0.003222058538761563</v>
      </c>
      <c r="G2003" s="1">
        <v>0</v>
      </c>
      <c r="H2003" s="1">
        <v>-0.03117408906882591</v>
      </c>
      <c r="I2003" s="1">
        <v>0</v>
      </c>
      <c r="J2003" s="1">
        <v>0.0001450852375770584</v>
      </c>
      <c r="K2003" s="1">
        <v>0</v>
      </c>
      <c r="L2003" s="1">
        <v>0</v>
      </c>
    </row>
    <row r="2004" spans="1:12">
      <c r="A2004" s="3">
        <v>42250</v>
      </c>
      <c r="C2004" s="1">
        <v>0</v>
      </c>
      <c r="D2004" s="1">
        <v>0</v>
      </c>
      <c r="E2004" s="1">
        <v>-5.691349367842324E-05</v>
      </c>
      <c r="F2004" s="1">
        <v>0.0002545158113338442</v>
      </c>
      <c r="G2004" s="1">
        <v>-0.0002574444349094929</v>
      </c>
      <c r="H2004" s="1">
        <v>0</v>
      </c>
      <c r="I2004" s="1">
        <v>0</v>
      </c>
      <c r="J2004" s="1">
        <v>0</v>
      </c>
      <c r="K2004" s="1">
        <v>0.0001740825847782457</v>
      </c>
      <c r="L2004" s="1">
        <v>0</v>
      </c>
    </row>
    <row r="2005" spans="1:12">
      <c r="A2005" s="3">
        <v>42251</v>
      </c>
      <c r="C2005" s="1">
        <v>0</v>
      </c>
      <c r="D2005" s="1">
        <v>0</v>
      </c>
      <c r="E2005" s="1">
        <v>-0.0001145631677227366</v>
      </c>
      <c r="F2005" s="1">
        <v>0.0004498989571193324</v>
      </c>
      <c r="G2005" s="1">
        <v>8.583690987129522E-05</v>
      </c>
      <c r="H2005" s="1">
        <v>0</v>
      </c>
      <c r="I2005" s="1">
        <v>0</v>
      </c>
      <c r="J2005" s="1">
        <v>0.001233045622687889</v>
      </c>
      <c r="K2005" s="1">
        <v>0</v>
      </c>
      <c r="L2005" s="1">
        <v>0</v>
      </c>
    </row>
    <row r="2006" spans="1:12">
      <c r="A2006" s="3">
        <v>42254</v>
      </c>
      <c r="C2006" s="1">
        <v>0</v>
      </c>
      <c r="D2006" s="1">
        <v>0.003658865392232924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</row>
    <row r="2007" spans="1:12">
      <c r="A2007" s="3">
        <v>42255</v>
      </c>
      <c r="C2007" s="1">
        <v>0</v>
      </c>
      <c r="D2007" s="1">
        <v>0</v>
      </c>
      <c r="E2007" s="1">
        <v>0.0009093124984491663</v>
      </c>
      <c r="F2007" s="1">
        <v>-0.003525081031402588</v>
      </c>
      <c r="G2007" s="1">
        <v>-0.0004291477126427967</v>
      </c>
      <c r="H2007" s="1">
        <v>-0.007689093188466334</v>
      </c>
      <c r="I2007" s="1">
        <v>0</v>
      </c>
      <c r="J2007" s="1">
        <v>-7.244277021145606E-05</v>
      </c>
      <c r="K2007" s="1">
        <v>0</v>
      </c>
      <c r="L2007" s="1">
        <v>0</v>
      </c>
    </row>
    <row r="2008" spans="1:12">
      <c r="A2008" s="3">
        <v>42256</v>
      </c>
      <c r="C2008" s="1">
        <v>-0.002530309952872178</v>
      </c>
      <c r="D2008" s="1">
        <v>0</v>
      </c>
      <c r="E2008" s="1">
        <v>0</v>
      </c>
      <c r="F2008" s="1">
        <v>0.003564677754857248</v>
      </c>
      <c r="G2008" s="1">
        <v>-0.003606388459556853</v>
      </c>
      <c r="H2008" s="1">
        <v>0.005979954518655628</v>
      </c>
      <c r="I2008" s="1">
        <v>0</v>
      </c>
      <c r="J2008" s="1">
        <v>0.001448960370933783</v>
      </c>
      <c r="K2008" s="1">
        <v>0.0009836440581036943</v>
      </c>
      <c r="L2008" s="1">
        <v>0.0001870032725572734</v>
      </c>
    </row>
    <row r="2009" spans="1:12">
      <c r="A2009" s="3">
        <v>42257</v>
      </c>
      <c r="C2009" s="1">
        <v>0</v>
      </c>
      <c r="D2009" s="1">
        <v>0</v>
      </c>
      <c r="E2009" s="1">
        <v>-0.0006547518359300009</v>
      </c>
      <c r="F2009" s="1">
        <v>-0.001407414142208352</v>
      </c>
      <c r="G2009" s="1">
        <v>0</v>
      </c>
      <c r="H2009" s="1">
        <v>-8.37240455457966E-05</v>
      </c>
      <c r="I2009" s="1">
        <v>0</v>
      </c>
      <c r="J2009" s="1">
        <v>0</v>
      </c>
      <c r="K2009" s="1">
        <v>0.0002146191404504005</v>
      </c>
      <c r="L2009" s="1">
        <v>0</v>
      </c>
    </row>
    <row r="2010" spans="1:12">
      <c r="A2010" s="3">
        <v>42258</v>
      </c>
      <c r="C2010" s="1">
        <v>0</v>
      </c>
      <c r="D2010" s="1">
        <v>0</v>
      </c>
      <c r="E2010" s="1">
        <v>0</v>
      </c>
      <c r="F2010" s="1">
        <v>-0.0002306958340024812</v>
      </c>
      <c r="G2010" s="1">
        <v>0</v>
      </c>
      <c r="H2010" s="1">
        <v>-0.0005861173909403883</v>
      </c>
      <c r="I2010" s="1">
        <v>0</v>
      </c>
      <c r="J2010" s="1">
        <v>0</v>
      </c>
      <c r="K2010" s="1">
        <v>-0.0003546416331396962</v>
      </c>
      <c r="L2010" s="1">
        <v>0</v>
      </c>
    </row>
    <row r="2011" spans="1:12">
      <c r="A2011" s="3">
        <v>42261</v>
      </c>
      <c r="C2011" s="1">
        <v>0</v>
      </c>
      <c r="D2011" s="1">
        <v>0</v>
      </c>
      <c r="E2011" s="1">
        <v>0</v>
      </c>
      <c r="F2011" s="1">
        <v>-0.0001839839226356332</v>
      </c>
      <c r="G2011" s="1">
        <v>0</v>
      </c>
      <c r="H2011" s="1">
        <v>-0.0005864611260053554</v>
      </c>
      <c r="I2011" s="1">
        <v>0</v>
      </c>
      <c r="J2011" s="1">
        <v>-7.234319612237083E-05</v>
      </c>
      <c r="K2011" s="1">
        <v>1.192495625024215E-05</v>
      </c>
      <c r="L2011" s="1">
        <v>0</v>
      </c>
    </row>
    <row r="2012" spans="1:12">
      <c r="A2012" s="3">
        <v>42262</v>
      </c>
      <c r="C2012" s="1">
        <v>0</v>
      </c>
      <c r="D2012" s="1">
        <v>0</v>
      </c>
      <c r="E2012" s="1">
        <v>0.000137894403530181</v>
      </c>
      <c r="F2012" s="1">
        <v>-0.001086874239541791</v>
      </c>
      <c r="G2012" s="1">
        <v>0</v>
      </c>
      <c r="H2012" s="1">
        <v>-8.382932349737526E-05</v>
      </c>
      <c r="I2012" s="1">
        <v>0</v>
      </c>
      <c r="J2012" s="1">
        <v>0</v>
      </c>
      <c r="K2012" s="1">
        <v>0</v>
      </c>
      <c r="L2012" s="1">
        <v>0</v>
      </c>
    </row>
    <row r="2013" spans="1:12">
      <c r="A2013" s="3">
        <v>42263</v>
      </c>
      <c r="C2013" s="1">
        <v>0</v>
      </c>
      <c r="D2013" s="1">
        <v>0</v>
      </c>
      <c r="E2013" s="1">
        <v>0</v>
      </c>
      <c r="F2013" s="1">
        <v>-0.001775023612558213</v>
      </c>
      <c r="G2013" s="1">
        <v>0</v>
      </c>
      <c r="H2013" s="1">
        <v>0</v>
      </c>
      <c r="I2013" s="1">
        <v>0</v>
      </c>
      <c r="J2013" s="1">
        <v>0.001302271740703187</v>
      </c>
      <c r="K2013" s="1">
        <v>0.003681786337144333</v>
      </c>
      <c r="L2013" s="1">
        <v>-0.00018696830887166</v>
      </c>
    </row>
    <row r="2014" spans="1:12">
      <c r="A2014" s="3">
        <v>42264</v>
      </c>
      <c r="C2014" s="1">
        <v>0</v>
      </c>
      <c r="D2014" s="1">
        <v>0</v>
      </c>
      <c r="E2014" s="1">
        <v>0</v>
      </c>
      <c r="F2014" s="1">
        <v>-8.455767080028931E-05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</row>
    <row r="2015" spans="1:12">
      <c r="A2015" s="3">
        <v>42265</v>
      </c>
      <c r="C2015" s="1">
        <v>0</v>
      </c>
      <c r="D2015" s="1">
        <v>0</v>
      </c>
      <c r="E2015" s="1">
        <v>0.0001291213981879924</v>
      </c>
      <c r="F2015" s="1">
        <v>-0.0003845538958765493</v>
      </c>
      <c r="G2015" s="1">
        <v>-0.001982075146501283</v>
      </c>
      <c r="H2015" s="1">
        <v>0.00670690811535879</v>
      </c>
      <c r="I2015" s="1">
        <v>0</v>
      </c>
      <c r="J2015" s="1">
        <v>0.0005780346820807303</v>
      </c>
      <c r="K2015" s="1">
        <v>-0.0002237601607906203</v>
      </c>
      <c r="L2015" s="1">
        <v>-9.350163627863672E-05</v>
      </c>
    </row>
    <row r="2016" spans="1:12">
      <c r="A2016" s="3">
        <v>42268</v>
      </c>
      <c r="C2016" s="1">
        <v>0</v>
      </c>
      <c r="D2016" s="1">
        <v>0.004702835829904606</v>
      </c>
      <c r="E2016" s="1">
        <v>-0.0001480692643219816</v>
      </c>
      <c r="F2016" s="1">
        <v>0.0005298140834215648</v>
      </c>
      <c r="G2016" s="1">
        <v>0</v>
      </c>
      <c r="H2016" s="1">
        <v>0</v>
      </c>
      <c r="I2016" s="1">
        <v>0</v>
      </c>
      <c r="J2016" s="1">
        <v>-0.0005777007510108234</v>
      </c>
      <c r="K2016" s="1">
        <v>-9.506983671747626E-05</v>
      </c>
      <c r="L2016" s="1">
        <v>0</v>
      </c>
    </row>
    <row r="2017" spans="1:12">
      <c r="A2017" s="3">
        <v>42269</v>
      </c>
      <c r="C2017" s="1">
        <v>0</v>
      </c>
      <c r="D2017" s="1">
        <v>0</v>
      </c>
      <c r="E2017" s="1">
        <v>-0.0009337769746646796</v>
      </c>
      <c r="F2017" s="1">
        <v>-5.122527146317335E-05</v>
      </c>
      <c r="G2017" s="1">
        <v>0.002590449874794842</v>
      </c>
      <c r="H2017" s="1">
        <v>-0.006329113924050667</v>
      </c>
      <c r="I2017" s="1">
        <v>0</v>
      </c>
      <c r="J2017" s="1">
        <v>0</v>
      </c>
      <c r="K2017" s="1">
        <v>-0.0001287526443812803</v>
      </c>
      <c r="L2017" s="1">
        <v>0</v>
      </c>
    </row>
    <row r="2018" spans="1:12">
      <c r="A2018" s="3">
        <v>42270</v>
      </c>
      <c r="C2018" s="1">
        <v>0</v>
      </c>
      <c r="D2018" s="1">
        <v>0</v>
      </c>
      <c r="E2018" s="1">
        <v>0</v>
      </c>
      <c r="F2018" s="1">
        <v>-0.001418333784920511</v>
      </c>
      <c r="G2018" s="1">
        <v>0</v>
      </c>
      <c r="H2018" s="1">
        <v>0.004944686557157185</v>
      </c>
      <c r="I2018" s="1">
        <v>0</v>
      </c>
      <c r="J2018" s="1">
        <v>-7.225433526025782E-05</v>
      </c>
      <c r="K2018" s="1">
        <v>-2.971597471312926E-06</v>
      </c>
      <c r="L2018" s="1">
        <v>0</v>
      </c>
    </row>
    <row r="2019" spans="1:12">
      <c r="A2019" s="3">
        <v>42271</v>
      </c>
      <c r="C2019" s="1">
        <v>0</v>
      </c>
      <c r="D2019" s="1">
        <v>0</v>
      </c>
      <c r="E2019" s="1">
        <v>-0.001208472891872092</v>
      </c>
      <c r="F2019" s="1">
        <v>-0.0006792701461698636</v>
      </c>
      <c r="G2019" s="1">
        <v>-8.612522607875928E-05</v>
      </c>
      <c r="H2019" s="1">
        <v>0</v>
      </c>
      <c r="I2019" s="1">
        <v>0</v>
      </c>
      <c r="J2019" s="1">
        <v>0</v>
      </c>
      <c r="K2019" s="1">
        <v>0.0006646492761661627</v>
      </c>
      <c r="L2019" s="1">
        <v>-0.0003740415186085366</v>
      </c>
    </row>
    <row r="2020" spans="1:12">
      <c r="A2020" s="3">
        <v>42272</v>
      </c>
      <c r="C2020" s="1">
        <v>0</v>
      </c>
      <c r="D2020" s="1">
        <v>0</v>
      </c>
      <c r="E2020" s="1">
        <v>0</v>
      </c>
      <c r="F2020" s="1">
        <v>-0.0005362397901057525</v>
      </c>
      <c r="G2020" s="1">
        <v>0.0003445305770888307</v>
      </c>
      <c r="H2020" s="1">
        <v>0</v>
      </c>
      <c r="I2020" s="1">
        <v>0</v>
      </c>
      <c r="J2020" s="1">
        <v>-0.001806488908158155</v>
      </c>
      <c r="K2020" s="1">
        <v>-0.001343263784539306</v>
      </c>
      <c r="L2020" s="1">
        <v>0</v>
      </c>
    </row>
    <row r="2021" spans="1:12">
      <c r="A2021" s="3">
        <v>42275</v>
      </c>
      <c r="C2021" s="1">
        <v>0</v>
      </c>
      <c r="D2021" s="1">
        <v>0</v>
      </c>
      <c r="E2021" s="1">
        <v>0.003091000276347566</v>
      </c>
      <c r="F2021" s="1">
        <v>-2.537211925879301E-05</v>
      </c>
      <c r="G2021" s="1">
        <v>-0.0001722059583261215</v>
      </c>
      <c r="H2021" s="1">
        <v>0.00116754232340921</v>
      </c>
      <c r="I2021" s="1">
        <v>0</v>
      </c>
      <c r="J2021" s="1">
        <v>0</v>
      </c>
      <c r="K2021" s="1">
        <v>-0.0008207210252271224</v>
      </c>
      <c r="L2021" s="1">
        <v>9.354536950412218E-05</v>
      </c>
    </row>
    <row r="2022" spans="1:12">
      <c r="A2022" s="3">
        <v>42276</v>
      </c>
      <c r="C2022" s="1">
        <v>0</v>
      </c>
      <c r="D2022" s="1">
        <v>0.002100098303878584</v>
      </c>
      <c r="E2022" s="1">
        <v>0</v>
      </c>
      <c r="F2022" s="1">
        <v>-0.0007939818281508249</v>
      </c>
      <c r="G2022" s="1">
        <v>0</v>
      </c>
      <c r="H2022" s="1">
        <v>0</v>
      </c>
      <c r="I2022" s="1">
        <v>0</v>
      </c>
      <c r="J2022" s="1">
        <v>0.002678442160127359</v>
      </c>
      <c r="K2022" s="1">
        <v>-0.0002698302946011477</v>
      </c>
      <c r="L2022" s="1">
        <v>0</v>
      </c>
    </row>
    <row r="2023" spans="1:12">
      <c r="A2023" s="3">
        <v>42277</v>
      </c>
      <c r="C2023" s="1">
        <v>0.004303632046798844</v>
      </c>
      <c r="D2023" s="1">
        <v>0</v>
      </c>
      <c r="E2023" s="1">
        <v>-0.001282004562449313</v>
      </c>
      <c r="F2023" s="1">
        <v>0.0009029971702372297</v>
      </c>
      <c r="G2023" s="1">
        <v>-0.0007750602824664332</v>
      </c>
      <c r="H2023" s="1">
        <v>-8.329862557254764E-05</v>
      </c>
      <c r="I2023" s="1">
        <v>0</v>
      </c>
      <c r="J2023" s="1">
        <v>0.0005053786730202514</v>
      </c>
      <c r="K2023" s="1">
        <v>9.327534385361602E-05</v>
      </c>
      <c r="L2023" s="1">
        <v>-0.0001870732391731078</v>
      </c>
    </row>
    <row r="2024" spans="1:12">
      <c r="A2024" s="3">
        <v>42278</v>
      </c>
      <c r="C2024" s="1">
        <v>0</v>
      </c>
      <c r="D2024" s="1">
        <v>0</v>
      </c>
      <c r="E2024" s="1">
        <v>-8.027374807617615E-05</v>
      </c>
      <c r="F2024" s="1">
        <v>-0.005744761555887434</v>
      </c>
      <c r="G2024" s="1">
        <v>0</v>
      </c>
      <c r="H2024" s="1">
        <v>0</v>
      </c>
      <c r="I2024" s="1">
        <v>-0.003162933834843562</v>
      </c>
      <c r="J2024" s="1">
        <v>0.00425746861018883</v>
      </c>
      <c r="K2024" s="1">
        <v>0</v>
      </c>
      <c r="L2024" s="1">
        <v>0</v>
      </c>
    </row>
    <row r="2025" spans="1:12">
      <c r="A2025" s="3">
        <v>42279</v>
      </c>
      <c r="C2025" s="1">
        <v>0</v>
      </c>
      <c r="D2025" s="1">
        <v>0</v>
      </c>
      <c r="E2025" s="1">
        <v>-0.0004123482613135332</v>
      </c>
      <c r="F2025" s="1">
        <v>-0.001984693772766444</v>
      </c>
      <c r="G2025" s="1">
        <v>0</v>
      </c>
      <c r="H2025" s="1">
        <v>0</v>
      </c>
      <c r="I2025" s="1">
        <v>0</v>
      </c>
      <c r="J2025" s="1">
        <v>0</v>
      </c>
      <c r="K2025" s="1">
        <v>-0.008784924141475581</v>
      </c>
      <c r="L2025" s="1">
        <v>-0.0006548788474133316</v>
      </c>
    </row>
    <row r="2026" spans="1:12">
      <c r="A2026" s="3">
        <v>42282</v>
      </c>
      <c r="C2026" s="1">
        <v>0</v>
      </c>
      <c r="D2026" s="1">
        <v>0</v>
      </c>
      <c r="E2026" s="1">
        <v>0.0001942121848430567</v>
      </c>
      <c r="F2026" s="1">
        <v>2.494375183959008E-06</v>
      </c>
      <c r="G2026" s="1">
        <v>-0.001896061363440449</v>
      </c>
      <c r="H2026" s="1">
        <v>0</v>
      </c>
      <c r="I2026" s="1">
        <v>0</v>
      </c>
      <c r="J2026" s="1">
        <v>0</v>
      </c>
      <c r="K2026" s="1">
        <v>-0.0001191180459835239</v>
      </c>
      <c r="L2026" s="1">
        <v>0</v>
      </c>
    </row>
    <row r="2027" spans="1:12">
      <c r="A2027" s="3">
        <v>42283</v>
      </c>
      <c r="C2027" s="1">
        <v>0</v>
      </c>
      <c r="D2027" s="1">
        <v>0</v>
      </c>
      <c r="E2027" s="1">
        <v>0</v>
      </c>
      <c r="F2027" s="1">
        <v>0.0008998436030662749</v>
      </c>
      <c r="G2027" s="1">
        <v>0</v>
      </c>
      <c r="H2027" s="1">
        <v>-8.33055648117309E-05</v>
      </c>
      <c r="I2027" s="1">
        <v>0</v>
      </c>
      <c r="J2027" s="1">
        <v>-7.185456635760978E-05</v>
      </c>
      <c r="K2027" s="1">
        <v>-3.804222687175951E-05</v>
      </c>
      <c r="L2027" s="1">
        <v>-9.361542782237997E-05</v>
      </c>
    </row>
    <row r="2028" spans="1:12">
      <c r="A2028" s="3">
        <v>42284</v>
      </c>
      <c r="C2028" s="1">
        <v>0</v>
      </c>
      <c r="D2028" s="1">
        <v>0</v>
      </c>
      <c r="E2028" s="1">
        <v>0</v>
      </c>
      <c r="F2028" s="1">
        <v>0.004118238938852548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</row>
    <row r="2029" spans="1:12">
      <c r="A2029" s="3">
        <v>42285</v>
      </c>
      <c r="C2029" s="1">
        <v>0</v>
      </c>
      <c r="D2029" s="1">
        <v>0</v>
      </c>
      <c r="E2029" s="1">
        <v>-0.0001073069460441056</v>
      </c>
      <c r="F2029" s="1">
        <v>0.00137559604508386</v>
      </c>
      <c r="G2029" s="1">
        <v>0</v>
      </c>
      <c r="H2029" s="1">
        <v>0</v>
      </c>
      <c r="I2029" s="1">
        <v>0</v>
      </c>
      <c r="J2029" s="1">
        <v>0</v>
      </c>
      <c r="K2029" s="1">
        <v>-0.0008960286408797868</v>
      </c>
      <c r="L2029" s="1">
        <v>0</v>
      </c>
    </row>
    <row r="2030" spans="1:12">
      <c r="A2030" s="3">
        <v>42286</v>
      </c>
      <c r="C2030" s="1">
        <v>0</v>
      </c>
      <c r="D2030" s="1">
        <v>0</v>
      </c>
      <c r="E2030" s="1">
        <v>0</v>
      </c>
      <c r="F2030" s="1">
        <v>-8.055111835991724E-06</v>
      </c>
      <c r="G2030" s="1">
        <v>0</v>
      </c>
      <c r="H2030" s="1">
        <v>0</v>
      </c>
      <c r="I2030" s="1">
        <v>0</v>
      </c>
      <c r="J2030" s="1">
        <v>0</v>
      </c>
      <c r="K2030" s="1">
        <v>0.00129464495965248</v>
      </c>
      <c r="L2030" s="1">
        <v>0</v>
      </c>
    </row>
    <row r="2031" spans="1:12">
      <c r="A2031" s="3">
        <v>42289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0.01357993834874605</v>
      </c>
      <c r="I2031" s="1">
        <v>0</v>
      </c>
      <c r="J2031" s="1">
        <v>0</v>
      </c>
      <c r="K2031" s="1">
        <v>-0.001247937200837712</v>
      </c>
      <c r="L2031" s="1">
        <v>0</v>
      </c>
    </row>
    <row r="2032" spans="1:12">
      <c r="A2032" s="3">
        <v>42290</v>
      </c>
      <c r="C2032" s="1">
        <v>0</v>
      </c>
      <c r="D2032" s="1">
        <v>0</v>
      </c>
      <c r="E2032" s="1">
        <v>0</v>
      </c>
      <c r="F2032" s="1">
        <v>-0.0002354590118529565</v>
      </c>
      <c r="G2032" s="1">
        <v>-8.634832915987989E-05</v>
      </c>
      <c r="H2032" s="1">
        <v>-8.219628472783125E-05</v>
      </c>
      <c r="I2032" s="1">
        <v>0</v>
      </c>
      <c r="J2032" s="1">
        <v>-7.185972980738864E-05</v>
      </c>
      <c r="K2032" s="1">
        <v>-0.004339670661982709</v>
      </c>
      <c r="L2032" s="1">
        <v>0</v>
      </c>
    </row>
    <row r="2033" spans="1:12">
      <c r="A2033" s="3">
        <v>42291</v>
      </c>
      <c r="C2033" s="1">
        <v>0</v>
      </c>
      <c r="D2033" s="1">
        <v>0</v>
      </c>
      <c r="E2033" s="1">
        <v>0</v>
      </c>
      <c r="F2033" s="1">
        <v>-0.00034831349950315</v>
      </c>
      <c r="G2033" s="1">
        <v>0</v>
      </c>
      <c r="H2033" s="1">
        <v>0</v>
      </c>
      <c r="I2033" s="1">
        <v>0</v>
      </c>
      <c r="J2033" s="1">
        <v>0</v>
      </c>
      <c r="K2033" s="1">
        <v>0.0002103311860768287</v>
      </c>
      <c r="L2033" s="1">
        <v>0</v>
      </c>
    </row>
    <row r="2034" spans="1:12">
      <c r="A2034" s="3">
        <v>42292</v>
      </c>
      <c r="C2034" s="1">
        <v>0</v>
      </c>
      <c r="D2034" s="1">
        <v>0</v>
      </c>
      <c r="E2034" s="1">
        <v>0.0002591704355887625</v>
      </c>
      <c r="F2034" s="1">
        <v>0.001964131048708406</v>
      </c>
      <c r="G2034" s="1">
        <v>0</v>
      </c>
      <c r="H2034" s="1">
        <v>-0.004932182490752224</v>
      </c>
      <c r="I2034" s="1">
        <v>0</v>
      </c>
      <c r="J2034" s="1">
        <v>0.002012217031979846</v>
      </c>
      <c r="K2034" s="1">
        <v>0</v>
      </c>
      <c r="L2034" s="1">
        <v>0</v>
      </c>
    </row>
    <row r="2035" spans="1:12">
      <c r="A2035" s="3">
        <v>42293</v>
      </c>
      <c r="C2035" s="1">
        <v>0</v>
      </c>
      <c r="D2035" s="1">
        <v>0</v>
      </c>
      <c r="E2035" s="1">
        <v>0</v>
      </c>
      <c r="F2035" s="1">
        <v>-0.0002586481611538405</v>
      </c>
      <c r="G2035" s="1">
        <v>0</v>
      </c>
      <c r="H2035" s="1">
        <v>0</v>
      </c>
      <c r="I2035" s="1">
        <v>0</v>
      </c>
      <c r="J2035" s="1">
        <v>0</v>
      </c>
      <c r="K2035" s="1">
        <v>-0.001001126896607252</v>
      </c>
      <c r="L2035" s="1">
        <v>0</v>
      </c>
    </row>
    <row r="2036" spans="1:12">
      <c r="A2036" s="3">
        <v>42296</v>
      </c>
      <c r="C2036" s="1">
        <v>0</v>
      </c>
      <c r="D2036" s="1">
        <v>0</v>
      </c>
      <c r="E2036" s="1">
        <v>0</v>
      </c>
      <c r="F2036" s="1">
        <v>-5.075271851973095E-05</v>
      </c>
      <c r="G2036" s="1">
        <v>0</v>
      </c>
      <c r="H2036" s="1">
        <v>0.002643535729037749</v>
      </c>
      <c r="I2036" s="1">
        <v>0</v>
      </c>
      <c r="J2036" s="1">
        <v>-7.172057663362708E-05</v>
      </c>
      <c r="K2036" s="1">
        <v>-5.841562718733595E-05</v>
      </c>
      <c r="L2036" s="1">
        <v>-9.362419249137055E-05</v>
      </c>
    </row>
    <row r="2037" spans="1:12">
      <c r="A2037" s="3">
        <v>42297</v>
      </c>
      <c r="C2037" s="1">
        <v>0</v>
      </c>
      <c r="D2037" s="1">
        <v>0</v>
      </c>
      <c r="E2037" s="1">
        <v>0</v>
      </c>
      <c r="F2037" s="1">
        <v>-6.808637065702783E-06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</row>
    <row r="2038" spans="1:12">
      <c r="A2038" s="3">
        <v>42298</v>
      </c>
      <c r="C2038" s="1">
        <v>0</v>
      </c>
      <c r="D2038" s="1">
        <v>-0.004910163702868342</v>
      </c>
      <c r="E2038" s="1">
        <v>0</v>
      </c>
      <c r="F2038" s="1">
        <v>0.001033062966704357</v>
      </c>
      <c r="G2038" s="1">
        <v>0</v>
      </c>
      <c r="H2038" s="1">
        <v>-0.0004943561011782061</v>
      </c>
      <c r="I2038" s="1">
        <v>0</v>
      </c>
      <c r="J2038" s="1">
        <v>-0.002366948787835166</v>
      </c>
      <c r="K2038" s="1">
        <v>0</v>
      </c>
      <c r="L2038" s="1">
        <v>0</v>
      </c>
    </row>
    <row r="2039" spans="1:12">
      <c r="A2039" s="3">
        <v>42299</v>
      </c>
      <c r="C2039" s="1">
        <v>0</v>
      </c>
      <c r="D2039" s="1">
        <v>0.007875960246792602</v>
      </c>
      <c r="E2039" s="1">
        <v>0.0001824671011816381</v>
      </c>
      <c r="F2039" s="1">
        <v>0.0001211931590172632</v>
      </c>
      <c r="G2039" s="1">
        <v>0</v>
      </c>
      <c r="H2039" s="1">
        <v>0</v>
      </c>
      <c r="I2039" s="1">
        <v>0</v>
      </c>
      <c r="J2039" s="1">
        <v>-0.002013085052843477</v>
      </c>
      <c r="K2039" s="1">
        <v>0</v>
      </c>
      <c r="L2039" s="1">
        <v>0</v>
      </c>
    </row>
    <row r="2040" spans="1:12">
      <c r="A2040" s="3">
        <v>42300</v>
      </c>
      <c r="C2040" s="1">
        <v>0</v>
      </c>
      <c r="D2040" s="1">
        <v>0</v>
      </c>
      <c r="E2040" s="1">
        <v>0.001515660118508899</v>
      </c>
      <c r="F2040" s="1">
        <v>-0.0002374108859073409</v>
      </c>
      <c r="G2040" s="1">
        <v>-0.0007772020725388407</v>
      </c>
      <c r="H2040" s="1">
        <v>-0.0005770340450087508</v>
      </c>
      <c r="I2040" s="1">
        <v>0</v>
      </c>
      <c r="J2040" s="1">
        <v>0.00410633239680136</v>
      </c>
      <c r="K2040" s="1">
        <v>-0.004229337034548974</v>
      </c>
      <c r="L2040" s="1">
        <v>0</v>
      </c>
    </row>
    <row r="2041" spans="1:12">
      <c r="A2041" s="3">
        <v>42303</v>
      </c>
      <c r="C2041" s="1">
        <v>0</v>
      </c>
      <c r="D2041" s="1">
        <v>0</v>
      </c>
      <c r="E2041" s="1">
        <v>0</v>
      </c>
      <c r="F2041" s="1">
        <v>9.276064969476749E-06</v>
      </c>
      <c r="G2041" s="1">
        <v>0</v>
      </c>
      <c r="H2041" s="1">
        <v>0</v>
      </c>
      <c r="I2041" s="1">
        <v>0</v>
      </c>
      <c r="J2041" s="1">
        <v>0.004520017219113104</v>
      </c>
      <c r="K2041" s="1">
        <v>0</v>
      </c>
      <c r="L2041" s="1">
        <v>0</v>
      </c>
    </row>
    <row r="2042" spans="1:12">
      <c r="A2042" s="3">
        <v>42304</v>
      </c>
      <c r="C2042" s="1">
        <v>0</v>
      </c>
      <c r="D2042" s="1">
        <v>0</v>
      </c>
      <c r="E2042" s="1">
        <v>0</v>
      </c>
      <c r="F2042" s="1">
        <v>-4.328790164986884E-05</v>
      </c>
      <c r="G2042" s="1">
        <v>0</v>
      </c>
      <c r="H2042" s="1">
        <v>-0.003711646321346018</v>
      </c>
      <c r="I2042" s="1">
        <v>0</v>
      </c>
      <c r="J2042" s="1">
        <v>0</v>
      </c>
      <c r="K2042" s="1">
        <v>0</v>
      </c>
      <c r="L2042" s="1">
        <v>0</v>
      </c>
    </row>
    <row r="2043" spans="1:12">
      <c r="A2043" s="3">
        <v>42305</v>
      </c>
      <c r="C2043" s="1">
        <v>0</v>
      </c>
      <c r="D2043" s="1">
        <v>0</v>
      </c>
      <c r="E2043" s="1">
        <v>0</v>
      </c>
      <c r="F2043" s="1">
        <v>9.276380479983359E-06</v>
      </c>
      <c r="G2043" s="1">
        <v>0</v>
      </c>
      <c r="H2043" s="1">
        <v>0</v>
      </c>
      <c r="I2043" s="1">
        <v>0</v>
      </c>
      <c r="J2043" s="1">
        <v>-0.003214056138847177</v>
      </c>
      <c r="K2043" s="1">
        <v>0.0001618404495928871</v>
      </c>
      <c r="L2043" s="1">
        <v>-0.000468164794007464</v>
      </c>
    </row>
    <row r="2044" spans="1:12">
      <c r="A2044" s="3">
        <v>42306</v>
      </c>
      <c r="C2044" s="1">
        <v>0</v>
      </c>
      <c r="D2044" s="1">
        <v>0</v>
      </c>
      <c r="E2044" s="1">
        <v>0</v>
      </c>
      <c r="F2044" s="1">
        <v>0.0003364202779796432</v>
      </c>
      <c r="G2044" s="1">
        <v>0</v>
      </c>
      <c r="H2044" s="1">
        <v>0</v>
      </c>
      <c r="I2044" s="1">
        <v>0</v>
      </c>
      <c r="J2044" s="1">
        <v>0.0008598452278589797</v>
      </c>
      <c r="K2044" s="1">
        <v>0.007738767056234552</v>
      </c>
      <c r="L2044" s="1">
        <v>0.002060889929742293</v>
      </c>
    </row>
    <row r="2045" spans="1:12">
      <c r="A2045" s="3">
        <v>42307</v>
      </c>
      <c r="C2045" s="1">
        <v>0</v>
      </c>
      <c r="D2045" s="1">
        <v>0</v>
      </c>
      <c r="E2045" s="1">
        <v>0</v>
      </c>
      <c r="F2045" s="1">
        <v>6.182116496500356E-07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</row>
    <row r="2046" spans="1:12">
      <c r="A2046" s="3">
        <v>42310</v>
      </c>
      <c r="C2046" s="1">
        <v>0</v>
      </c>
      <c r="D2046" s="1">
        <v>0</v>
      </c>
      <c r="E2046" s="1">
        <v>0</v>
      </c>
      <c r="F2046" s="1">
        <v>-5.378438027414667E-05</v>
      </c>
      <c r="G2046" s="1">
        <v>0</v>
      </c>
      <c r="H2046" s="1">
        <v>-8.278831029062683E-05</v>
      </c>
      <c r="I2046" s="1">
        <v>0</v>
      </c>
      <c r="J2046" s="1">
        <v>0.0005011454753722777</v>
      </c>
      <c r="K2046" s="1">
        <v>0</v>
      </c>
      <c r="L2046" s="1">
        <v>0</v>
      </c>
    </row>
    <row r="2047" spans="1:12">
      <c r="A2047" s="3">
        <v>42311</v>
      </c>
      <c r="C2047" s="1">
        <v>0</v>
      </c>
      <c r="D2047" s="1">
        <v>0</v>
      </c>
      <c r="E2047" s="1">
        <v>0</v>
      </c>
      <c r="F2047" s="1">
        <v>0.0001162299696504387</v>
      </c>
      <c r="G2047" s="1">
        <v>0</v>
      </c>
      <c r="H2047" s="1">
        <v>0</v>
      </c>
      <c r="I2047" s="1">
        <v>0</v>
      </c>
      <c r="J2047" s="1">
        <v>-7.155635062605636E-05</v>
      </c>
      <c r="K2047" s="1">
        <v>0.001406005379149589</v>
      </c>
      <c r="L2047" s="1">
        <v>0.0007478732354866402</v>
      </c>
    </row>
    <row r="2048" spans="1:12">
      <c r="A2048" s="3">
        <v>42312</v>
      </c>
      <c r="C2048" s="1">
        <v>0</v>
      </c>
      <c r="D2048" s="1">
        <v>0</v>
      </c>
      <c r="E2048" s="1">
        <v>0</v>
      </c>
      <c r="F2048" s="1">
        <v>-0.00148052354279693</v>
      </c>
      <c r="G2048" s="1">
        <v>0</v>
      </c>
      <c r="H2048" s="1">
        <v>0.0012419274714357</v>
      </c>
      <c r="I2048" s="1">
        <v>0</v>
      </c>
      <c r="J2048" s="1">
        <v>0</v>
      </c>
      <c r="K2048" s="1">
        <v>0</v>
      </c>
      <c r="L2048" s="1">
        <v>0</v>
      </c>
    </row>
    <row r="2049" spans="1:12">
      <c r="A2049" s="3">
        <v>42313</v>
      </c>
      <c r="C2049" s="1">
        <v>0</v>
      </c>
      <c r="D2049" s="1">
        <v>0</v>
      </c>
      <c r="E2049" s="1">
        <v>0</v>
      </c>
      <c r="F2049" s="1">
        <v>-0.0005392267327690714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</row>
    <row r="2050" spans="1:12">
      <c r="A2050" s="3">
        <v>42314</v>
      </c>
      <c r="C2050" s="1">
        <v>0.0005095057340811504</v>
      </c>
      <c r="D2050" s="1">
        <v>0.001906307170329358</v>
      </c>
      <c r="E2050" s="1">
        <v>0</v>
      </c>
      <c r="F2050" s="1">
        <v>1.238846510021041E-05</v>
      </c>
      <c r="G2050" s="1">
        <v>0</v>
      </c>
      <c r="H2050" s="1">
        <v>0.0004961548002975213</v>
      </c>
      <c r="I2050" s="1">
        <v>0</v>
      </c>
      <c r="J2050" s="1">
        <v>-0.003935880921711821</v>
      </c>
      <c r="K2050" s="1">
        <v>-9.921420346525878E-05</v>
      </c>
      <c r="L2050" s="1">
        <v>-9.341429238662879E-05</v>
      </c>
    </row>
    <row r="2051" spans="1:12">
      <c r="A2051" s="3">
        <v>42317</v>
      </c>
      <c r="C2051" s="1">
        <v>0</v>
      </c>
      <c r="D2051" s="1">
        <v>0</v>
      </c>
      <c r="E2051" s="1">
        <v>-0.000153741118900097</v>
      </c>
      <c r="F2051" s="1">
        <v>-5.388915558168783E-05</v>
      </c>
      <c r="G2051" s="1">
        <v>0</v>
      </c>
      <c r="H2051" s="1">
        <v>-8.265145879815528E-05</v>
      </c>
      <c r="I2051" s="1">
        <v>0</v>
      </c>
      <c r="J2051" s="1">
        <v>-0.001508729075364701</v>
      </c>
      <c r="K2051" s="1">
        <v>-0.0002756223552781156</v>
      </c>
      <c r="L2051" s="1">
        <v>0</v>
      </c>
    </row>
    <row r="2052" spans="1:12">
      <c r="A2052" s="3">
        <v>42318</v>
      </c>
      <c r="C2052" s="1">
        <v>-0.002629846465523555</v>
      </c>
      <c r="D2052" s="1">
        <v>0</v>
      </c>
      <c r="E2052" s="1">
        <v>0</v>
      </c>
      <c r="F2052" s="1">
        <v>-1.610567303744759E-05</v>
      </c>
      <c r="G2052" s="1">
        <v>0</v>
      </c>
      <c r="H2052" s="1">
        <v>0</v>
      </c>
      <c r="I2052" s="1">
        <v>0</v>
      </c>
      <c r="J2052" s="1">
        <v>-7.195279896377027E-05</v>
      </c>
      <c r="K2052" s="1">
        <v>-3.308380126876287E-05</v>
      </c>
      <c r="L2052" s="1">
        <v>0</v>
      </c>
    </row>
    <row r="2053" spans="1:12">
      <c r="A2053" s="3">
        <v>42319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0.002810381881302559</v>
      </c>
      <c r="I2053" s="1">
        <v>0</v>
      </c>
      <c r="J2053" s="1">
        <v>0</v>
      </c>
      <c r="K2053" s="1">
        <v>0</v>
      </c>
      <c r="L2053" s="1">
        <v>0</v>
      </c>
    </row>
    <row r="2054" spans="1:12">
      <c r="A2054" s="3">
        <v>42320</v>
      </c>
      <c r="C2054" s="1">
        <v>0</v>
      </c>
      <c r="D2054" s="1">
        <v>-0.003346409068349043</v>
      </c>
      <c r="E2054" s="1">
        <v>0</v>
      </c>
      <c r="F2054" s="1">
        <v>0.001512099272011902</v>
      </c>
      <c r="G2054" s="1">
        <v>8.642295393657129E-05</v>
      </c>
      <c r="H2054" s="1">
        <v>0.0002472799208703691</v>
      </c>
      <c r="I2054" s="1">
        <v>0</v>
      </c>
      <c r="J2054" s="1">
        <v>0.0006476217888753411</v>
      </c>
      <c r="K2054" s="1">
        <v>0</v>
      </c>
      <c r="L2054" s="1">
        <v>0</v>
      </c>
    </row>
    <row r="2055" spans="1:12">
      <c r="A2055" s="3">
        <v>42321</v>
      </c>
      <c r="C2055" s="1">
        <v>0</v>
      </c>
      <c r="D2055" s="1">
        <v>0</v>
      </c>
      <c r="E2055" s="1">
        <v>-3.935211838290709E-05</v>
      </c>
      <c r="F2055" s="1">
        <v>-0.0002381316131777611</v>
      </c>
      <c r="G2055" s="1">
        <v>-8.641548565502255E-05</v>
      </c>
      <c r="H2055" s="1">
        <v>-0.001236093943139616</v>
      </c>
      <c r="I2055" s="1">
        <v>0</v>
      </c>
      <c r="J2055" s="1">
        <v>0</v>
      </c>
      <c r="K2055" s="1">
        <v>-0.000179460495631778</v>
      </c>
      <c r="L2055" s="1">
        <v>0</v>
      </c>
    </row>
    <row r="2056" spans="1:12">
      <c r="A2056" s="3">
        <v>42324</v>
      </c>
      <c r="C2056" s="1">
        <v>0</v>
      </c>
      <c r="D2056" s="1">
        <v>0</v>
      </c>
      <c r="E2056" s="1">
        <v>0</v>
      </c>
      <c r="F2056" s="1">
        <v>-1.237341991422447E-06</v>
      </c>
      <c r="G2056" s="1">
        <v>0</v>
      </c>
      <c r="H2056" s="1">
        <v>0</v>
      </c>
      <c r="I2056" s="1">
        <v>0</v>
      </c>
      <c r="J2056" s="1">
        <v>-7.191140514883898E-05</v>
      </c>
      <c r="K2056" s="1">
        <v>-0.001784899549262753</v>
      </c>
      <c r="L2056" s="1">
        <v>0</v>
      </c>
    </row>
    <row r="2057" spans="1:12">
      <c r="A2057" s="3">
        <v>42325</v>
      </c>
      <c r="C2057" s="1">
        <v>0</v>
      </c>
      <c r="D2057" s="1">
        <v>0</v>
      </c>
      <c r="E2057" s="1">
        <v>0</v>
      </c>
      <c r="F2057" s="1">
        <v>-8.042732895785498E-06</v>
      </c>
      <c r="G2057" s="1">
        <v>0.001382767262985141</v>
      </c>
      <c r="H2057" s="1">
        <v>0.002392739273927358</v>
      </c>
      <c r="I2057" s="1">
        <v>0</v>
      </c>
      <c r="J2057" s="1">
        <v>-0.005609492988133735</v>
      </c>
      <c r="K2057" s="1">
        <v>0.0009492955624199606</v>
      </c>
      <c r="L2057" s="1">
        <v>0</v>
      </c>
    </row>
    <row r="2058" spans="1:12">
      <c r="A2058" s="3">
        <v>42326</v>
      </c>
      <c r="C2058" s="1">
        <v>0</v>
      </c>
      <c r="D2058" s="1">
        <v>0</v>
      </c>
      <c r="E2058" s="1">
        <v>0.0003898928122714196</v>
      </c>
      <c r="F2058" s="1">
        <v>-6.186767370630619E-07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</row>
    <row r="2059" spans="1:12">
      <c r="A2059" s="3">
        <v>42327</v>
      </c>
      <c r="C2059" s="1">
        <v>0</v>
      </c>
      <c r="D2059" s="1">
        <v>0</v>
      </c>
      <c r="E2059" s="1">
        <v>0</v>
      </c>
      <c r="F2059" s="1">
        <v>-0.0003557393439053147</v>
      </c>
      <c r="G2059" s="1">
        <v>0</v>
      </c>
      <c r="H2059" s="1">
        <v>-8.23113013416199E-05</v>
      </c>
      <c r="I2059" s="1">
        <v>0</v>
      </c>
      <c r="J2059" s="1">
        <v>0</v>
      </c>
      <c r="K2059" s="1">
        <v>-5.319042170959243E-05</v>
      </c>
      <c r="L2059" s="1">
        <v>-0.0004671150971600202</v>
      </c>
    </row>
    <row r="2060" spans="1:12">
      <c r="A2060" s="3">
        <v>42328</v>
      </c>
      <c r="C2060" s="1">
        <v>0</v>
      </c>
      <c r="D2060" s="1">
        <v>0</v>
      </c>
      <c r="E2060" s="1">
        <v>0</v>
      </c>
      <c r="F2060" s="1">
        <v>6.188972858645059E-07</v>
      </c>
      <c r="G2060" s="1">
        <v>0</v>
      </c>
      <c r="H2060" s="1">
        <v>0</v>
      </c>
      <c r="I2060" s="1">
        <v>0</v>
      </c>
      <c r="J2060" s="1">
        <v>0.008750994431185211</v>
      </c>
      <c r="K2060" s="1">
        <v>-0.0008962560984056012</v>
      </c>
      <c r="L2060" s="1">
        <v>0</v>
      </c>
    </row>
    <row r="2061" spans="1:12">
      <c r="A2061" s="3">
        <v>42331</v>
      </c>
      <c r="C2061" s="1">
        <v>0</v>
      </c>
      <c r="D2061" s="1">
        <v>0</v>
      </c>
      <c r="E2061" s="1">
        <v>0</v>
      </c>
      <c r="F2061" s="1">
        <v>4.456057701007765E-05</v>
      </c>
      <c r="G2061" s="1">
        <v>0</v>
      </c>
      <c r="H2061" s="1">
        <v>0</v>
      </c>
      <c r="I2061" s="1">
        <v>0</v>
      </c>
      <c r="J2061" s="1">
        <v>-7.169486664748703E-05</v>
      </c>
      <c r="K2061" s="1">
        <v>0.0001677592784945503</v>
      </c>
      <c r="L2061" s="1">
        <v>0</v>
      </c>
    </row>
    <row r="2062" spans="1:12">
      <c r="A2062" s="3">
        <v>42332</v>
      </c>
      <c r="C2062" s="1">
        <v>0</v>
      </c>
      <c r="D2062" s="1">
        <v>0</v>
      </c>
      <c r="E2062" s="1">
        <v>0</v>
      </c>
      <c r="F2062" s="1">
        <v>-4.455859145346963E-05</v>
      </c>
      <c r="G2062" s="1">
        <v>-0.0002589108483646019</v>
      </c>
      <c r="H2062" s="1">
        <v>0</v>
      </c>
      <c r="I2062" s="1">
        <v>0</v>
      </c>
      <c r="J2062" s="1">
        <v>-0.005736000573600131</v>
      </c>
      <c r="K2062" s="1">
        <v>-0.0005122328228749362</v>
      </c>
      <c r="L2062" s="1">
        <v>0</v>
      </c>
    </row>
    <row r="2063" spans="1:12">
      <c r="A2063" s="3">
        <v>42333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-0.007161672703325683</v>
      </c>
      <c r="I2063" s="1">
        <v>0</v>
      </c>
      <c r="J2063" s="1">
        <v>0</v>
      </c>
      <c r="K2063" s="1">
        <v>0</v>
      </c>
      <c r="L2063" s="1">
        <v>0</v>
      </c>
    </row>
    <row r="2064" spans="1:12">
      <c r="A2064" s="3">
        <v>42334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</row>
    <row r="2065" spans="1:12">
      <c r="A2065" s="3">
        <v>42335</v>
      </c>
      <c r="C2065" s="1">
        <v>0</v>
      </c>
      <c r="D2065" s="1">
        <v>0</v>
      </c>
      <c r="E2065" s="1">
        <v>0</v>
      </c>
      <c r="F2065" s="1">
        <v>0.0004914041409154191</v>
      </c>
      <c r="G2065" s="1">
        <v>0</v>
      </c>
      <c r="H2065" s="1">
        <v>0.002238620346571629</v>
      </c>
      <c r="I2065" s="1">
        <v>0</v>
      </c>
      <c r="J2065" s="1">
        <v>-0.0002884546044565894</v>
      </c>
      <c r="K2065" s="1">
        <v>0</v>
      </c>
      <c r="L2065" s="1">
        <v>0.0001869333582578125</v>
      </c>
    </row>
    <row r="2066" spans="1:12">
      <c r="A2066" s="3">
        <v>42338</v>
      </c>
      <c r="C2066" s="1">
        <v>0</v>
      </c>
      <c r="D2066" s="1">
        <v>0</v>
      </c>
      <c r="E2066" s="1">
        <v>0</v>
      </c>
      <c r="F2066" s="1">
        <v>-5.876632776025126E-05</v>
      </c>
      <c r="G2066" s="1">
        <v>0</v>
      </c>
      <c r="H2066" s="1">
        <v>-8.272667107867004E-05</v>
      </c>
      <c r="I2066" s="1">
        <v>0</v>
      </c>
      <c r="J2066" s="1">
        <v>-7.213445863085699E-05</v>
      </c>
      <c r="K2066" s="1">
        <v>0</v>
      </c>
      <c r="L2066" s="1">
        <v>0</v>
      </c>
    </row>
    <row r="2067" spans="1:12">
      <c r="A2067" s="3">
        <v>42339</v>
      </c>
      <c r="C2067" s="1">
        <v>0</v>
      </c>
      <c r="D2067" s="1">
        <v>0</v>
      </c>
      <c r="E2067" s="1">
        <v>0</v>
      </c>
      <c r="F2067" s="1">
        <v>0.0009483586837302216</v>
      </c>
      <c r="G2067" s="1">
        <v>0</v>
      </c>
      <c r="H2067" s="1">
        <v>0</v>
      </c>
      <c r="I2067" s="1">
        <v>0</v>
      </c>
      <c r="J2067" s="1">
        <v>-0.004111960756023603</v>
      </c>
      <c r="K2067" s="1">
        <v>0</v>
      </c>
      <c r="L2067" s="1">
        <v>0</v>
      </c>
    </row>
    <row r="2068" spans="1:12">
      <c r="A2068" s="3">
        <v>42340</v>
      </c>
      <c r="C2068" s="1">
        <v>0</v>
      </c>
      <c r="D2068" s="1">
        <v>0.001615669361422434</v>
      </c>
      <c r="E2068" s="1">
        <v>0</v>
      </c>
      <c r="F2068" s="1">
        <v>-0.0008090184856706095</v>
      </c>
      <c r="G2068" s="1">
        <v>0</v>
      </c>
      <c r="H2068" s="1">
        <v>0.007611483411930298</v>
      </c>
      <c r="I2068" s="1">
        <v>0</v>
      </c>
      <c r="J2068" s="1">
        <v>0.0006519377037303986</v>
      </c>
      <c r="K2068" s="1">
        <v>1.105382105470731E-05</v>
      </c>
      <c r="L2068" s="1">
        <v>0</v>
      </c>
    </row>
    <row r="2069" spans="1:12">
      <c r="A2069" s="3">
        <v>42341</v>
      </c>
      <c r="C2069" s="1">
        <v>-0.00291959964970856</v>
      </c>
      <c r="D2069" s="1">
        <v>-0.003365364722387021</v>
      </c>
      <c r="E2069" s="1">
        <v>0.0009251792261566472</v>
      </c>
      <c r="F2069" s="1">
        <v>4.267950598157988E-05</v>
      </c>
      <c r="G2069" s="1">
        <v>0.002762430939226457</v>
      </c>
      <c r="H2069" s="1">
        <v>-8.210854749979291E-05</v>
      </c>
      <c r="I2069" s="1">
        <v>0</v>
      </c>
      <c r="J2069" s="1">
        <v>0</v>
      </c>
      <c r="K2069" s="1">
        <v>-0.0003667818261112732</v>
      </c>
      <c r="L2069" s="1">
        <v>0</v>
      </c>
    </row>
    <row r="2070" spans="1:12">
      <c r="A2070" s="3">
        <v>42342</v>
      </c>
      <c r="C2070" s="1">
        <v>0.0009730104822758268</v>
      </c>
      <c r="D2070" s="1">
        <v>0</v>
      </c>
      <c r="E2070" s="1">
        <v>0.001692168063948785</v>
      </c>
      <c r="F2070" s="1">
        <v>-0.0002034921479244778</v>
      </c>
      <c r="G2070" s="1">
        <v>0</v>
      </c>
      <c r="H2070" s="1">
        <v>-0.000164230579733915</v>
      </c>
      <c r="I2070" s="1">
        <v>0</v>
      </c>
      <c r="J2070" s="1">
        <v>0</v>
      </c>
      <c r="K2070" s="1">
        <v>0.001019323928880489</v>
      </c>
      <c r="L2070" s="1">
        <v>-0.0005606952621250993</v>
      </c>
    </row>
    <row r="2071" spans="1:12">
      <c r="A2071" s="3">
        <v>42345</v>
      </c>
      <c r="C2071" s="1">
        <v>0</v>
      </c>
      <c r="D2071" s="1">
        <v>0</v>
      </c>
      <c r="E2071" s="1">
        <v>0</v>
      </c>
      <c r="F2071" s="1">
        <v>0.0004924398725347778</v>
      </c>
      <c r="G2071" s="1">
        <v>-0.0002582644628099651</v>
      </c>
      <c r="H2071" s="1">
        <v>0.007637976346911879</v>
      </c>
      <c r="I2071" s="1">
        <v>0</v>
      </c>
      <c r="J2071" s="1">
        <v>0.009627913710728242</v>
      </c>
      <c r="K2071" s="1">
        <v>1.908030902075808E-05</v>
      </c>
      <c r="L2071" s="1">
        <v>0</v>
      </c>
    </row>
    <row r="2072" spans="1:12">
      <c r="A2072" s="3">
        <v>42346</v>
      </c>
      <c r="C2072" s="1">
        <v>0</v>
      </c>
      <c r="D2072" s="1">
        <v>0.004593906204178877</v>
      </c>
      <c r="E2072" s="1">
        <v>0</v>
      </c>
      <c r="F2072" s="1">
        <v>-0.0007444796279086896</v>
      </c>
      <c r="G2072" s="1">
        <v>-0.0001722207870489267</v>
      </c>
      <c r="H2072" s="1">
        <v>-8.150623522695799E-05</v>
      </c>
      <c r="I2072" s="1">
        <v>0</v>
      </c>
      <c r="J2072" s="1">
        <v>0</v>
      </c>
      <c r="K2072" s="1">
        <v>-0.0003313885178899412</v>
      </c>
      <c r="L2072" s="1">
        <v>0</v>
      </c>
    </row>
    <row r="2073" spans="1:12">
      <c r="A2073" s="3">
        <v>42347</v>
      </c>
      <c r="C2073" s="1">
        <v>0</v>
      </c>
      <c r="D2073" s="1">
        <v>0</v>
      </c>
      <c r="E2073" s="1">
        <v>-0.0006306755348753912</v>
      </c>
      <c r="F2073" s="1">
        <v>-4.455354562671321E-05</v>
      </c>
      <c r="G2073" s="1">
        <v>0</v>
      </c>
      <c r="H2073" s="1">
        <v>0</v>
      </c>
      <c r="I2073" s="1">
        <v>0</v>
      </c>
      <c r="J2073" s="1">
        <v>-7.170000716993918E-05</v>
      </c>
      <c r="K2073" s="1">
        <v>-0.0007132237714468914</v>
      </c>
      <c r="L2073" s="1">
        <v>0</v>
      </c>
    </row>
    <row r="2074" spans="1:12">
      <c r="A2074" s="3">
        <v>42348</v>
      </c>
      <c r="C2074" s="1">
        <v>0</v>
      </c>
      <c r="D2074" s="1">
        <v>-0.003092331751962663</v>
      </c>
      <c r="E2074" s="1">
        <v>0</v>
      </c>
      <c r="F2074" s="1">
        <v>-0.0006231586034565195</v>
      </c>
      <c r="G2074" s="1">
        <v>0</v>
      </c>
      <c r="H2074" s="1">
        <v>0</v>
      </c>
      <c r="I2074" s="1">
        <v>0</v>
      </c>
      <c r="J2074" s="1">
        <v>-0.0005736411874373015</v>
      </c>
      <c r="K2074" s="1">
        <v>-2.21156649276022E-05</v>
      </c>
      <c r="L2074" s="1">
        <v>0</v>
      </c>
    </row>
    <row r="2075" spans="1:12">
      <c r="A2075" s="3">
        <v>42349</v>
      </c>
      <c r="C2075" s="1">
        <v>0.0001330832919239633</v>
      </c>
      <c r="D2075" s="1">
        <v>0</v>
      </c>
      <c r="E2075" s="1">
        <v>0.0009516996089962149</v>
      </c>
      <c r="F2075" s="1">
        <v>9.226268983519859E-05</v>
      </c>
      <c r="G2075" s="1">
        <v>-0.0005167513564723336</v>
      </c>
      <c r="H2075" s="1">
        <v>0.003668079556569781</v>
      </c>
      <c r="I2075" s="1">
        <v>0</v>
      </c>
      <c r="J2075" s="1">
        <v>-0.001793657626632195</v>
      </c>
      <c r="K2075" s="1">
        <v>-0.005591365853462427</v>
      </c>
      <c r="L2075" s="1">
        <v>0</v>
      </c>
    </row>
    <row r="2076" spans="1:12">
      <c r="A2076" s="3">
        <v>42352</v>
      </c>
      <c r="C2076" s="1">
        <v>0</v>
      </c>
      <c r="D2076" s="1">
        <v>0</v>
      </c>
      <c r="E2076" s="1">
        <v>0</v>
      </c>
      <c r="F2076" s="1">
        <v>0.002391178766926849</v>
      </c>
      <c r="G2076" s="1">
        <v>0</v>
      </c>
      <c r="H2076" s="1">
        <v>0</v>
      </c>
      <c r="I2076" s="1">
        <v>0</v>
      </c>
      <c r="J2076" s="1">
        <v>-0.008625026953209103</v>
      </c>
      <c r="K2076" s="1">
        <v>0.002105771816422797</v>
      </c>
      <c r="L2076" s="1">
        <v>0</v>
      </c>
    </row>
    <row r="2077" spans="1:12">
      <c r="A2077" s="3">
        <v>42353</v>
      </c>
      <c r="C2077" s="1">
        <v>0</v>
      </c>
      <c r="D2077" s="1">
        <v>0</v>
      </c>
      <c r="E2077" s="1">
        <v>-0.0006224836443691206</v>
      </c>
      <c r="F2077" s="1">
        <v>0.0003841960758879104</v>
      </c>
      <c r="G2077" s="1">
        <v>-0.0003446790176647729</v>
      </c>
      <c r="H2077" s="1">
        <v>0</v>
      </c>
      <c r="I2077" s="1">
        <v>0</v>
      </c>
      <c r="J2077" s="1">
        <v>0.002537519031392765</v>
      </c>
      <c r="K2077" s="1">
        <v>0</v>
      </c>
      <c r="L2077" s="1">
        <v>0</v>
      </c>
    </row>
    <row r="2078" spans="1:12">
      <c r="A2078" s="3">
        <v>42354</v>
      </c>
      <c r="C2078" s="1">
        <v>0</v>
      </c>
      <c r="D2078" s="1">
        <v>0</v>
      </c>
      <c r="E2078" s="1">
        <v>0</v>
      </c>
      <c r="F2078" s="1">
        <v>0.0001031127071284832</v>
      </c>
      <c r="G2078" s="1">
        <v>0</v>
      </c>
      <c r="H2078" s="1">
        <v>0.008608787460407719</v>
      </c>
      <c r="I2078" s="1">
        <v>0</v>
      </c>
      <c r="J2078" s="1">
        <v>-0.0005062192652588449</v>
      </c>
      <c r="K2078" s="1">
        <v>0.001211578290050364</v>
      </c>
      <c r="L2078" s="1">
        <v>0.0003740065451145469</v>
      </c>
    </row>
    <row r="2079" spans="1:12">
      <c r="A2079" s="3">
        <v>42355</v>
      </c>
      <c r="C2079" s="1">
        <v>0</v>
      </c>
      <c r="D2079" s="1">
        <v>0</v>
      </c>
      <c r="E2079" s="1">
        <v>0</v>
      </c>
      <c r="F2079" s="1">
        <v>-0.0004253732356889195</v>
      </c>
      <c r="G2079" s="1">
        <v>-0.002068787173519548</v>
      </c>
      <c r="H2079" s="1">
        <v>-0.001368870279410572</v>
      </c>
      <c r="I2079" s="1">
        <v>0</v>
      </c>
      <c r="J2079" s="1">
        <v>0</v>
      </c>
      <c r="K2079" s="1">
        <v>0.01034691224923678</v>
      </c>
      <c r="L2079" s="1">
        <v>0.001682400224320091</v>
      </c>
    </row>
    <row r="2080" spans="1:12">
      <c r="A2080" s="3">
        <v>42356</v>
      </c>
      <c r="C2080" s="1">
        <v>0</v>
      </c>
      <c r="D2080" s="1">
        <v>0</v>
      </c>
      <c r="E2080" s="1">
        <v>0.0002274897774960927</v>
      </c>
      <c r="F2080" s="1">
        <v>-0.006789103587564349</v>
      </c>
      <c r="G2080" s="1">
        <v>-8.637816360013151E-05</v>
      </c>
      <c r="H2080" s="1">
        <v>0</v>
      </c>
      <c r="I2080" s="1">
        <v>0</v>
      </c>
      <c r="J2080" s="1">
        <v>0</v>
      </c>
      <c r="K2080" s="1">
        <v>0.003503404175962066</v>
      </c>
      <c r="L2080" s="1">
        <v>0</v>
      </c>
    </row>
    <row r="2081" spans="1:12">
      <c r="A2081" s="3">
        <v>42359</v>
      </c>
      <c r="C2081" s="1">
        <v>0</v>
      </c>
      <c r="D2081" s="1">
        <v>0</v>
      </c>
      <c r="E2081" s="1">
        <v>0</v>
      </c>
      <c r="F2081" s="1">
        <v>0.00132021369676627</v>
      </c>
      <c r="G2081" s="1">
        <v>0</v>
      </c>
      <c r="H2081" s="1">
        <v>-8.063215610376595E-05</v>
      </c>
      <c r="I2081" s="1">
        <v>0</v>
      </c>
      <c r="J2081" s="1">
        <v>-7.235366471325388E-05</v>
      </c>
      <c r="K2081" s="1">
        <v>0.002906826520593153</v>
      </c>
      <c r="L2081" s="1">
        <v>0.0001866193897546164</v>
      </c>
    </row>
    <row r="2082" spans="1:12">
      <c r="A2082" s="3">
        <v>42360</v>
      </c>
      <c r="C2082" s="1">
        <v>0</v>
      </c>
      <c r="D2082" s="1">
        <v>0</v>
      </c>
      <c r="E2082" s="1">
        <v>0</v>
      </c>
      <c r="F2082" s="1">
        <v>-0.0002956161858556072</v>
      </c>
      <c r="G2082" s="1">
        <v>0</v>
      </c>
      <c r="H2082" s="1">
        <v>0</v>
      </c>
      <c r="I2082" s="1">
        <v>0</v>
      </c>
      <c r="J2082" s="1">
        <v>-0.00253256150506509</v>
      </c>
      <c r="K2082" s="1">
        <v>0</v>
      </c>
      <c r="L2082" s="1">
        <v>0</v>
      </c>
    </row>
    <row r="2083" spans="1:12">
      <c r="A2083" s="3">
        <v>42361</v>
      </c>
      <c r="C2083" s="1">
        <v>0</v>
      </c>
      <c r="D2083" s="1">
        <v>0</v>
      </c>
      <c r="E2083" s="1">
        <v>0</v>
      </c>
      <c r="F2083" s="1">
        <v>-3.230375469032154E-05</v>
      </c>
      <c r="G2083" s="1">
        <v>0.0002591568762957408</v>
      </c>
      <c r="H2083" s="1">
        <v>0</v>
      </c>
      <c r="I2083" s="1">
        <v>0</v>
      </c>
      <c r="J2083" s="1">
        <v>-7.254261878841817E-05</v>
      </c>
      <c r="K2083" s="1">
        <v>0</v>
      </c>
      <c r="L2083" s="1">
        <v>0</v>
      </c>
    </row>
    <row r="2084" spans="1:12">
      <c r="A2084" s="3">
        <v>42362</v>
      </c>
      <c r="C2084" s="1">
        <v>0</v>
      </c>
      <c r="D2084" s="1">
        <v>0</v>
      </c>
      <c r="E2084" s="1">
        <v>0</v>
      </c>
      <c r="F2084" s="1">
        <v>0.001900391882052599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</row>
    <row r="2085" spans="1:12">
      <c r="A2085" s="3">
        <v>42363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</row>
    <row r="2086" spans="1:12">
      <c r="A2086" s="3">
        <v>42366</v>
      </c>
      <c r="C2086" s="1">
        <v>0</v>
      </c>
      <c r="D2086" s="1">
        <v>-0.0002210959780273303</v>
      </c>
      <c r="E2086" s="1">
        <v>0</v>
      </c>
      <c r="F2086" s="1">
        <v>6.138670711175465E-05</v>
      </c>
      <c r="G2086" s="1">
        <v>0</v>
      </c>
      <c r="H2086" s="1">
        <v>0.0005644706072089889</v>
      </c>
      <c r="I2086" s="1">
        <v>0</v>
      </c>
      <c r="J2086" s="1">
        <v>0</v>
      </c>
      <c r="K2086" s="1">
        <v>0.0003567263225381367</v>
      </c>
      <c r="L2086" s="1">
        <v>0</v>
      </c>
    </row>
    <row r="2087" spans="1:12">
      <c r="A2087" s="3">
        <v>42367</v>
      </c>
      <c r="C2087" s="1">
        <v>0</v>
      </c>
      <c r="D2087" s="1">
        <v>0</v>
      </c>
      <c r="E2087" s="1">
        <v>0.0005122805640753736</v>
      </c>
      <c r="F2087" s="1">
        <v>7.44035624422601E-06</v>
      </c>
      <c r="G2087" s="1">
        <v>0</v>
      </c>
      <c r="H2087" s="1">
        <v>0</v>
      </c>
      <c r="I2087" s="1">
        <v>0</v>
      </c>
      <c r="J2087" s="1">
        <v>-7.254788160182546E-05</v>
      </c>
      <c r="K2087" s="1">
        <v>0</v>
      </c>
      <c r="L2087" s="1">
        <v>0</v>
      </c>
    </row>
    <row r="2088" spans="1:12">
      <c r="A2088" s="3">
        <v>42368</v>
      </c>
      <c r="C2088" s="1">
        <v>0</v>
      </c>
      <c r="D2088" s="1">
        <v>0</v>
      </c>
      <c r="E2088" s="1">
        <v>0</v>
      </c>
      <c r="F2088" s="1">
        <v>8.990363570293702E-05</v>
      </c>
      <c r="G2088" s="1">
        <v>0</v>
      </c>
      <c r="H2088" s="1">
        <v>0.0007253384912959682</v>
      </c>
      <c r="I2088" s="1">
        <v>0</v>
      </c>
      <c r="J2088" s="1">
        <v>-0.001596169193934571</v>
      </c>
      <c r="K2088" s="1">
        <v>0.0001129230528451597</v>
      </c>
      <c r="L2088" s="1">
        <v>0</v>
      </c>
    </row>
    <row r="2089" spans="1:12">
      <c r="A2089" s="3">
        <v>42369</v>
      </c>
      <c r="C2089" s="1">
        <v>0</v>
      </c>
      <c r="D2089" s="1">
        <v>0</v>
      </c>
      <c r="E2089" s="1">
        <v>0</v>
      </c>
      <c r="F2089" s="1">
        <v>-8.431582973922325E-05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</row>
    <row r="2090" spans="1:12">
      <c r="A2090" s="3">
        <v>42370</v>
      </c>
      <c r="C2090" s="1">
        <v>0</v>
      </c>
      <c r="D2090" s="1">
        <v>-0.001075448575260984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</row>
    <row r="2091" spans="1:12">
      <c r="A2091" s="3">
        <v>42373</v>
      </c>
      <c r="C2091" s="1">
        <v>-0.0009193162149265799</v>
      </c>
      <c r="D2091" s="1">
        <v>0</v>
      </c>
      <c r="E2091" s="1">
        <v>0.001119177517096226</v>
      </c>
      <c r="F2091" s="1">
        <v>-0.001238183163064899</v>
      </c>
      <c r="G2091" s="1">
        <v>0.001554538388461868</v>
      </c>
      <c r="H2091" s="1">
        <v>-8.053475074498717E-05</v>
      </c>
      <c r="I2091" s="1">
        <v>0</v>
      </c>
      <c r="J2091" s="1">
        <v>-7.266913741743597E-05</v>
      </c>
      <c r="K2091" s="1">
        <v>0.0005853507796256263</v>
      </c>
      <c r="L2091" s="1">
        <v>-0.0006530459930963461</v>
      </c>
    </row>
    <row r="2092" spans="1:12">
      <c r="A2092" s="3">
        <v>42374</v>
      </c>
      <c r="C2092" s="1">
        <v>0</v>
      </c>
      <c r="D2092" s="1">
        <v>0</v>
      </c>
      <c r="E2092" s="1">
        <v>0</v>
      </c>
      <c r="F2092" s="1">
        <v>-0.002249123133749253</v>
      </c>
      <c r="G2092" s="1">
        <v>0</v>
      </c>
      <c r="H2092" s="1">
        <v>0.001449742268041287</v>
      </c>
      <c r="I2092" s="1">
        <v>0</v>
      </c>
      <c r="J2092" s="1">
        <v>-0.009084302325581439</v>
      </c>
      <c r="K2092" s="1">
        <v>-0.0001405603805819666</v>
      </c>
      <c r="L2092" s="1">
        <v>0</v>
      </c>
    </row>
    <row r="2093" spans="1:12">
      <c r="A2093" s="3">
        <v>42375</v>
      </c>
      <c r="C2093" s="1">
        <v>0</v>
      </c>
      <c r="D2093" s="1">
        <v>0.002756744932570276</v>
      </c>
      <c r="E2093" s="1">
        <v>-3.264548095871511E-05</v>
      </c>
      <c r="F2093" s="1">
        <v>-0.0003702028400469626</v>
      </c>
      <c r="G2093" s="1">
        <v>-0.0005173751832370233</v>
      </c>
      <c r="H2093" s="1">
        <v>0.01262666881132368</v>
      </c>
      <c r="I2093" s="1">
        <v>0.0006002915701912581</v>
      </c>
      <c r="J2093" s="1">
        <v>0</v>
      </c>
      <c r="K2093" s="1">
        <v>0.002248292248292261</v>
      </c>
      <c r="L2093" s="1">
        <v>9.335324869286232E-05</v>
      </c>
    </row>
    <row r="2094" spans="1:12">
      <c r="A2094" s="3">
        <v>42376</v>
      </c>
      <c r="C2094" s="1">
        <v>0</v>
      </c>
      <c r="D2094" s="1">
        <v>0</v>
      </c>
      <c r="E2094" s="1">
        <v>0.002632762623331342</v>
      </c>
      <c r="F2094" s="1">
        <v>-0.0003647381603253397</v>
      </c>
      <c r="G2094" s="1">
        <v>-0.0009490121646105187</v>
      </c>
      <c r="H2094" s="1">
        <v>0.001350170756889923</v>
      </c>
      <c r="I2094" s="1">
        <v>0</v>
      </c>
      <c r="J2094" s="1">
        <v>0</v>
      </c>
      <c r="K2094" s="1">
        <v>0.003138177604850467</v>
      </c>
      <c r="L2094" s="1">
        <v>0.0003733781387100787</v>
      </c>
    </row>
    <row r="2095" spans="1:12">
      <c r="A2095" s="3">
        <v>42377</v>
      </c>
      <c r="C2095" s="1">
        <v>0</v>
      </c>
      <c r="D2095" s="1">
        <v>0</v>
      </c>
      <c r="E2095" s="1">
        <v>0</v>
      </c>
      <c r="F2095" s="1">
        <v>0.002668665779186785</v>
      </c>
      <c r="G2095" s="1">
        <v>0</v>
      </c>
      <c r="H2095" s="1">
        <v>-7.931472081224022E-05</v>
      </c>
      <c r="I2095" s="1">
        <v>0</v>
      </c>
      <c r="J2095" s="1">
        <v>0</v>
      </c>
      <c r="K2095" s="1">
        <v>-0.0002924529416630239</v>
      </c>
      <c r="L2095" s="1">
        <v>0</v>
      </c>
    </row>
    <row r="2096" spans="1:12">
      <c r="A2096" s="3">
        <v>42380</v>
      </c>
      <c r="C2096" s="1">
        <v>0</v>
      </c>
      <c r="D2096" s="1">
        <v>0</v>
      </c>
      <c r="E2096" s="1">
        <v>0</v>
      </c>
      <c r="F2096" s="1">
        <v>8.072869445596709E-06</v>
      </c>
      <c r="G2096" s="1">
        <v>0</v>
      </c>
      <c r="H2096" s="1">
        <v>0.006583644007297718</v>
      </c>
      <c r="I2096" s="1">
        <v>0</v>
      </c>
      <c r="J2096" s="1">
        <v>-0.0004400440044004528</v>
      </c>
      <c r="K2096" s="1">
        <v>-0.0009534587998436539</v>
      </c>
      <c r="L2096" s="1">
        <v>0</v>
      </c>
    </row>
    <row r="2097" spans="1:12">
      <c r="A2097" s="3">
        <v>42381</v>
      </c>
      <c r="C2097" s="1">
        <v>0.001271110048757906</v>
      </c>
      <c r="D2097" s="1">
        <v>0.002538904906709716</v>
      </c>
      <c r="E2097" s="1">
        <v>-3.400796944197371E-05</v>
      </c>
      <c r="F2097" s="1">
        <v>0.0001335117630072435</v>
      </c>
      <c r="G2097" s="1">
        <v>-0.001468048359240082</v>
      </c>
      <c r="H2097" s="1">
        <v>-0.003467297084318477</v>
      </c>
      <c r="I2097" s="1">
        <v>0</v>
      </c>
      <c r="J2097" s="1">
        <v>0.008144397974906514</v>
      </c>
      <c r="K2097" s="1">
        <v>0.0001557750647502854</v>
      </c>
      <c r="L2097" s="1">
        <v>0</v>
      </c>
    </row>
    <row r="2098" spans="1:12">
      <c r="A2098" s="3">
        <v>42382</v>
      </c>
      <c r="C2098" s="1">
        <v>0.001731775140327629</v>
      </c>
      <c r="D2098" s="1">
        <v>0.005024315432107018</v>
      </c>
      <c r="E2098" s="1">
        <v>0.0009522555286536338</v>
      </c>
      <c r="F2098" s="1">
        <v>-0.0006165557321676784</v>
      </c>
      <c r="G2098" s="1">
        <v>0</v>
      </c>
      <c r="H2098" s="1">
        <v>0</v>
      </c>
      <c r="I2098" s="1">
        <v>0</v>
      </c>
      <c r="J2098" s="1">
        <v>-7.278020378476135E-05</v>
      </c>
      <c r="K2098" s="1">
        <v>-0.0001054768093955438</v>
      </c>
      <c r="L2098" s="1">
        <v>0</v>
      </c>
    </row>
    <row r="2099" spans="1:12">
      <c r="A2099" s="3">
        <v>42383</v>
      </c>
      <c r="C2099" s="1">
        <v>-0.002231662750317387</v>
      </c>
      <c r="D2099" s="1">
        <v>-0.002283093111854151</v>
      </c>
      <c r="E2099" s="1">
        <v>0.002108728560295647</v>
      </c>
      <c r="F2099" s="1">
        <v>0.0009480810677653384</v>
      </c>
      <c r="G2099" s="1">
        <v>-0.001729654933840585</v>
      </c>
      <c r="H2099" s="1">
        <v>0</v>
      </c>
      <c r="I2099" s="1">
        <v>0</v>
      </c>
      <c r="J2099" s="1">
        <v>0.01637673775383952</v>
      </c>
      <c r="K2099" s="1">
        <v>-0.0008162991677298503</v>
      </c>
      <c r="L2099" s="1">
        <v>0</v>
      </c>
    </row>
    <row r="2100" spans="1:12">
      <c r="A2100" s="3">
        <v>42384</v>
      </c>
      <c r="C2100" s="1">
        <v>-0.002936494201398077</v>
      </c>
      <c r="D2100" s="1">
        <v>0</v>
      </c>
      <c r="E2100" s="1">
        <v>0.001977326749458053</v>
      </c>
      <c r="F2100" s="1">
        <v>0.008332852293442938</v>
      </c>
      <c r="G2100" s="1">
        <v>-0.0006930607294465263</v>
      </c>
      <c r="H2100" s="1">
        <v>0.001897833306974572</v>
      </c>
      <c r="I2100" s="1">
        <v>0.002228316763798421</v>
      </c>
      <c r="J2100" s="1">
        <v>0</v>
      </c>
      <c r="K2100" s="1">
        <v>0.0006877117649031206</v>
      </c>
      <c r="L2100" s="1">
        <v>9.330969487741925E-05</v>
      </c>
    </row>
    <row r="2101" spans="1:12">
      <c r="A2101" s="3">
        <v>42387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</row>
    <row r="2102" spans="1:12">
      <c r="A2102" s="3">
        <v>42388</v>
      </c>
      <c r="C2102" s="1">
        <v>0</v>
      </c>
      <c r="D2102" s="1">
        <v>-0.006030935752592392</v>
      </c>
      <c r="E2102" s="1">
        <v>0</v>
      </c>
      <c r="F2102" s="1">
        <v>-0.0001982126390719374</v>
      </c>
      <c r="G2102" s="1">
        <v>-8.669267446892448E-05</v>
      </c>
      <c r="H2102" s="1">
        <v>0.002052091554853863</v>
      </c>
      <c r="I2102" s="1">
        <v>0</v>
      </c>
      <c r="J2102" s="1">
        <v>-7.161271841871208E-05</v>
      </c>
      <c r="K2102" s="1">
        <v>-0.0002553729381592484</v>
      </c>
      <c r="L2102" s="1">
        <v>0</v>
      </c>
    </row>
    <row r="2103" spans="1:12">
      <c r="A2103" s="3">
        <v>42389</v>
      </c>
      <c r="C2103" s="1">
        <v>0</v>
      </c>
      <c r="D2103" s="1">
        <v>0</v>
      </c>
      <c r="E2103" s="1">
        <v>-0.00799161384521907</v>
      </c>
      <c r="F2103" s="1">
        <v>0.005964797352043583</v>
      </c>
      <c r="G2103" s="1">
        <v>0.001907404196289209</v>
      </c>
      <c r="H2103" s="1">
        <v>-0.008664146187775668</v>
      </c>
      <c r="I2103" s="1">
        <v>0</v>
      </c>
      <c r="J2103" s="1">
        <v>0</v>
      </c>
      <c r="K2103" s="1">
        <v>0.001231823453760716</v>
      </c>
      <c r="L2103" s="1">
        <v>0.0002799029669713349</v>
      </c>
    </row>
    <row r="2104" spans="1:12">
      <c r="A2104" s="3">
        <v>42390</v>
      </c>
      <c r="C2104" s="1">
        <v>-0.01334322660342291</v>
      </c>
      <c r="D2104" s="1">
        <v>-0.007912052070140563</v>
      </c>
      <c r="E2104" s="1">
        <v>-0.0001393469274001413</v>
      </c>
      <c r="F2104" s="1">
        <v>-0.01846826335284502</v>
      </c>
      <c r="G2104" s="1">
        <v>8.653513326395412E-05</v>
      </c>
      <c r="H2104" s="1">
        <v>0</v>
      </c>
      <c r="I2104" s="1">
        <v>0</v>
      </c>
      <c r="J2104" s="1">
        <v>-7.16178471674711E-05</v>
      </c>
      <c r="K2104" s="1">
        <v>0.0002196626651287392</v>
      </c>
      <c r="L2104" s="1">
        <v>-9.327488107446769E-05</v>
      </c>
    </row>
    <row r="2105" spans="1:12">
      <c r="A2105" s="3">
        <v>42391</v>
      </c>
      <c r="C2105" s="1">
        <v>0</v>
      </c>
      <c r="D2105" s="1">
        <v>0</v>
      </c>
      <c r="E2105" s="1">
        <v>-0.0008434567499767676</v>
      </c>
      <c r="F2105" s="1">
        <v>0.007760136034654641</v>
      </c>
      <c r="G2105" s="1">
        <v>-0.003634161114476009</v>
      </c>
      <c r="H2105" s="1">
        <v>0</v>
      </c>
      <c r="I2105" s="1">
        <v>0.01761587138703602</v>
      </c>
      <c r="J2105" s="1">
        <v>0</v>
      </c>
      <c r="K2105" s="1">
        <v>0</v>
      </c>
      <c r="L2105" s="1">
        <v>0</v>
      </c>
    </row>
    <row r="2106" spans="1:12">
      <c r="A2106" s="3">
        <v>42394</v>
      </c>
      <c r="C2106" s="1">
        <v>-0.003830619442078298</v>
      </c>
      <c r="D2106" s="1">
        <v>0</v>
      </c>
      <c r="E2106" s="1">
        <v>0</v>
      </c>
      <c r="F2106" s="1">
        <v>-0.0006985720420207286</v>
      </c>
      <c r="G2106" s="1">
        <v>0</v>
      </c>
      <c r="H2106" s="1">
        <v>0.01406324487525823</v>
      </c>
      <c r="I2106" s="1">
        <v>0</v>
      </c>
      <c r="J2106" s="1">
        <v>-0.008738003151410934</v>
      </c>
      <c r="K2106" s="1">
        <v>-7.681580751139894E-05</v>
      </c>
      <c r="L2106" s="1">
        <v>0</v>
      </c>
    </row>
    <row r="2107" spans="1:12">
      <c r="A2107" s="3">
        <v>42395</v>
      </c>
      <c r="C2107" s="1">
        <v>0</v>
      </c>
      <c r="D2107" s="1">
        <v>0.0004613285998544825</v>
      </c>
      <c r="E2107" s="1">
        <v>-2.10678952883292E-05</v>
      </c>
      <c r="F2107" s="1">
        <v>-0.001214222690051225</v>
      </c>
      <c r="G2107" s="1">
        <v>0</v>
      </c>
      <c r="H2107" s="1">
        <v>-7.835148476054155E-05</v>
      </c>
      <c r="I2107" s="1">
        <v>0</v>
      </c>
      <c r="J2107" s="1">
        <v>0</v>
      </c>
      <c r="K2107" s="1">
        <v>0.001813189302478646</v>
      </c>
      <c r="L2107" s="1">
        <v>9.328358208948728E-05</v>
      </c>
    </row>
    <row r="2108" spans="1:12">
      <c r="A2108" s="3">
        <v>42396</v>
      </c>
      <c r="C2108" s="1">
        <v>0</v>
      </c>
      <c r="D2108" s="1">
        <v>0</v>
      </c>
      <c r="E2108" s="1">
        <v>2.688029478248311E-05</v>
      </c>
      <c r="F2108" s="1">
        <v>0.0001146885678435794</v>
      </c>
      <c r="G2108" s="1">
        <v>0</v>
      </c>
      <c r="H2108" s="1">
        <v>-0.01527973671838267</v>
      </c>
      <c r="I2108" s="1">
        <v>0</v>
      </c>
      <c r="J2108" s="1">
        <v>-7.225433526025782E-05</v>
      </c>
      <c r="K2108" s="1">
        <v>0</v>
      </c>
      <c r="L2108" s="1">
        <v>0</v>
      </c>
    </row>
    <row r="2109" spans="1:12">
      <c r="A2109" s="3">
        <v>42397</v>
      </c>
      <c r="C2109" s="1">
        <v>0</v>
      </c>
      <c r="D2109" s="1">
        <v>0</v>
      </c>
      <c r="E2109" s="1">
        <v>0.0003850317106304235</v>
      </c>
      <c r="F2109" s="1">
        <v>-0.000370680533507417</v>
      </c>
      <c r="G2109" s="1">
        <v>0</v>
      </c>
      <c r="H2109" s="1">
        <v>-7.957348611442594E-05</v>
      </c>
      <c r="I2109" s="1">
        <v>-0.003949579831932781</v>
      </c>
      <c r="J2109" s="1">
        <v>-0.009971818773032659</v>
      </c>
      <c r="K2109" s="1">
        <v>0</v>
      </c>
      <c r="L2109" s="1">
        <v>0</v>
      </c>
    </row>
    <row r="2110" spans="1:12">
      <c r="A2110" s="3">
        <v>42398</v>
      </c>
      <c r="C2110" s="1">
        <v>0</v>
      </c>
      <c r="D2110" s="1">
        <v>0</v>
      </c>
      <c r="E2110" s="1">
        <v>0.000509062917562364</v>
      </c>
      <c r="F2110" s="1">
        <v>-0.0007416359770340275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</row>
    <row r="2111" spans="1:12">
      <c r="A2111" s="3">
        <v>42401</v>
      </c>
      <c r="C2111" s="1">
        <v>0</v>
      </c>
      <c r="D2111" s="1">
        <v>0</v>
      </c>
      <c r="E2111" s="1">
        <v>0</v>
      </c>
      <c r="F2111" s="1">
        <v>0.00245740650530113</v>
      </c>
      <c r="G2111" s="1">
        <v>0</v>
      </c>
      <c r="H2111" s="1">
        <v>0.007321343307337358</v>
      </c>
      <c r="I2111" s="1">
        <v>0.0007593014426727773</v>
      </c>
      <c r="J2111" s="1">
        <v>-0.005255090869279555</v>
      </c>
      <c r="K2111" s="1">
        <v>0.001078472913813577</v>
      </c>
      <c r="L2111" s="1">
        <v>0</v>
      </c>
    </row>
    <row r="2112" spans="1:12">
      <c r="A2112" s="3">
        <v>42402</v>
      </c>
      <c r="C2112" s="1">
        <v>0</v>
      </c>
      <c r="D2112" s="1">
        <v>0</v>
      </c>
      <c r="E2112" s="1">
        <v>0.0009914780789712641</v>
      </c>
      <c r="F2112" s="1">
        <v>-0.0001547589938190042</v>
      </c>
      <c r="G2112" s="1">
        <v>-0.0001736864958750139</v>
      </c>
      <c r="H2112" s="1">
        <v>0.008532153578764357</v>
      </c>
      <c r="I2112" s="1">
        <v>0.0005058168942841945</v>
      </c>
      <c r="J2112" s="1">
        <v>-0.01240002934918183</v>
      </c>
      <c r="K2112" s="1">
        <v>0</v>
      </c>
      <c r="L2112" s="1">
        <v>0</v>
      </c>
    </row>
    <row r="2113" spans="1:12">
      <c r="A2113" s="3">
        <v>42403</v>
      </c>
      <c r="C2113" s="1">
        <v>0</v>
      </c>
      <c r="D2113" s="1">
        <v>0</v>
      </c>
      <c r="E2113" s="1">
        <v>-0.001907031144066429</v>
      </c>
      <c r="F2113" s="1">
        <v>-0.000193169118944625</v>
      </c>
      <c r="G2113" s="1">
        <v>-0.0004342916702857469</v>
      </c>
      <c r="H2113" s="1">
        <v>0</v>
      </c>
      <c r="I2113" s="1">
        <v>0</v>
      </c>
      <c r="J2113" s="1">
        <v>-7.429420505189466E-05</v>
      </c>
      <c r="K2113" s="1">
        <v>0</v>
      </c>
      <c r="L2113" s="1">
        <v>0</v>
      </c>
    </row>
    <row r="2114" spans="1:12">
      <c r="A2114" s="3">
        <v>42404</v>
      </c>
      <c r="C2114" s="1">
        <v>0</v>
      </c>
      <c r="D2114" s="1">
        <v>-0.0004332899160052195</v>
      </c>
      <c r="E2114" s="1">
        <v>0</v>
      </c>
      <c r="F2114" s="1">
        <v>-0.0006520717365605666</v>
      </c>
      <c r="G2114" s="1">
        <v>0</v>
      </c>
      <c r="H2114" s="1">
        <v>0</v>
      </c>
      <c r="I2114" s="1">
        <v>0</v>
      </c>
      <c r="J2114" s="1">
        <v>0.0008172969760009696</v>
      </c>
      <c r="K2114" s="1">
        <v>0.001163731640537513</v>
      </c>
      <c r="L2114" s="1">
        <v>0.0002798246432236251</v>
      </c>
    </row>
    <row r="2115" spans="1:12">
      <c r="A2115" s="3">
        <v>42405</v>
      </c>
      <c r="C2115" s="1">
        <v>-0.001191247660233596</v>
      </c>
      <c r="D2115" s="1">
        <v>0.00256374906543777</v>
      </c>
      <c r="E2115" s="1">
        <v>0.006100356199195689</v>
      </c>
      <c r="F2115" s="1">
        <v>-0.0003290370553972188</v>
      </c>
      <c r="G2115" s="1">
        <v>0</v>
      </c>
      <c r="H2115" s="1">
        <v>0</v>
      </c>
      <c r="I2115" s="1">
        <v>0</v>
      </c>
      <c r="J2115" s="1">
        <v>0</v>
      </c>
      <c r="K2115" s="1">
        <v>-0.0006895800820237996</v>
      </c>
      <c r="L2115" s="1">
        <v>0</v>
      </c>
    </row>
    <row r="2116" spans="1:12">
      <c r="A2116" s="3">
        <v>42408</v>
      </c>
      <c r="C2116" s="1">
        <v>0</v>
      </c>
      <c r="D2116" s="1">
        <v>0</v>
      </c>
      <c r="E2116" s="1">
        <v>-0.003647985304078172</v>
      </c>
      <c r="F2116" s="1">
        <v>0.004887591591978824</v>
      </c>
      <c r="G2116" s="1">
        <v>0.001477233229058017</v>
      </c>
      <c r="H2116" s="1">
        <v>0.003211655961146809</v>
      </c>
      <c r="I2116" s="1">
        <v>0</v>
      </c>
      <c r="J2116" s="1">
        <v>-7.42390497401324E-05</v>
      </c>
      <c r="K2116" s="1">
        <v>0.01408087102138089</v>
      </c>
      <c r="L2116" s="1">
        <v>0.00372995151063038</v>
      </c>
    </row>
    <row r="2117" spans="1:12">
      <c r="A2117" s="3">
        <v>42409</v>
      </c>
      <c r="C2117" s="1">
        <v>-0.01057220167521589</v>
      </c>
      <c r="D2117" s="1">
        <v>0</v>
      </c>
      <c r="E2117" s="1">
        <v>-0.000891419328000409</v>
      </c>
      <c r="F2117" s="1">
        <v>0.004622633013273258</v>
      </c>
      <c r="G2117" s="1">
        <v>-0.0005206073752711537</v>
      </c>
      <c r="H2117" s="1">
        <v>0.01124385101897407</v>
      </c>
      <c r="I2117" s="1">
        <v>0</v>
      </c>
      <c r="J2117" s="1">
        <v>0.0008166901774446789</v>
      </c>
      <c r="K2117" s="1">
        <v>-0.001822664342277514</v>
      </c>
      <c r="L2117" s="1">
        <v>0</v>
      </c>
    </row>
    <row r="2118" spans="1:12">
      <c r="A2118" s="3">
        <v>42410</v>
      </c>
      <c r="C2118" s="1">
        <v>0</v>
      </c>
      <c r="D2118" s="1">
        <v>0</v>
      </c>
      <c r="E2118" s="1">
        <v>-0.003048037417887173</v>
      </c>
      <c r="F2118" s="1">
        <v>-5.894459699096188E-05</v>
      </c>
      <c r="G2118" s="1">
        <v>-0.0009549440055560687</v>
      </c>
      <c r="H2118" s="1">
        <v>-7.721411474015394E-05</v>
      </c>
      <c r="I2118" s="1">
        <v>0</v>
      </c>
      <c r="J2118" s="1">
        <v>-0.003931750741839823</v>
      </c>
      <c r="K2118" s="1">
        <v>-0.005789259323907503</v>
      </c>
      <c r="L2118" s="1">
        <v>0</v>
      </c>
    </row>
    <row r="2119" spans="1:12">
      <c r="A2119" s="3">
        <v>42411</v>
      </c>
      <c r="C2119" s="1">
        <v>0</v>
      </c>
      <c r="D2119" s="1">
        <v>0</v>
      </c>
      <c r="E2119" s="1">
        <v>-0.0002481100706495099</v>
      </c>
      <c r="F2119" s="1">
        <v>-3.561445996191903E-05</v>
      </c>
      <c r="G2119" s="1">
        <v>0.00304136253041376</v>
      </c>
      <c r="H2119" s="1">
        <v>0.006795366795366853</v>
      </c>
      <c r="I2119" s="1">
        <v>0</v>
      </c>
      <c r="J2119" s="1">
        <v>-0.001787443211439754</v>
      </c>
      <c r="K2119" s="1">
        <v>0.01189758595464507</v>
      </c>
      <c r="L2119" s="1">
        <v>0.001300631735414282</v>
      </c>
    </row>
    <row r="2120" spans="1:12">
      <c r="A2120" s="3">
        <v>42412</v>
      </c>
      <c r="C2120" s="1">
        <v>0</v>
      </c>
      <c r="D2120" s="1">
        <v>0</v>
      </c>
      <c r="E2120" s="1">
        <v>-0.0001084386364679224</v>
      </c>
      <c r="F2120" s="1">
        <v>0.002459327452234872</v>
      </c>
      <c r="G2120" s="1">
        <v>0.0001732651823616038</v>
      </c>
      <c r="H2120" s="1">
        <v>-7.669888019623539E-05</v>
      </c>
      <c r="I2120" s="1">
        <v>0.01592517694641038</v>
      </c>
      <c r="J2120" s="1">
        <v>-0.001790643885697274</v>
      </c>
      <c r="K2120" s="1">
        <v>-0.0001060294106306481</v>
      </c>
      <c r="L2120" s="1">
        <v>0</v>
      </c>
    </row>
    <row r="2121" spans="1:12">
      <c r="A2121" s="3">
        <v>42415</v>
      </c>
      <c r="C2121" s="1">
        <v>0</v>
      </c>
      <c r="D2121" s="1">
        <v>0</v>
      </c>
      <c r="E2121" s="1">
        <v>0</v>
      </c>
      <c r="F2121" s="1">
        <v>0</v>
      </c>
      <c r="G2121" s="1">
        <v>-0.001472498917280185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</row>
    <row r="2122" spans="1:12">
      <c r="A2122" s="3">
        <v>42416</v>
      </c>
      <c r="C2122" s="1">
        <v>0</v>
      </c>
      <c r="D2122" s="1">
        <v>0</v>
      </c>
      <c r="E2122" s="1">
        <v>-0.0001594002474706313</v>
      </c>
      <c r="F2122" s="1">
        <v>0.005977951594457354</v>
      </c>
      <c r="G2122" s="1">
        <v>0</v>
      </c>
      <c r="H2122" s="1">
        <v>-0.001227276213852879</v>
      </c>
      <c r="I2122" s="1">
        <v>0</v>
      </c>
      <c r="J2122" s="1">
        <v>-0.00433515210404356</v>
      </c>
      <c r="K2122" s="1">
        <v>0.003722990963408224</v>
      </c>
      <c r="L2122" s="1">
        <v>0.001577287066246047</v>
      </c>
    </row>
    <row r="2123" spans="1:12">
      <c r="A2123" s="3">
        <v>42417</v>
      </c>
      <c r="C2123" s="1">
        <v>0</v>
      </c>
      <c r="D2123" s="1">
        <v>0</v>
      </c>
      <c r="E2123" s="1">
        <v>0.0009070519283589373</v>
      </c>
      <c r="F2123" s="1">
        <v>0.00992170535932857</v>
      </c>
      <c r="G2123" s="1">
        <v>0.000867453157529452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</row>
    <row r="2124" spans="1:12">
      <c r="A2124" s="3">
        <v>42418</v>
      </c>
      <c r="C2124" s="1">
        <v>0</v>
      </c>
      <c r="D2124" s="1">
        <v>0</v>
      </c>
      <c r="E2124" s="1">
        <v>0</v>
      </c>
      <c r="F2124" s="1">
        <v>0.0002924237527675011</v>
      </c>
      <c r="G2124" s="1">
        <v>0</v>
      </c>
      <c r="H2124" s="1">
        <v>0</v>
      </c>
      <c r="I2124" s="1">
        <v>0</v>
      </c>
      <c r="J2124" s="1">
        <v>0.006080624577734506</v>
      </c>
      <c r="K2124" s="1">
        <v>0</v>
      </c>
      <c r="L2124" s="1">
        <v>0</v>
      </c>
    </row>
    <row r="2125" spans="1:12">
      <c r="A2125" s="3">
        <v>42419</v>
      </c>
      <c r="C2125" s="1">
        <v>0</v>
      </c>
      <c r="D2125" s="1">
        <v>0</v>
      </c>
      <c r="E2125" s="1">
        <v>0</v>
      </c>
      <c r="F2125" s="1">
        <v>-0.0005442916583535684</v>
      </c>
      <c r="G2125" s="1">
        <v>0</v>
      </c>
      <c r="H2125" s="1">
        <v>-0.001766377390369556</v>
      </c>
      <c r="I2125" s="1">
        <v>0</v>
      </c>
      <c r="J2125" s="1">
        <v>0.001193851663930712</v>
      </c>
      <c r="K2125" s="1">
        <v>0</v>
      </c>
      <c r="L2125" s="1">
        <v>0</v>
      </c>
    </row>
    <row r="2126" spans="1:12">
      <c r="A2126" s="3">
        <v>42422</v>
      </c>
      <c r="C2126" s="1">
        <v>0</v>
      </c>
      <c r="D2126" s="1">
        <v>0</v>
      </c>
      <c r="E2126" s="1">
        <v>5.091179386229605E-05</v>
      </c>
      <c r="F2126" s="1">
        <v>-0.0002563122160210707</v>
      </c>
      <c r="G2126" s="1">
        <v>-8.667013347196661E-05</v>
      </c>
      <c r="H2126" s="1">
        <v>-7.693491306348665E-05</v>
      </c>
      <c r="I2126" s="1">
        <v>-0.001078211827154285</v>
      </c>
      <c r="J2126" s="1">
        <v>-7.452675510521978E-05</v>
      </c>
      <c r="K2126" s="1">
        <v>-0.002602766039185522</v>
      </c>
      <c r="L2126" s="1">
        <v>9.263547938842542E-05</v>
      </c>
    </row>
    <row r="2127" spans="1:12">
      <c r="A2127" s="3">
        <v>42423</v>
      </c>
      <c r="C2127" s="1">
        <v>0</v>
      </c>
      <c r="D2127" s="1">
        <v>0</v>
      </c>
      <c r="E2127" s="1">
        <v>4.145463590110587E-05</v>
      </c>
      <c r="F2127" s="1">
        <v>0.001431493706072429</v>
      </c>
      <c r="G2127" s="1">
        <v>0</v>
      </c>
      <c r="H2127" s="1">
        <v>0.002615988304993433</v>
      </c>
      <c r="I2127" s="1">
        <v>0</v>
      </c>
      <c r="J2127" s="1">
        <v>0.0009689200268319098</v>
      </c>
      <c r="K2127" s="1">
        <v>7.60719891379491E-05</v>
      </c>
      <c r="L2127" s="1">
        <v>-9.262689885136677E-05</v>
      </c>
    </row>
    <row r="2128" spans="1:12">
      <c r="A2128" s="3">
        <v>42424</v>
      </c>
      <c r="C2128" s="1">
        <v>0</v>
      </c>
      <c r="D2128" s="1">
        <v>0</v>
      </c>
      <c r="E2128" s="1">
        <v>-0.001049413332131044</v>
      </c>
      <c r="F2128" s="1">
        <v>7.349034565762302E-05</v>
      </c>
      <c r="G2128" s="1">
        <v>-0.0006934211666811407</v>
      </c>
      <c r="H2128" s="1">
        <v>-0.019722200905533</v>
      </c>
      <c r="I2128" s="1">
        <v>0</v>
      </c>
      <c r="J2128" s="1">
        <v>-7.446016381251752E-05</v>
      </c>
      <c r="K2128" s="1">
        <v>-0.001628201881627489</v>
      </c>
      <c r="L2128" s="1">
        <v>-0.003149606299212682</v>
      </c>
    </row>
    <row r="2129" spans="1:12">
      <c r="A2129" s="3">
        <v>42425</v>
      </c>
      <c r="C2129" s="1">
        <v>0</v>
      </c>
      <c r="D2129" s="1">
        <v>0</v>
      </c>
      <c r="E2129" s="1">
        <v>0</v>
      </c>
      <c r="F2129" s="1">
        <v>0.001723282199055154</v>
      </c>
      <c r="G2129" s="1">
        <v>-0.0005204267499350212</v>
      </c>
      <c r="H2129" s="1">
        <v>-0.016048222952873</v>
      </c>
      <c r="I2129" s="1">
        <v>0</v>
      </c>
      <c r="J2129" s="1">
        <v>-0.001787177004989093</v>
      </c>
      <c r="K2129" s="1">
        <v>0</v>
      </c>
      <c r="L2129" s="1">
        <v>0</v>
      </c>
    </row>
    <row r="2130" spans="1:12">
      <c r="A2130" s="3">
        <v>42426</v>
      </c>
      <c r="C2130" s="1">
        <v>0</v>
      </c>
      <c r="D2130" s="1">
        <v>0</v>
      </c>
      <c r="E2130" s="1">
        <v>0</v>
      </c>
      <c r="F2130" s="1">
        <v>-0.000150926151413211</v>
      </c>
      <c r="G2130" s="1">
        <v>-0.0001735659116550714</v>
      </c>
      <c r="H2130" s="1">
        <v>0</v>
      </c>
      <c r="I2130" s="1">
        <v>0</v>
      </c>
      <c r="J2130" s="1">
        <v>-0.01193584483401733</v>
      </c>
      <c r="K2130" s="1">
        <v>0</v>
      </c>
      <c r="L2130" s="1">
        <v>-0.0002787844995818523</v>
      </c>
    </row>
    <row r="2131" spans="1:12">
      <c r="A2131" s="3">
        <v>42429</v>
      </c>
      <c r="C2131" s="1">
        <v>0</v>
      </c>
      <c r="D2131" s="1">
        <v>-0.01476798827975212</v>
      </c>
      <c r="E2131" s="1">
        <v>0</v>
      </c>
      <c r="F2131" s="1">
        <v>-0.003282387567099976</v>
      </c>
      <c r="G2131" s="1">
        <v>0</v>
      </c>
      <c r="H2131" s="1">
        <v>-7.956082425009114E-05</v>
      </c>
      <c r="I2131" s="1">
        <v>0</v>
      </c>
      <c r="J2131" s="1">
        <v>0.004077010192525599</v>
      </c>
      <c r="K2131" s="1">
        <v>-0.000143700608943309</v>
      </c>
      <c r="L2131" s="1">
        <v>0</v>
      </c>
    </row>
    <row r="2132" spans="1:12">
      <c r="A2132" s="3">
        <v>42430</v>
      </c>
      <c r="C2132" s="1">
        <v>0</v>
      </c>
      <c r="D2132" s="1">
        <v>0</v>
      </c>
      <c r="E2132" s="1">
        <v>0.003377229797955961</v>
      </c>
      <c r="F2132" s="1">
        <v>0.0008905751087875391</v>
      </c>
      <c r="G2132" s="1">
        <v>0</v>
      </c>
      <c r="H2132" s="1">
        <v>0</v>
      </c>
      <c r="I2132" s="1">
        <v>0</v>
      </c>
      <c r="J2132" s="1">
        <v>-7.519362358088255E-05</v>
      </c>
      <c r="K2132" s="1">
        <v>-0.000147579550682897</v>
      </c>
      <c r="L2132" s="1">
        <v>0</v>
      </c>
    </row>
    <row r="2133" spans="1:12">
      <c r="A2133" s="3">
        <v>42431</v>
      </c>
      <c r="C2133" s="1">
        <v>0</v>
      </c>
      <c r="D2133" s="1">
        <v>0</v>
      </c>
      <c r="E2133" s="1">
        <v>0</v>
      </c>
      <c r="F2133" s="1">
        <v>-0.004218630940324153</v>
      </c>
      <c r="G2133" s="1">
        <v>0</v>
      </c>
      <c r="H2133" s="1">
        <v>0</v>
      </c>
      <c r="I2133" s="1">
        <v>0</v>
      </c>
      <c r="J2133" s="1">
        <v>0.004963152353737454</v>
      </c>
      <c r="K2133" s="1">
        <v>0</v>
      </c>
      <c r="L2133" s="1">
        <v>0</v>
      </c>
    </row>
    <row r="2134" spans="1:12">
      <c r="A2134" s="3">
        <v>42432</v>
      </c>
      <c r="C2134" s="1">
        <v>0</v>
      </c>
      <c r="D2134" s="1">
        <v>0</v>
      </c>
      <c r="E2134" s="1">
        <v>0</v>
      </c>
      <c r="F2134" s="1">
        <v>-0.0001973563929547062</v>
      </c>
      <c r="G2134" s="1">
        <v>0</v>
      </c>
      <c r="H2134" s="1">
        <v>0</v>
      </c>
      <c r="I2134" s="1">
        <v>0</v>
      </c>
      <c r="J2134" s="1">
        <v>0.001421730020952028</v>
      </c>
      <c r="K2134" s="1">
        <v>0</v>
      </c>
      <c r="L2134" s="1">
        <v>0</v>
      </c>
    </row>
    <row r="2135" spans="1:12">
      <c r="A2135" s="3">
        <v>42433</v>
      </c>
      <c r="C2135" s="1">
        <v>0</v>
      </c>
      <c r="D2135" s="1">
        <v>0</v>
      </c>
      <c r="E2135" s="1">
        <v>0</v>
      </c>
      <c r="F2135" s="1">
        <v>-1.998173790251911E-05</v>
      </c>
      <c r="G2135" s="1">
        <v>0</v>
      </c>
      <c r="H2135" s="1">
        <v>0</v>
      </c>
      <c r="I2135" s="1">
        <v>0</v>
      </c>
      <c r="J2135" s="1">
        <v>0</v>
      </c>
      <c r="K2135" s="1">
        <v>-0.0003550149723705598</v>
      </c>
      <c r="L2135" s="1">
        <v>0</v>
      </c>
    </row>
    <row r="2136" spans="1:12">
      <c r="A2136" s="3">
        <v>42436</v>
      </c>
      <c r="C2136" s="1">
        <v>0</v>
      </c>
      <c r="D2136" s="1">
        <v>0</v>
      </c>
      <c r="E2136" s="1">
        <v>0</v>
      </c>
      <c r="F2136" s="1">
        <v>-6.236848877516632E-05</v>
      </c>
      <c r="G2136" s="1">
        <v>0</v>
      </c>
      <c r="H2136" s="1">
        <v>-7.956715467860587E-05</v>
      </c>
      <c r="I2136" s="1">
        <v>0</v>
      </c>
      <c r="J2136" s="1">
        <v>-7.472166180988449E-05</v>
      </c>
      <c r="K2136" s="1">
        <v>0</v>
      </c>
      <c r="L2136" s="1">
        <v>0</v>
      </c>
    </row>
    <row r="2137" spans="1:12">
      <c r="A2137" s="3">
        <v>42437</v>
      </c>
      <c r="C2137" s="1">
        <v>0</v>
      </c>
      <c r="D2137" s="1">
        <v>0</v>
      </c>
      <c r="E2137" s="1">
        <v>0</v>
      </c>
      <c r="F2137" s="1">
        <v>-0.002400428249964226</v>
      </c>
      <c r="G2137" s="1">
        <v>0</v>
      </c>
      <c r="H2137" s="1">
        <v>0.004615262194636705</v>
      </c>
      <c r="I2137" s="1">
        <v>0</v>
      </c>
      <c r="J2137" s="1">
        <v>0</v>
      </c>
      <c r="K2137" s="1">
        <v>-0.0007141423343575148</v>
      </c>
      <c r="L2137" s="1">
        <v>0</v>
      </c>
    </row>
    <row r="2138" spans="1:12">
      <c r="A2138" s="3">
        <v>42438</v>
      </c>
      <c r="C2138" s="1">
        <v>0</v>
      </c>
      <c r="D2138" s="1">
        <v>0</v>
      </c>
      <c r="E2138" s="1">
        <v>0</v>
      </c>
      <c r="F2138" s="1">
        <v>-2.913668016679694E-05</v>
      </c>
      <c r="G2138" s="1">
        <v>0</v>
      </c>
      <c r="H2138" s="1">
        <v>0</v>
      </c>
      <c r="I2138" s="1">
        <v>0</v>
      </c>
      <c r="J2138" s="1">
        <v>0</v>
      </c>
      <c r="K2138" s="1">
        <v>-0.0003901617432890969</v>
      </c>
      <c r="L2138" s="1">
        <v>-9.295408068421551E-05</v>
      </c>
    </row>
    <row r="2139" spans="1:12">
      <c r="A2139" s="3">
        <v>42439</v>
      </c>
      <c r="C2139" s="1">
        <v>0</v>
      </c>
      <c r="D2139" s="1">
        <v>0</v>
      </c>
      <c r="E2139" s="1">
        <v>-0.0002358062760747792</v>
      </c>
      <c r="F2139" s="1">
        <v>2.063908313898466E-05</v>
      </c>
      <c r="G2139" s="1">
        <v>-0.002256748546133114</v>
      </c>
      <c r="H2139" s="1">
        <v>-0.004831683168316836</v>
      </c>
      <c r="I2139" s="1">
        <v>0</v>
      </c>
      <c r="J2139" s="1">
        <v>0</v>
      </c>
      <c r="K2139" s="1">
        <v>-1.255960984059001E-05</v>
      </c>
      <c r="L2139" s="1">
        <v>0</v>
      </c>
    </row>
    <row r="2140" spans="1:12">
      <c r="A2140" s="3">
        <v>42440</v>
      </c>
      <c r="C2140" s="1">
        <v>0</v>
      </c>
      <c r="D2140" s="1">
        <v>0</v>
      </c>
      <c r="E2140" s="1">
        <v>0.0003323838380173694</v>
      </c>
      <c r="F2140" s="1">
        <v>-0.0003229342828733328</v>
      </c>
      <c r="G2140" s="1">
        <v>0.0005219660722053376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</row>
    <row r="2141" spans="1:12">
      <c r="A2141" s="3">
        <v>42443</v>
      </c>
      <c r="C2141" s="1">
        <v>0</v>
      </c>
      <c r="D2141" s="1">
        <v>0</v>
      </c>
      <c r="E2141" s="1">
        <v>0</v>
      </c>
      <c r="F2141" s="1">
        <v>-0.001281224534903425</v>
      </c>
      <c r="G2141" s="1">
        <v>0</v>
      </c>
      <c r="H2141" s="1">
        <v>-0.004059216809933153</v>
      </c>
      <c r="I2141" s="1">
        <v>0</v>
      </c>
      <c r="J2141" s="1">
        <v>-7.472724555368515E-05</v>
      </c>
      <c r="K2141" s="1">
        <v>0</v>
      </c>
      <c r="L2141" s="1">
        <v>0</v>
      </c>
    </row>
    <row r="2142" spans="1:12">
      <c r="A2142" s="3">
        <v>42444</v>
      </c>
      <c r="C2142" s="1">
        <v>0</v>
      </c>
      <c r="D2142" s="1">
        <v>0</v>
      </c>
      <c r="E2142" s="1">
        <v>0</v>
      </c>
      <c r="F2142" s="1">
        <v>-3.891164139036007E-05</v>
      </c>
      <c r="G2142" s="1">
        <v>0</v>
      </c>
      <c r="H2142" s="1">
        <v>-0.0007192519779428697</v>
      </c>
      <c r="I2142" s="1">
        <v>0</v>
      </c>
      <c r="J2142" s="1">
        <v>0</v>
      </c>
      <c r="K2142" s="1">
        <v>3.767930275899722E-05</v>
      </c>
      <c r="L2142" s="1">
        <v>0</v>
      </c>
    </row>
    <row r="2143" spans="1:12">
      <c r="A2143" s="3">
        <v>42445</v>
      </c>
      <c r="C2143" s="1">
        <v>0.004772011444885482</v>
      </c>
      <c r="D2143" s="1">
        <v>0</v>
      </c>
      <c r="E2143" s="1">
        <v>0</v>
      </c>
      <c r="F2143" s="1">
        <v>3.040090278538798E-05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</row>
    <row r="2144" spans="1:12">
      <c r="A2144" s="3">
        <v>42446</v>
      </c>
      <c r="C2144" s="1">
        <v>0</v>
      </c>
      <c r="D2144" s="1">
        <v>0</v>
      </c>
      <c r="E2144" s="1">
        <v>0</v>
      </c>
      <c r="F2144" s="1">
        <v>-0.0003836477299121732</v>
      </c>
      <c r="G2144" s="1">
        <v>0</v>
      </c>
      <c r="H2144" s="1">
        <v>-7.997440818940937E-05</v>
      </c>
      <c r="I2144" s="1">
        <v>0</v>
      </c>
      <c r="J2144" s="1">
        <v>-0.01210671848142897</v>
      </c>
      <c r="K2144" s="1">
        <v>-0.0009090996918141858</v>
      </c>
      <c r="L2144" s="1">
        <v>-0.0002788881658454256</v>
      </c>
    </row>
    <row r="2145" spans="1:12">
      <c r="A2145" s="3">
        <v>42447</v>
      </c>
      <c r="C2145" s="1">
        <v>0</v>
      </c>
      <c r="D2145" s="1">
        <v>0</v>
      </c>
      <c r="E2145" s="1">
        <v>0</v>
      </c>
      <c r="F2145" s="1">
        <v>-0.0009835126302606412</v>
      </c>
      <c r="G2145" s="1">
        <v>0</v>
      </c>
      <c r="H2145" s="1">
        <v>0</v>
      </c>
      <c r="I2145" s="1">
        <v>0</v>
      </c>
      <c r="J2145" s="1">
        <v>0.0006808381874574554</v>
      </c>
      <c r="K2145" s="1">
        <v>-8.025922763554849E-05</v>
      </c>
      <c r="L2145" s="1">
        <v>0</v>
      </c>
    </row>
    <row r="2146" spans="1:12">
      <c r="A2146" s="3">
        <v>42450</v>
      </c>
      <c r="C2146" s="1">
        <v>0</v>
      </c>
      <c r="D2146" s="1">
        <v>0</v>
      </c>
      <c r="E2146" s="1">
        <v>0</v>
      </c>
      <c r="F2146" s="1">
        <v>-2.678859536442424E-05</v>
      </c>
      <c r="G2146" s="1">
        <v>0</v>
      </c>
      <c r="H2146" s="1">
        <v>0</v>
      </c>
      <c r="I2146" s="1">
        <v>0</v>
      </c>
      <c r="J2146" s="1">
        <v>0.004460235863320339</v>
      </c>
      <c r="K2146" s="1">
        <v>-3.287991288758452E-05</v>
      </c>
      <c r="L2146" s="1">
        <v>0</v>
      </c>
    </row>
    <row r="2147" spans="1:12">
      <c r="A2147" s="3">
        <v>42451</v>
      </c>
      <c r="C2147" s="1">
        <v>0</v>
      </c>
      <c r="D2147" s="1">
        <v>0</v>
      </c>
      <c r="E2147" s="1">
        <v>0</v>
      </c>
      <c r="F2147" s="1">
        <v>-0.0002045729357310622</v>
      </c>
      <c r="G2147" s="1">
        <v>0</v>
      </c>
      <c r="H2147" s="1">
        <v>0</v>
      </c>
      <c r="I2147" s="1">
        <v>0</v>
      </c>
      <c r="J2147" s="1">
        <v>-7.526153382997336E-05</v>
      </c>
      <c r="K2147" s="1">
        <v>-0.0001615037058814162</v>
      </c>
      <c r="L2147" s="1">
        <v>0</v>
      </c>
    </row>
    <row r="2148" spans="1:12">
      <c r="A2148" s="3">
        <v>42452</v>
      </c>
      <c r="C2148" s="1">
        <v>0</v>
      </c>
      <c r="D2148" s="1">
        <v>0</v>
      </c>
      <c r="E2148" s="1">
        <v>0</v>
      </c>
      <c r="F2148" s="1">
        <v>5.419856160671088E-05</v>
      </c>
      <c r="G2148" s="1">
        <v>0</v>
      </c>
      <c r="H2148" s="1">
        <v>0.006638406782372153</v>
      </c>
      <c r="I2148" s="1">
        <v>0</v>
      </c>
      <c r="J2148" s="1">
        <v>0.004064428721962887</v>
      </c>
      <c r="K2148" s="1">
        <v>0.001733301736687176</v>
      </c>
      <c r="L2148" s="1">
        <v>-0.001952761763065025</v>
      </c>
    </row>
    <row r="2149" spans="1:12">
      <c r="A2149" s="3">
        <v>42453</v>
      </c>
      <c r="C2149" s="1">
        <v>0</v>
      </c>
      <c r="D2149" s="1">
        <v>0</v>
      </c>
      <c r="E2149" s="1">
        <v>0</v>
      </c>
      <c r="F2149" s="1">
        <v>1.826818796013541E-06</v>
      </c>
      <c r="G2149" s="1">
        <v>0</v>
      </c>
      <c r="H2149" s="1">
        <v>-0.006356268870173154</v>
      </c>
      <c r="I2149" s="1">
        <v>-0.0002490866821653892</v>
      </c>
      <c r="J2149" s="1">
        <v>0</v>
      </c>
      <c r="K2149" s="1">
        <v>0</v>
      </c>
      <c r="L2149" s="1">
        <v>0</v>
      </c>
    </row>
    <row r="2150" spans="1:12">
      <c r="A2150" s="3">
        <v>42454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</row>
    <row r="2151" spans="1:12">
      <c r="A2151" s="3">
        <v>42457</v>
      </c>
      <c r="C2151" s="1">
        <v>0</v>
      </c>
      <c r="D2151" s="1">
        <v>0.007245725236838307</v>
      </c>
      <c r="E2151" s="1">
        <v>0</v>
      </c>
      <c r="F2151" s="1">
        <v>1.826815458749742E-05</v>
      </c>
      <c r="G2151" s="1">
        <v>0</v>
      </c>
      <c r="H2151" s="1">
        <v>-7.996161842316329E-05</v>
      </c>
      <c r="I2151" s="1">
        <v>0</v>
      </c>
      <c r="J2151" s="1">
        <v>-7.496251874072879E-05</v>
      </c>
      <c r="K2151" s="1">
        <v>0</v>
      </c>
      <c r="L2151" s="1">
        <v>0</v>
      </c>
    </row>
    <row r="2152" spans="1:12">
      <c r="A2152" s="3">
        <v>42458</v>
      </c>
      <c r="C2152" s="1">
        <v>0</v>
      </c>
      <c r="D2152" s="1">
        <v>0</v>
      </c>
      <c r="E2152" s="1">
        <v>0.0002611755948818129</v>
      </c>
      <c r="F2152" s="1">
        <v>9.742837796311576E-06</v>
      </c>
      <c r="G2152" s="1">
        <v>0</v>
      </c>
      <c r="H2152" s="1">
        <v>-0.003038784486205537</v>
      </c>
      <c r="I2152" s="1">
        <v>-8.304958059957013E-05</v>
      </c>
      <c r="J2152" s="1">
        <v>0</v>
      </c>
      <c r="K2152" s="1">
        <v>0</v>
      </c>
      <c r="L2152" s="1">
        <v>0</v>
      </c>
    </row>
    <row r="2153" spans="1:12">
      <c r="A2153" s="3">
        <v>42459</v>
      </c>
      <c r="C2153" s="1">
        <v>0</v>
      </c>
      <c r="D2153" s="1">
        <v>0</v>
      </c>
      <c r="E2153" s="1">
        <v>0</v>
      </c>
      <c r="F2153" s="1">
        <v>0.001692801574427305</v>
      </c>
      <c r="G2153" s="1">
        <v>-0.0004347448047996583</v>
      </c>
      <c r="H2153" s="1">
        <v>-8.021175904393552E-05</v>
      </c>
      <c r="I2153" s="1">
        <v>0</v>
      </c>
      <c r="J2153" s="1">
        <v>-7.496813854102058E-05</v>
      </c>
      <c r="K2153" s="1">
        <v>0</v>
      </c>
      <c r="L2153" s="1">
        <v>0</v>
      </c>
    </row>
    <row r="2154" spans="1:12">
      <c r="A2154" s="3">
        <v>42460</v>
      </c>
      <c r="C2154" s="1">
        <v>0</v>
      </c>
      <c r="D2154" s="1">
        <v>0</v>
      </c>
      <c r="E2154" s="1">
        <v>0</v>
      </c>
      <c r="F2154" s="1">
        <v>-2.066834120750816E-05</v>
      </c>
      <c r="G2154" s="1">
        <v>0</v>
      </c>
      <c r="H2154" s="1">
        <v>0</v>
      </c>
      <c r="I2154" s="1">
        <v>0</v>
      </c>
      <c r="J2154" s="1">
        <v>0</v>
      </c>
      <c r="K2154" s="1">
        <v>-0.0001284208961075395</v>
      </c>
      <c r="L2154" s="1">
        <v>0</v>
      </c>
    </row>
    <row r="2155" spans="1:12">
      <c r="A2155" s="3">
        <v>42461</v>
      </c>
      <c r="C2155" s="1">
        <v>0</v>
      </c>
      <c r="D2155" s="1">
        <v>0</v>
      </c>
      <c r="E2155" s="1">
        <v>0</v>
      </c>
      <c r="F2155" s="1">
        <v>0.001901526692498434</v>
      </c>
      <c r="G2155" s="1">
        <v>-0.00287056367432148</v>
      </c>
      <c r="H2155" s="1">
        <v>0.002326327611102297</v>
      </c>
      <c r="I2155" s="1">
        <v>8.305647840534114E-05</v>
      </c>
      <c r="J2155" s="1">
        <v>0</v>
      </c>
      <c r="K2155" s="1">
        <v>-0.0003418559106308505</v>
      </c>
      <c r="L2155" s="1">
        <v>-0.00149072952576168</v>
      </c>
    </row>
    <row r="2156" spans="1:12">
      <c r="A2156" s="3">
        <v>42464</v>
      </c>
      <c r="C2156" s="1">
        <v>0</v>
      </c>
      <c r="D2156" s="1">
        <v>0</v>
      </c>
      <c r="E2156" s="1">
        <v>0</v>
      </c>
      <c r="F2156" s="1">
        <v>-8.494516789303574E-06</v>
      </c>
      <c r="G2156" s="1">
        <v>0</v>
      </c>
      <c r="H2156" s="1">
        <v>0.003201280512204807</v>
      </c>
      <c r="I2156" s="1">
        <v>0</v>
      </c>
      <c r="J2156" s="1">
        <v>0</v>
      </c>
      <c r="K2156" s="1">
        <v>0</v>
      </c>
      <c r="L2156" s="1">
        <v>0</v>
      </c>
    </row>
    <row r="2157" spans="1:12">
      <c r="A2157" s="3">
        <v>42465</v>
      </c>
      <c r="C2157" s="1">
        <v>0</v>
      </c>
      <c r="D2157" s="1">
        <v>0</v>
      </c>
      <c r="E2157" s="1">
        <v>0</v>
      </c>
      <c r="F2157" s="1">
        <v>0.0008306494477303694</v>
      </c>
      <c r="G2157" s="1">
        <v>-0.0001744743958823625</v>
      </c>
      <c r="H2157" s="1">
        <v>0</v>
      </c>
      <c r="I2157" s="1">
        <v>0</v>
      </c>
      <c r="J2157" s="1">
        <v>-0.0005997900734742156</v>
      </c>
      <c r="K2157" s="1">
        <v>-0.002531951273703759</v>
      </c>
      <c r="L2157" s="1">
        <v>-0.0001866193897545054</v>
      </c>
    </row>
    <row r="2158" spans="1:12">
      <c r="A2158" s="3">
        <v>42466</v>
      </c>
      <c r="C2158" s="1">
        <v>0</v>
      </c>
      <c r="D2158" s="1">
        <v>-0.0002664790654047788</v>
      </c>
      <c r="E2158" s="1">
        <v>5.439737500023689E-05</v>
      </c>
      <c r="F2158" s="1">
        <v>-0.0009972858063495016</v>
      </c>
      <c r="G2158" s="1">
        <v>0</v>
      </c>
      <c r="H2158" s="1">
        <v>0</v>
      </c>
      <c r="I2158" s="1">
        <v>0</v>
      </c>
      <c r="J2158" s="1">
        <v>0.0007501875468867159</v>
      </c>
      <c r="K2158" s="1">
        <v>-8.425750254958952E-05</v>
      </c>
      <c r="L2158" s="1">
        <v>0</v>
      </c>
    </row>
    <row r="2159" spans="1:12">
      <c r="A2159" s="3">
        <v>42467</v>
      </c>
      <c r="C2159" s="1">
        <v>-0.001776910152412658</v>
      </c>
      <c r="D2159" s="1">
        <v>0</v>
      </c>
      <c r="E2159" s="1">
        <v>-0.0005678777039462846</v>
      </c>
      <c r="F2159" s="1">
        <v>-0.001286538919015978</v>
      </c>
      <c r="G2159" s="1">
        <v>0</v>
      </c>
      <c r="H2159" s="1">
        <v>-0.001435979258077369</v>
      </c>
      <c r="I2159" s="1">
        <v>0</v>
      </c>
      <c r="J2159" s="1">
        <v>-7.496251874072879E-05</v>
      </c>
      <c r="K2159" s="1">
        <v>-0.001574876363488409</v>
      </c>
      <c r="L2159" s="1">
        <v>-0.0006532897806813542</v>
      </c>
    </row>
    <row r="2160" spans="1:12">
      <c r="A2160" s="3">
        <v>42468</v>
      </c>
      <c r="C2160" s="1">
        <v>0</v>
      </c>
      <c r="D2160" s="1">
        <v>0</v>
      </c>
      <c r="E2160" s="1">
        <v>0</v>
      </c>
      <c r="F2160" s="1">
        <v>0.002929431151987627</v>
      </c>
      <c r="G2160" s="1">
        <v>-8.725242125473542E-05</v>
      </c>
      <c r="H2160" s="1">
        <v>0</v>
      </c>
      <c r="I2160" s="1">
        <v>0.006976164770367888</v>
      </c>
      <c r="J2160" s="1">
        <v>0</v>
      </c>
      <c r="K2160" s="1">
        <v>0</v>
      </c>
      <c r="L2160" s="1">
        <v>0</v>
      </c>
    </row>
    <row r="2161" spans="1:12">
      <c r="A2161" s="3">
        <v>42471</v>
      </c>
      <c r="C2161" s="1">
        <v>0</v>
      </c>
      <c r="D2161" s="1">
        <v>0</v>
      </c>
      <c r="E2161" s="1">
        <v>0</v>
      </c>
      <c r="F2161" s="1">
        <v>-0.003186849338971176</v>
      </c>
      <c r="G2161" s="1">
        <v>0</v>
      </c>
      <c r="H2161" s="1">
        <v>-7.98913477670915E-05</v>
      </c>
      <c r="I2161" s="1">
        <v>0</v>
      </c>
      <c r="J2161" s="1">
        <v>0.001124522078116863</v>
      </c>
      <c r="K2161" s="1">
        <v>9.603855511453041E-05</v>
      </c>
      <c r="L2161" s="1">
        <v>-9.338812103110161E-05</v>
      </c>
    </row>
    <row r="2162" spans="1:12">
      <c r="A2162" s="3">
        <v>42472</v>
      </c>
      <c r="C2162" s="1">
        <v>0</v>
      </c>
      <c r="D2162" s="1">
        <v>0</v>
      </c>
      <c r="E2162" s="1">
        <v>0</v>
      </c>
      <c r="F2162" s="1">
        <v>0.0004029726373677711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</row>
    <row r="2163" spans="1:12">
      <c r="A2163" s="3">
        <v>42473</v>
      </c>
      <c r="C2163" s="1">
        <v>0</v>
      </c>
      <c r="D2163" s="1">
        <v>0</v>
      </c>
      <c r="E2163" s="1">
        <v>-0.0001821434143545186</v>
      </c>
      <c r="F2163" s="1">
        <v>0.0001859124534611123</v>
      </c>
      <c r="G2163" s="1">
        <v>0.0008726003490402423</v>
      </c>
      <c r="H2163" s="1">
        <v>0</v>
      </c>
      <c r="I2163" s="1">
        <v>0</v>
      </c>
      <c r="J2163" s="1">
        <v>0</v>
      </c>
      <c r="K2163" s="1">
        <v>-0.001204731627115208</v>
      </c>
      <c r="L2163" s="1">
        <v>9.339684318665498E-05</v>
      </c>
    </row>
    <row r="2164" spans="1:12">
      <c r="A2164" s="3">
        <v>42474</v>
      </c>
      <c r="C2164" s="1">
        <v>0</v>
      </c>
      <c r="D2164" s="1">
        <v>0</v>
      </c>
      <c r="E2164" s="1">
        <v>0</v>
      </c>
      <c r="F2164" s="1">
        <v>-1.518610265072162E-05</v>
      </c>
      <c r="G2164" s="1">
        <v>0</v>
      </c>
      <c r="H2164" s="1">
        <v>0</v>
      </c>
      <c r="I2164" s="1">
        <v>0</v>
      </c>
      <c r="J2164" s="1">
        <v>0.001123258948629635</v>
      </c>
      <c r="K2164" s="1">
        <v>0.0003010606073847732</v>
      </c>
      <c r="L2164" s="1">
        <v>0</v>
      </c>
    </row>
    <row r="2165" spans="1:12">
      <c r="A2165" s="3">
        <v>42475</v>
      </c>
      <c r="C2165" s="1">
        <v>0</v>
      </c>
      <c r="D2165" s="1">
        <v>0</v>
      </c>
      <c r="E2165" s="1">
        <v>0</v>
      </c>
      <c r="F2165" s="1">
        <v>-1.397142661019313E-05</v>
      </c>
      <c r="G2165" s="1">
        <v>0</v>
      </c>
      <c r="H2165" s="1">
        <v>-0.003116011505273297</v>
      </c>
      <c r="I2165" s="1">
        <v>0</v>
      </c>
      <c r="J2165" s="1">
        <v>0.000523599371680783</v>
      </c>
      <c r="K2165" s="1">
        <v>0</v>
      </c>
      <c r="L2165" s="1">
        <v>0</v>
      </c>
    </row>
    <row r="2166" spans="1:12">
      <c r="A2166" s="3">
        <v>42478</v>
      </c>
      <c r="C2166" s="1">
        <v>0</v>
      </c>
      <c r="D2166" s="1">
        <v>0</v>
      </c>
      <c r="E2166" s="1">
        <v>0</v>
      </c>
      <c r="F2166" s="1">
        <v>-0.0008553062397264055</v>
      </c>
      <c r="G2166" s="1">
        <v>0</v>
      </c>
      <c r="H2166" s="1">
        <v>-0.004167668510058453</v>
      </c>
      <c r="I2166" s="1">
        <v>-0.01286597938144329</v>
      </c>
      <c r="J2166" s="1">
        <v>-7.476076555013034E-05</v>
      </c>
      <c r="K2166" s="1">
        <v>0</v>
      </c>
      <c r="L2166" s="1">
        <v>0</v>
      </c>
    </row>
    <row r="2167" spans="1:12">
      <c r="A2167" s="3">
        <v>42479</v>
      </c>
      <c r="C2167" s="1">
        <v>0</v>
      </c>
      <c r="D2167" s="1">
        <v>0</v>
      </c>
      <c r="E2167" s="1">
        <v>0</v>
      </c>
      <c r="F2167" s="1">
        <v>0.0007654491222566229</v>
      </c>
      <c r="G2167" s="1">
        <v>0</v>
      </c>
      <c r="H2167" s="1">
        <v>-8.048289738438186E-05</v>
      </c>
      <c r="I2167" s="1">
        <v>0</v>
      </c>
      <c r="J2167" s="1">
        <v>0</v>
      </c>
      <c r="K2167" s="1">
        <v>0.0005582508012114129</v>
      </c>
      <c r="L2167" s="1">
        <v>-0.0002801643630929718</v>
      </c>
    </row>
    <row r="2168" spans="1:12">
      <c r="A2168" s="3">
        <v>42480</v>
      </c>
      <c r="C2168" s="1">
        <v>0</v>
      </c>
      <c r="D2168" s="1">
        <v>0</v>
      </c>
      <c r="E2168" s="1">
        <v>0</v>
      </c>
      <c r="F2168" s="1">
        <v>-0.0007976695655343979</v>
      </c>
      <c r="G2168" s="1">
        <v>0</v>
      </c>
      <c r="H2168" s="1">
        <v>-0.01883451384417245</v>
      </c>
      <c r="I2168" s="1">
        <v>0</v>
      </c>
      <c r="J2168" s="1">
        <v>0</v>
      </c>
      <c r="K2168" s="1">
        <v>0</v>
      </c>
      <c r="L2168" s="1">
        <v>0</v>
      </c>
    </row>
    <row r="2169" spans="1:12">
      <c r="A2169" s="3">
        <v>42481</v>
      </c>
      <c r="C2169" s="1">
        <v>0</v>
      </c>
      <c r="D2169" s="1">
        <v>-0.0002165719525327736</v>
      </c>
      <c r="E2169" s="1">
        <v>0</v>
      </c>
      <c r="F2169" s="1">
        <v>0.000158080465388899</v>
      </c>
      <c r="G2169" s="1">
        <v>0</v>
      </c>
      <c r="H2169" s="1">
        <v>0.000738310090237837</v>
      </c>
      <c r="I2169" s="1">
        <v>0</v>
      </c>
      <c r="J2169" s="1">
        <v>0</v>
      </c>
      <c r="K2169" s="1">
        <v>-0.00111975997935132</v>
      </c>
      <c r="L2169" s="1">
        <v>-0.0001868285847734796</v>
      </c>
    </row>
    <row r="2170" spans="1:12">
      <c r="A2170" s="3">
        <v>42482</v>
      </c>
      <c r="C2170" s="1">
        <v>0</v>
      </c>
      <c r="D2170" s="1">
        <v>0</v>
      </c>
      <c r="E2170" s="1">
        <v>-0.0009958019544428209</v>
      </c>
      <c r="F2170" s="1">
        <v>0.0006401246936156291</v>
      </c>
      <c r="G2170" s="1">
        <v>0</v>
      </c>
      <c r="H2170" s="1">
        <v>0</v>
      </c>
      <c r="I2170" s="1">
        <v>0</v>
      </c>
      <c r="J2170" s="1">
        <v>-7.47663551401434E-05</v>
      </c>
      <c r="K2170" s="1">
        <v>0</v>
      </c>
      <c r="L2170" s="1">
        <v>0</v>
      </c>
    </row>
    <row r="2171" spans="1:12">
      <c r="A2171" s="3">
        <v>42485</v>
      </c>
      <c r="C2171" s="1">
        <v>0</v>
      </c>
      <c r="D2171" s="1">
        <v>0</v>
      </c>
      <c r="E2171" s="1">
        <v>0</v>
      </c>
      <c r="F2171" s="1">
        <v>6.378926457051293E-05</v>
      </c>
      <c r="G2171" s="1">
        <v>0</v>
      </c>
      <c r="H2171" s="1">
        <v>0.002459217968685978</v>
      </c>
      <c r="I2171" s="1">
        <v>0</v>
      </c>
      <c r="J2171" s="1">
        <v>0.0002243158366981302</v>
      </c>
      <c r="K2171" s="1">
        <v>1.554267240710949E-05</v>
      </c>
      <c r="L2171" s="1">
        <v>0</v>
      </c>
    </row>
    <row r="2172" spans="1:12">
      <c r="A2172" s="3">
        <v>42486</v>
      </c>
      <c r="C2172" s="1">
        <v>0</v>
      </c>
      <c r="D2172" s="1">
        <v>0</v>
      </c>
      <c r="E2172" s="1">
        <v>0</v>
      </c>
      <c r="F2172" s="1">
        <v>-8.322449351516603E-05</v>
      </c>
      <c r="G2172" s="1">
        <v>0</v>
      </c>
      <c r="H2172" s="1">
        <v>0</v>
      </c>
      <c r="I2172" s="1">
        <v>0</v>
      </c>
      <c r="J2172" s="1">
        <v>-0.00127083800553196</v>
      </c>
      <c r="K2172" s="1">
        <v>0</v>
      </c>
      <c r="L2172" s="1">
        <v>0</v>
      </c>
    </row>
    <row r="2173" spans="1:12">
      <c r="A2173" s="3">
        <v>42487</v>
      </c>
      <c r="C2173" s="1">
        <v>0</v>
      </c>
      <c r="D2173" s="1">
        <v>0</v>
      </c>
      <c r="E2173" s="1">
        <v>-0.0004569852631333138</v>
      </c>
      <c r="F2173" s="1">
        <v>6.075286160811544E-07</v>
      </c>
      <c r="G2173" s="1">
        <v>0</v>
      </c>
      <c r="H2173" s="1">
        <v>0</v>
      </c>
      <c r="I2173" s="1">
        <v>0</v>
      </c>
      <c r="J2173" s="1">
        <v>-0.004565868263472939</v>
      </c>
      <c r="K2173" s="1">
        <v>-1.554243083612405E-05</v>
      </c>
      <c r="L2173" s="1">
        <v>0</v>
      </c>
    </row>
    <row r="2174" spans="1:12">
      <c r="A2174" s="3">
        <v>42488</v>
      </c>
      <c r="C2174" s="1">
        <v>0</v>
      </c>
      <c r="D2174" s="1">
        <v>0</v>
      </c>
      <c r="E2174" s="1">
        <v>0</v>
      </c>
      <c r="F2174" s="1">
        <v>0.001111169163810155</v>
      </c>
      <c r="G2174" s="1">
        <v>0</v>
      </c>
      <c r="H2174" s="1">
        <v>0</v>
      </c>
      <c r="I2174" s="1">
        <v>0</v>
      </c>
      <c r="J2174" s="1">
        <v>0.003158132190390184</v>
      </c>
      <c r="K2174" s="1">
        <v>0.001129758000590675</v>
      </c>
      <c r="L2174" s="1">
        <v>0</v>
      </c>
    </row>
    <row r="2175" spans="1:12">
      <c r="A2175" s="3">
        <v>42489</v>
      </c>
      <c r="C2175" s="1">
        <v>0</v>
      </c>
      <c r="D2175" s="1">
        <v>0</v>
      </c>
      <c r="E2175" s="1">
        <v>-0.0001242928572311452</v>
      </c>
      <c r="F2175" s="1">
        <v>-3.641123577868832E-06</v>
      </c>
      <c r="G2175" s="1">
        <v>0.0008718395815170421</v>
      </c>
      <c r="H2175" s="1">
        <v>-8.177283506427546E-05</v>
      </c>
      <c r="I2175" s="1">
        <v>0</v>
      </c>
      <c r="J2175" s="1">
        <v>-7.495689978254116E-05</v>
      </c>
      <c r="K2175" s="1">
        <v>0.00766359366070013</v>
      </c>
      <c r="L2175" s="1">
        <v>-0.0005605904886480939</v>
      </c>
    </row>
    <row r="2176" spans="1:12">
      <c r="A2176" s="3">
        <v>42492</v>
      </c>
      <c r="C2176" s="1">
        <v>0</v>
      </c>
      <c r="D2176" s="1">
        <v>0</v>
      </c>
      <c r="E2176" s="1">
        <v>0</v>
      </c>
      <c r="F2176" s="1">
        <v>2.427424557138735E-06</v>
      </c>
      <c r="G2176" s="1">
        <v>0</v>
      </c>
      <c r="H2176" s="1">
        <v>0.001799149492967</v>
      </c>
      <c r="I2176" s="1">
        <v>0</v>
      </c>
      <c r="J2176" s="1">
        <v>0.01559220389805094</v>
      </c>
      <c r="K2176" s="1">
        <v>-0.002456463020650279</v>
      </c>
      <c r="L2176" s="1">
        <v>0</v>
      </c>
    </row>
    <row r="2177" spans="1:12">
      <c r="A2177" s="3">
        <v>42493</v>
      </c>
      <c r="C2177" s="1">
        <v>0</v>
      </c>
      <c r="D2177" s="1">
        <v>0</v>
      </c>
      <c r="E2177" s="1">
        <v>-0.0002529783107447781</v>
      </c>
      <c r="F2177" s="1">
        <v>0.0003064616064292203</v>
      </c>
      <c r="G2177" s="1">
        <v>0</v>
      </c>
      <c r="H2177" s="1">
        <v>0.0007346938775509848</v>
      </c>
      <c r="I2177" s="1">
        <v>0</v>
      </c>
      <c r="J2177" s="1">
        <v>0</v>
      </c>
      <c r="K2177" s="1">
        <v>0</v>
      </c>
      <c r="L2177" s="1">
        <v>0</v>
      </c>
    </row>
    <row r="2178" spans="1:12">
      <c r="A2178" s="3">
        <v>42494</v>
      </c>
      <c r="C2178" s="1">
        <v>0</v>
      </c>
      <c r="D2178" s="1">
        <v>0</v>
      </c>
      <c r="E2178" s="1">
        <v>0</v>
      </c>
      <c r="F2178" s="1">
        <v>-5.460018709657621E-05</v>
      </c>
      <c r="G2178" s="1">
        <v>0</v>
      </c>
      <c r="H2178" s="1">
        <v>0</v>
      </c>
      <c r="I2178" s="1">
        <v>0</v>
      </c>
      <c r="J2178" s="1">
        <v>0</v>
      </c>
      <c r="K2178" s="1">
        <v>0.001379431508184759</v>
      </c>
      <c r="L2178" s="1">
        <v>0</v>
      </c>
    </row>
    <row r="2179" spans="1:12">
      <c r="A2179" s="3">
        <v>42495</v>
      </c>
      <c r="C2179" s="1">
        <v>0</v>
      </c>
      <c r="D2179" s="1">
        <v>0</v>
      </c>
      <c r="E2179" s="1">
        <v>0</v>
      </c>
      <c r="F2179" s="1">
        <v>-6.06701871519455E-07</v>
      </c>
      <c r="G2179" s="1">
        <v>0</v>
      </c>
      <c r="H2179" s="1">
        <v>-8.157272208175748E-05</v>
      </c>
      <c r="I2179" s="1">
        <v>-0.0171275795805832</v>
      </c>
      <c r="J2179" s="1">
        <v>0</v>
      </c>
      <c r="K2179" s="1">
        <v>-0.001442118139937554</v>
      </c>
      <c r="L2179" s="1">
        <v>0</v>
      </c>
    </row>
    <row r="2180" spans="1:12">
      <c r="A2180" s="3">
        <v>42496</v>
      </c>
      <c r="C2180" s="1">
        <v>0</v>
      </c>
      <c r="D2180" s="1">
        <v>0</v>
      </c>
      <c r="E2180" s="1">
        <v>0</v>
      </c>
      <c r="F2180" s="1">
        <v>-0.0003433934676370098</v>
      </c>
      <c r="G2180" s="1">
        <v>0</v>
      </c>
      <c r="H2180" s="1">
        <v>0</v>
      </c>
      <c r="I2180" s="1">
        <v>0</v>
      </c>
      <c r="J2180" s="1">
        <v>-0.00169766755240619</v>
      </c>
      <c r="K2180" s="1">
        <v>0.00396962158269365</v>
      </c>
      <c r="L2180" s="1">
        <v>0.0003739366177433201</v>
      </c>
    </row>
    <row r="2181" spans="1:12">
      <c r="A2181" s="3">
        <v>42499</v>
      </c>
      <c r="C2181" s="1">
        <v>0</v>
      </c>
      <c r="D2181" s="1">
        <v>0</v>
      </c>
      <c r="E2181" s="1">
        <v>0</v>
      </c>
      <c r="F2181" s="1">
        <v>1.638658751734745E-05</v>
      </c>
      <c r="G2181" s="1">
        <v>0</v>
      </c>
      <c r="H2181" s="1">
        <v>0.0004078968836678243</v>
      </c>
      <c r="I2181" s="1">
        <v>0</v>
      </c>
      <c r="J2181" s="1">
        <v>0</v>
      </c>
      <c r="K2181" s="1">
        <v>0.005553958301081074</v>
      </c>
      <c r="L2181" s="1">
        <v>0</v>
      </c>
    </row>
    <row r="2182" spans="1:12">
      <c r="A2182" s="3">
        <v>42500</v>
      </c>
      <c r="C2182" s="1">
        <v>0</v>
      </c>
      <c r="D2182" s="1">
        <v>0</v>
      </c>
      <c r="E2182" s="1">
        <v>6.616911371204459E-05</v>
      </c>
      <c r="F2182" s="1">
        <v>-7.282808445141509E-05</v>
      </c>
      <c r="G2182" s="1">
        <v>0</v>
      </c>
      <c r="H2182" s="1">
        <v>-8.154611432753534E-05</v>
      </c>
      <c r="I2182" s="1">
        <v>0</v>
      </c>
      <c r="J2182" s="1">
        <v>-7.393715341952323E-05</v>
      </c>
      <c r="K2182" s="1">
        <v>0</v>
      </c>
      <c r="L2182" s="1">
        <v>0</v>
      </c>
    </row>
    <row r="2183" spans="1:12">
      <c r="A2183" s="3">
        <v>42501</v>
      </c>
      <c r="C2183" s="1">
        <v>0</v>
      </c>
      <c r="D2183" s="1">
        <v>0</v>
      </c>
      <c r="E2183" s="1">
        <v>0</v>
      </c>
      <c r="F2183" s="1">
        <v>0.002206851679659172</v>
      </c>
      <c r="G2183" s="1">
        <v>0</v>
      </c>
      <c r="H2183" s="1">
        <v>0</v>
      </c>
      <c r="I2183" s="1">
        <v>0</v>
      </c>
      <c r="J2183" s="1">
        <v>-0.004732327713694251</v>
      </c>
      <c r="K2183" s="1">
        <v>-0.001328226974769531</v>
      </c>
      <c r="L2183" s="1">
        <v>0</v>
      </c>
    </row>
    <row r="2184" spans="1:12">
      <c r="A2184" s="3">
        <v>42502</v>
      </c>
      <c r="C2184" s="1">
        <v>0</v>
      </c>
      <c r="D2184" s="1">
        <v>0</v>
      </c>
      <c r="E2184" s="1">
        <v>0</v>
      </c>
      <c r="F2184" s="1">
        <v>0.001465572372628454</v>
      </c>
      <c r="G2184" s="1">
        <v>0</v>
      </c>
      <c r="H2184" s="1">
        <v>0</v>
      </c>
      <c r="I2184" s="1">
        <v>0</v>
      </c>
      <c r="J2184" s="1">
        <v>-0.002228826151560059</v>
      </c>
      <c r="K2184" s="1">
        <v>-0.0001139447281891526</v>
      </c>
      <c r="L2184" s="1">
        <v>0</v>
      </c>
    </row>
    <row r="2185" spans="1:12">
      <c r="A2185" s="3">
        <v>42503</v>
      </c>
      <c r="C2185" s="1">
        <v>0</v>
      </c>
      <c r="D2185" s="1">
        <v>-2.132862681625269E-05</v>
      </c>
      <c r="E2185" s="1">
        <v>0</v>
      </c>
      <c r="F2185" s="1">
        <v>3.205027418107242E-05</v>
      </c>
      <c r="G2185" s="1">
        <v>0</v>
      </c>
      <c r="H2185" s="1">
        <v>-0.00179416082205186</v>
      </c>
      <c r="I2185" s="1">
        <v>0</v>
      </c>
      <c r="J2185" s="1">
        <v>0.001042442293373025</v>
      </c>
      <c r="K2185" s="1">
        <v>0</v>
      </c>
      <c r="L2185" s="1">
        <v>0</v>
      </c>
    </row>
    <row r="2186" spans="1:12">
      <c r="A2186" s="3">
        <v>42506</v>
      </c>
      <c r="C2186" s="1">
        <v>0</v>
      </c>
      <c r="D2186" s="1">
        <v>0</v>
      </c>
      <c r="E2186" s="1">
        <v>0.0001316023862927285</v>
      </c>
      <c r="F2186" s="1">
        <v>-0.004222034764362337</v>
      </c>
      <c r="G2186" s="1">
        <v>0</v>
      </c>
      <c r="H2186" s="1">
        <v>-8.169934640522847E-05</v>
      </c>
      <c r="I2186" s="1">
        <v>0</v>
      </c>
      <c r="J2186" s="1">
        <v>0.001562035108598758</v>
      </c>
      <c r="K2186" s="1">
        <v>-0.004218350639264457</v>
      </c>
      <c r="L2186" s="1">
        <v>-0.0002803476310625497</v>
      </c>
    </row>
    <row r="2187" spans="1:12">
      <c r="A2187" s="3">
        <v>42507</v>
      </c>
      <c r="C2187" s="1">
        <v>0</v>
      </c>
      <c r="D2187" s="1">
        <v>0</v>
      </c>
      <c r="E2187" s="1">
        <v>5.670516802180892E-05</v>
      </c>
      <c r="F2187" s="1">
        <v>-0.0006971421423032087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</row>
    <row r="2188" spans="1:12">
      <c r="A2188" s="3">
        <v>42508</v>
      </c>
      <c r="C2188" s="1">
        <v>0</v>
      </c>
      <c r="D2188" s="1">
        <v>0</v>
      </c>
      <c r="E2188" s="1">
        <v>0</v>
      </c>
      <c r="F2188" s="1">
        <v>4.253832247114175E-06</v>
      </c>
      <c r="G2188" s="1">
        <v>0</v>
      </c>
      <c r="H2188" s="1">
        <v>0</v>
      </c>
      <c r="I2188" s="1">
        <v>0</v>
      </c>
      <c r="J2188" s="1">
        <v>0.00133679910880069</v>
      </c>
      <c r="K2188" s="1">
        <v>0</v>
      </c>
      <c r="L2188" s="1">
        <v>0</v>
      </c>
    </row>
    <row r="2189" spans="1:12">
      <c r="A2189" s="3">
        <v>42509</v>
      </c>
      <c r="C2189" s="1">
        <v>0</v>
      </c>
      <c r="D2189" s="1">
        <v>0</v>
      </c>
      <c r="E2189" s="1">
        <v>-4.36168867135045E-06</v>
      </c>
      <c r="F2189" s="1">
        <v>-0.0002625211019566809</v>
      </c>
      <c r="G2189" s="1">
        <v>0</v>
      </c>
      <c r="H2189" s="1">
        <v>-0.007680366042977393</v>
      </c>
      <c r="I2189" s="1">
        <v>0</v>
      </c>
      <c r="J2189" s="1">
        <v>0</v>
      </c>
      <c r="K2189" s="1">
        <v>-0.001061699758232448</v>
      </c>
      <c r="L2189" s="1">
        <v>-0.001869508319312096</v>
      </c>
    </row>
    <row r="2190" spans="1:12">
      <c r="A2190" s="3">
        <v>42510</v>
      </c>
      <c r="C2190" s="1">
        <v>0</v>
      </c>
      <c r="D2190" s="1">
        <v>0</v>
      </c>
      <c r="E2190" s="1">
        <v>-0.0001497519642223999</v>
      </c>
      <c r="F2190" s="1">
        <v>-0.0003045315016867445</v>
      </c>
      <c r="G2190" s="1">
        <v>0</v>
      </c>
      <c r="H2190" s="1">
        <v>0</v>
      </c>
      <c r="I2190" s="1">
        <v>0</v>
      </c>
      <c r="J2190" s="1">
        <v>-7.416747014776792E-05</v>
      </c>
      <c r="K2190" s="1">
        <v>0</v>
      </c>
      <c r="L2190" s="1">
        <v>0</v>
      </c>
    </row>
    <row r="2191" spans="1:12">
      <c r="A2191" s="3">
        <v>42513</v>
      </c>
      <c r="C2191" s="1">
        <v>0</v>
      </c>
      <c r="D2191" s="1">
        <v>-0.002664135615633945</v>
      </c>
      <c r="E2191" s="1">
        <v>0</v>
      </c>
      <c r="F2191" s="1">
        <v>-0.002142706437665343</v>
      </c>
      <c r="G2191" s="1">
        <v>0</v>
      </c>
      <c r="H2191" s="1">
        <v>-8.233841086868754E-05</v>
      </c>
      <c r="I2191" s="1">
        <v>0</v>
      </c>
      <c r="J2191" s="1">
        <v>0</v>
      </c>
      <c r="K2191" s="1">
        <v>0</v>
      </c>
      <c r="L2191" s="1">
        <v>0</v>
      </c>
    </row>
    <row r="2192" spans="1:12">
      <c r="A2192" s="3">
        <v>42514</v>
      </c>
      <c r="C2192" s="1">
        <v>0</v>
      </c>
      <c r="D2192" s="1">
        <v>0</v>
      </c>
      <c r="E2192" s="1">
        <v>0.001305072989569611</v>
      </c>
      <c r="F2192" s="1">
        <v>1.218676212944025E-05</v>
      </c>
      <c r="G2192" s="1">
        <v>0.0006968641114981633</v>
      </c>
      <c r="H2192" s="1">
        <v>0</v>
      </c>
      <c r="I2192" s="1">
        <v>0</v>
      </c>
      <c r="J2192" s="1">
        <v>0.001854324284230824</v>
      </c>
      <c r="K2192" s="1">
        <v>0.003843125022864324</v>
      </c>
      <c r="L2192" s="1">
        <v>0.0001873009926951497</v>
      </c>
    </row>
    <row r="2193" spans="1:12">
      <c r="A2193" s="3">
        <v>42515</v>
      </c>
      <c r="C2193" s="1">
        <v>-0.0003479920649474</v>
      </c>
      <c r="D2193" s="1">
        <v>0</v>
      </c>
      <c r="E2193" s="1">
        <v>0</v>
      </c>
      <c r="F2193" s="1">
        <v>9.749290891480911E-06</v>
      </c>
      <c r="G2193" s="1">
        <v>-0.0002611420612813609</v>
      </c>
      <c r="H2193" s="1">
        <v>0</v>
      </c>
      <c r="I2193" s="1">
        <v>0</v>
      </c>
      <c r="J2193" s="1">
        <v>0</v>
      </c>
      <c r="K2193" s="1">
        <v>-0.0004632071581329722</v>
      </c>
      <c r="L2193" s="1">
        <v>0</v>
      </c>
    </row>
    <row r="2194" spans="1:12">
      <c r="A2194" s="3">
        <v>42516</v>
      </c>
      <c r="C2194" s="1">
        <v>0</v>
      </c>
      <c r="D2194" s="1">
        <v>0</v>
      </c>
      <c r="E2194" s="1">
        <v>0</v>
      </c>
      <c r="F2194" s="1">
        <v>-0.0003107556175170334</v>
      </c>
      <c r="G2194" s="1">
        <v>0</v>
      </c>
      <c r="H2194" s="1">
        <v>0</v>
      </c>
      <c r="I2194" s="1">
        <v>0</v>
      </c>
      <c r="J2194" s="1">
        <v>-0.001110535278004088</v>
      </c>
      <c r="K2194" s="1">
        <v>0</v>
      </c>
      <c r="L2194" s="1">
        <v>0</v>
      </c>
    </row>
    <row r="2195" spans="1:12">
      <c r="A2195" s="3">
        <v>42517</v>
      </c>
      <c r="C2195" s="1">
        <v>0</v>
      </c>
      <c r="D2195" s="1">
        <v>0</v>
      </c>
      <c r="E2195" s="1">
        <v>0</v>
      </c>
      <c r="F2195" s="1">
        <v>5.485627351697886E-06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</row>
    <row r="2196" spans="1:12">
      <c r="A2196" s="3">
        <v>42520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</row>
    <row r="2197" spans="1:12">
      <c r="A2197" s="3">
        <v>42521</v>
      </c>
      <c r="C2197" s="1">
        <v>0</v>
      </c>
      <c r="D2197" s="1">
        <v>0</v>
      </c>
      <c r="E2197" s="1">
        <v>0</v>
      </c>
      <c r="F2197" s="1">
        <v>-1.584728097225874E-05</v>
      </c>
      <c r="G2197" s="1">
        <v>0</v>
      </c>
      <c r="H2197" s="1">
        <v>-8.234519104077798E-05</v>
      </c>
      <c r="I2197" s="1">
        <v>0</v>
      </c>
      <c r="J2197" s="1">
        <v>-7.41179958493321E-05</v>
      </c>
      <c r="K2197" s="1">
        <v>0</v>
      </c>
      <c r="L2197" s="1">
        <v>0</v>
      </c>
    </row>
    <row r="2198" spans="1:12">
      <c r="A2198" s="3">
        <v>42522</v>
      </c>
      <c r="C2198" s="1">
        <v>0</v>
      </c>
      <c r="D2198" s="1">
        <v>0</v>
      </c>
      <c r="E2198" s="1">
        <v>0</v>
      </c>
      <c r="F2198" s="1">
        <v>-3.657122795208689E-05</v>
      </c>
      <c r="G2198" s="1">
        <v>0</v>
      </c>
      <c r="H2198" s="1">
        <v>-0.005352878201432931</v>
      </c>
      <c r="I2198" s="1">
        <v>0</v>
      </c>
      <c r="J2198" s="1">
        <v>0</v>
      </c>
      <c r="K2198" s="1">
        <v>0</v>
      </c>
      <c r="L2198" s="1">
        <v>0</v>
      </c>
    </row>
    <row r="2199" spans="1:12">
      <c r="A2199" s="3">
        <v>42523</v>
      </c>
      <c r="C2199" s="1">
        <v>0</v>
      </c>
      <c r="D2199" s="1">
        <v>0</v>
      </c>
      <c r="E2199" s="1">
        <v>0</v>
      </c>
      <c r="F2199" s="1">
        <v>0.001059385312701444</v>
      </c>
      <c r="G2199" s="1">
        <v>0</v>
      </c>
      <c r="H2199" s="1">
        <v>-0.004470938897168431</v>
      </c>
      <c r="I2199" s="1">
        <v>0</v>
      </c>
      <c r="J2199" s="1">
        <v>-7.412348973379057E-05</v>
      </c>
      <c r="K2199" s="1">
        <v>0</v>
      </c>
      <c r="L2199" s="1">
        <v>0</v>
      </c>
    </row>
    <row r="2200" spans="1:12">
      <c r="A2200" s="3">
        <v>42524</v>
      </c>
      <c r="C2200" s="1">
        <v>0</v>
      </c>
      <c r="D2200" s="1">
        <v>0</v>
      </c>
      <c r="E2200" s="1">
        <v>0</v>
      </c>
      <c r="F2200" s="1">
        <v>1.826693100936971E-05</v>
      </c>
      <c r="G2200" s="1">
        <v>-8.70700914235023E-05</v>
      </c>
      <c r="H2200" s="1">
        <v>0</v>
      </c>
      <c r="I2200" s="1">
        <v>0</v>
      </c>
      <c r="J2200" s="1">
        <v>0</v>
      </c>
      <c r="K2200" s="1">
        <v>0.0009489113425129592</v>
      </c>
      <c r="L2200" s="1">
        <v>0.0002808988764044784</v>
      </c>
    </row>
    <row r="2201" spans="1:12">
      <c r="A2201" s="3">
        <v>42527</v>
      </c>
      <c r="C2201" s="1">
        <v>0</v>
      </c>
      <c r="D2201" s="1">
        <v>0</v>
      </c>
      <c r="E2201" s="1">
        <v>0</v>
      </c>
      <c r="F2201" s="1">
        <v>-0.0001552660773456171</v>
      </c>
      <c r="G2201" s="1">
        <v>0</v>
      </c>
      <c r="H2201" s="1">
        <v>-8.316699933463845E-05</v>
      </c>
      <c r="I2201" s="1">
        <v>0</v>
      </c>
      <c r="J2201" s="1">
        <v>0</v>
      </c>
      <c r="K2201" s="1">
        <v>0</v>
      </c>
      <c r="L2201" s="1">
        <v>0</v>
      </c>
    </row>
    <row r="2202" spans="1:12">
      <c r="A2202" s="3">
        <v>42528</v>
      </c>
      <c r="C2202" s="1">
        <v>0</v>
      </c>
      <c r="D2202" s="1">
        <v>0</v>
      </c>
      <c r="E2202" s="1">
        <v>0</v>
      </c>
      <c r="F2202" s="1">
        <v>6.089811319665017E-07</v>
      </c>
      <c r="G2202" s="1">
        <v>0</v>
      </c>
      <c r="H2202" s="1">
        <v>0</v>
      </c>
      <c r="I2202" s="1">
        <v>0</v>
      </c>
      <c r="J2202" s="1">
        <v>0</v>
      </c>
      <c r="K2202" s="1">
        <v>-0.0001294050435375338</v>
      </c>
      <c r="L2202" s="1">
        <v>0</v>
      </c>
    </row>
    <row r="2203" spans="1:12">
      <c r="A2203" s="3">
        <v>42529</v>
      </c>
      <c r="C2203" s="1">
        <v>0</v>
      </c>
      <c r="D2203" s="1">
        <v>0</v>
      </c>
      <c r="E2203" s="1">
        <v>0</v>
      </c>
      <c r="F2203" s="1">
        <v>4.871846088549958E-06</v>
      </c>
      <c r="G2203" s="1">
        <v>0</v>
      </c>
      <c r="H2203" s="1">
        <v>0</v>
      </c>
      <c r="I2203" s="1">
        <v>0</v>
      </c>
      <c r="J2203" s="1">
        <v>-7.412898443304172E-05</v>
      </c>
      <c r="K2203" s="1">
        <v>0.001153291963098546</v>
      </c>
      <c r="L2203" s="1">
        <v>-0.0001872133295890421</v>
      </c>
    </row>
    <row r="2204" spans="1:12">
      <c r="A2204" s="3">
        <v>42530</v>
      </c>
      <c r="C2204" s="1">
        <v>0</v>
      </c>
      <c r="D2204" s="1">
        <v>0</v>
      </c>
      <c r="E2204" s="1">
        <v>0</v>
      </c>
      <c r="F2204" s="1">
        <v>-0.0002636873849031218</v>
      </c>
      <c r="G2204" s="1">
        <v>0</v>
      </c>
      <c r="H2204" s="1">
        <v>-0.0001663478333195911</v>
      </c>
      <c r="I2204" s="1">
        <v>0</v>
      </c>
      <c r="J2204" s="1">
        <v>0</v>
      </c>
      <c r="K2204" s="1">
        <v>0</v>
      </c>
      <c r="L2204" s="1">
        <v>0</v>
      </c>
    </row>
    <row r="2205" spans="1:12">
      <c r="A2205" s="3">
        <v>42531</v>
      </c>
      <c r="C2205" s="1">
        <v>0</v>
      </c>
      <c r="D2205" s="1">
        <v>0</v>
      </c>
      <c r="E2205" s="1">
        <v>-0.0001996809461535243</v>
      </c>
      <c r="F2205" s="1">
        <v>0.0001705587565778988</v>
      </c>
      <c r="G2205" s="1">
        <v>0</v>
      </c>
      <c r="H2205" s="1">
        <v>0.004408951002412564</v>
      </c>
      <c r="I2205" s="1">
        <v>0</v>
      </c>
      <c r="J2205" s="1">
        <v>0.0008154792794130561</v>
      </c>
      <c r="K2205" s="1">
        <v>0</v>
      </c>
      <c r="L2205" s="1">
        <v>0</v>
      </c>
    </row>
    <row r="2206" spans="1:12">
      <c r="A2206" s="3">
        <v>42534</v>
      </c>
      <c r="C2206" s="1">
        <v>0</v>
      </c>
      <c r="D2206" s="1">
        <v>0</v>
      </c>
      <c r="E2206" s="1">
        <v>0</v>
      </c>
      <c r="F2206" s="1">
        <v>0.0001821013275125072</v>
      </c>
      <c r="G2206" s="1">
        <v>0.0002612330198537016</v>
      </c>
      <c r="H2206" s="1">
        <v>-8.282259400360648E-05</v>
      </c>
      <c r="I2206" s="1">
        <v>0</v>
      </c>
      <c r="J2206" s="1">
        <v>0</v>
      </c>
      <c r="K2206" s="1">
        <v>-0.0004845332393632606</v>
      </c>
      <c r="L2206" s="1">
        <v>0</v>
      </c>
    </row>
    <row r="2207" spans="1:12">
      <c r="A2207" s="3">
        <v>42535</v>
      </c>
      <c r="C2207" s="1">
        <v>0</v>
      </c>
      <c r="D2207" s="1">
        <v>0</v>
      </c>
      <c r="E2207" s="1">
        <v>0</v>
      </c>
      <c r="F2207" s="1">
        <v>-0.003217552589691475</v>
      </c>
      <c r="G2207" s="1">
        <v>8.705493166183409E-05</v>
      </c>
      <c r="H2207" s="1">
        <v>0</v>
      </c>
      <c r="I2207" s="1">
        <v>0</v>
      </c>
      <c r="J2207" s="1">
        <v>-7.407407407400424E-05</v>
      </c>
      <c r="K2207" s="1">
        <v>0</v>
      </c>
      <c r="L2207" s="1">
        <v>0</v>
      </c>
    </row>
    <row r="2208" spans="1:12">
      <c r="A2208" s="3">
        <v>42536</v>
      </c>
      <c r="C2208" s="1">
        <v>0</v>
      </c>
      <c r="D2208" s="1">
        <v>0</v>
      </c>
      <c r="E2208" s="1">
        <v>0</v>
      </c>
      <c r="F2208" s="1">
        <v>-6.414336836968459E-05</v>
      </c>
      <c r="G2208" s="1">
        <v>-0.0002611420612813609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</row>
    <row r="2209" spans="1:12">
      <c r="A2209" s="3">
        <v>42537</v>
      </c>
      <c r="C2209" s="1">
        <v>0</v>
      </c>
      <c r="D2209" s="1">
        <v>0</v>
      </c>
      <c r="E2209" s="1">
        <v>0</v>
      </c>
      <c r="F2209" s="1">
        <v>0.001318994436274812</v>
      </c>
      <c r="G2209" s="1">
        <v>0</v>
      </c>
      <c r="H2209" s="1">
        <v>0.004224302161848659</v>
      </c>
      <c r="I2209" s="1">
        <v>0</v>
      </c>
      <c r="J2209" s="1">
        <v>0</v>
      </c>
      <c r="K2209" s="1">
        <v>-0.008851329471794345</v>
      </c>
      <c r="L2209" s="1">
        <v>-0.005898324126954346</v>
      </c>
    </row>
    <row r="2210" spans="1:12">
      <c r="A2210" s="3">
        <v>42538</v>
      </c>
      <c r="C2210" s="1">
        <v>0</v>
      </c>
      <c r="D2210" s="1">
        <v>0.002312367423153994</v>
      </c>
      <c r="E2210" s="1">
        <v>-0.0001830169029183315</v>
      </c>
      <c r="F2210" s="1">
        <v>-7.321483918243388E-06</v>
      </c>
      <c r="G2210" s="1">
        <v>0</v>
      </c>
      <c r="H2210" s="1">
        <v>-8.248102936314616E-05</v>
      </c>
      <c r="I2210" s="1">
        <v>0</v>
      </c>
      <c r="J2210" s="1">
        <v>0</v>
      </c>
      <c r="K2210" s="1">
        <v>-0.0009085997028684956</v>
      </c>
      <c r="L2210" s="1">
        <v>0</v>
      </c>
    </row>
    <row r="2211" spans="1:12">
      <c r="A2211" s="3">
        <v>42541</v>
      </c>
      <c r="C2211" s="1">
        <v>0</v>
      </c>
      <c r="D2211" s="1">
        <v>0</v>
      </c>
      <c r="E2211" s="1">
        <v>-0.000645761148278079</v>
      </c>
      <c r="F2211" s="1">
        <v>0.002094569859670603</v>
      </c>
      <c r="G2211" s="1">
        <v>-0.00026121027427084</v>
      </c>
      <c r="H2211" s="1">
        <v>0</v>
      </c>
      <c r="I2211" s="1">
        <v>0</v>
      </c>
      <c r="J2211" s="1">
        <v>-7.40795614491141E-05</v>
      </c>
      <c r="K2211" s="1">
        <v>-0.001759836071124843</v>
      </c>
      <c r="L2211" s="1">
        <v>0</v>
      </c>
    </row>
    <row r="2212" spans="1:12">
      <c r="A2212" s="3">
        <v>42542</v>
      </c>
      <c r="C2212" s="1">
        <v>0</v>
      </c>
      <c r="D2212" s="1">
        <v>0</v>
      </c>
      <c r="E2212" s="1">
        <v>0</v>
      </c>
      <c r="F2212" s="1">
        <v>-0.006867860058827446</v>
      </c>
      <c r="G2212" s="1">
        <v>0</v>
      </c>
      <c r="H2212" s="1">
        <v>-0.005361709147900684</v>
      </c>
      <c r="I2212" s="1">
        <v>0</v>
      </c>
      <c r="J2212" s="1">
        <v>0</v>
      </c>
      <c r="K2212" s="1">
        <v>0.002194223686760921</v>
      </c>
      <c r="L2212" s="1">
        <v>9.417969485769895E-05</v>
      </c>
    </row>
    <row r="2213" spans="1:12">
      <c r="A2213" s="3">
        <v>42543</v>
      </c>
      <c r="C2213" s="1">
        <v>0.004814176337057052</v>
      </c>
      <c r="D2213" s="1">
        <v>0</v>
      </c>
      <c r="E2213" s="1">
        <v>0</v>
      </c>
      <c r="F2213" s="1">
        <v>-0.0001918888050354006</v>
      </c>
      <c r="G2213" s="1">
        <v>0</v>
      </c>
      <c r="H2213" s="1">
        <v>-0.0003317299718028632</v>
      </c>
      <c r="I2213" s="1">
        <v>0</v>
      </c>
      <c r="J2213" s="1">
        <v>0</v>
      </c>
      <c r="K2213" s="1">
        <v>0</v>
      </c>
      <c r="L2213" s="1">
        <v>0</v>
      </c>
    </row>
    <row r="2214" spans="1:12">
      <c r="A2214" s="3">
        <v>42544</v>
      </c>
      <c r="C2214" s="1">
        <v>0</v>
      </c>
      <c r="D2214" s="1">
        <v>0.005162819167307653</v>
      </c>
      <c r="E2214" s="1">
        <v>-3.561613367242256E-05</v>
      </c>
      <c r="F2214" s="1">
        <v>8.40057884281542E-05</v>
      </c>
      <c r="G2214" s="1">
        <v>0</v>
      </c>
      <c r="H2214" s="1">
        <v>0</v>
      </c>
      <c r="I2214" s="1">
        <v>0</v>
      </c>
      <c r="J2214" s="1">
        <v>0</v>
      </c>
      <c r="K2214" s="1">
        <v>-5.222113911718118E-05</v>
      </c>
      <c r="L2214" s="1">
        <v>0</v>
      </c>
    </row>
    <row r="2215" spans="1:12">
      <c r="A2215" s="3">
        <v>42545</v>
      </c>
      <c r="C2215" s="1">
        <v>0.007148287947954302</v>
      </c>
      <c r="D2215" s="1">
        <v>0.005976762929476243</v>
      </c>
      <c r="E2215" s="1">
        <v>0.009086071996580625</v>
      </c>
      <c r="F2215" s="1">
        <v>0.04782225623046799</v>
      </c>
      <c r="G2215" s="1">
        <v>0.009841491029437544</v>
      </c>
      <c r="H2215" s="1">
        <v>0.004977600796416182</v>
      </c>
      <c r="I2215" s="1">
        <v>0.002975178510710608</v>
      </c>
      <c r="J2215" s="1">
        <v>0</v>
      </c>
      <c r="K2215" s="1">
        <v>-0.003179853192909143</v>
      </c>
      <c r="L2215" s="1">
        <v>0.001977587343441112</v>
      </c>
    </row>
    <row r="2216" spans="1:12">
      <c r="A2216" s="3">
        <v>42548</v>
      </c>
      <c r="C2216" s="1">
        <v>0</v>
      </c>
      <c r="D2216" s="1">
        <v>0</v>
      </c>
      <c r="E2216" s="1">
        <v>0.0008377562251842274</v>
      </c>
      <c r="F2216" s="1">
        <v>0.0103038431245881</v>
      </c>
      <c r="G2216" s="1">
        <v>0.0006037084950409888</v>
      </c>
      <c r="H2216" s="1">
        <v>0.001155687634142311</v>
      </c>
      <c r="I2216" s="1">
        <v>0</v>
      </c>
      <c r="J2216" s="1">
        <v>-7.408504963690721E-05</v>
      </c>
      <c r="K2216" s="1">
        <v>-5.627123511475762E-05</v>
      </c>
      <c r="L2216" s="1">
        <v>0</v>
      </c>
    </row>
    <row r="2217" spans="1:12">
      <c r="A2217" s="3">
        <v>42549</v>
      </c>
      <c r="C2217" s="1">
        <v>-0.0006076407216093482</v>
      </c>
      <c r="D2217" s="1">
        <v>0</v>
      </c>
      <c r="E2217" s="1">
        <v>-0.0002000870882651329</v>
      </c>
      <c r="F2217" s="1">
        <v>0.004471838307222864</v>
      </c>
      <c r="G2217" s="1">
        <v>-0.003964833649370725</v>
      </c>
      <c r="H2217" s="1">
        <v>0</v>
      </c>
      <c r="I2217" s="1">
        <v>0.0009322823968131999</v>
      </c>
      <c r="J2217" s="1">
        <v>0</v>
      </c>
      <c r="K2217" s="1">
        <v>-0.000138745507750393</v>
      </c>
      <c r="L2217" s="1">
        <v>0</v>
      </c>
    </row>
    <row r="2218" spans="1:12">
      <c r="A2218" s="3">
        <v>42550</v>
      </c>
      <c r="C2218" s="1">
        <v>0</v>
      </c>
      <c r="D2218" s="1">
        <v>0</v>
      </c>
      <c r="E2218" s="1">
        <v>0.0006939660230205202</v>
      </c>
      <c r="F2218" s="1">
        <v>-0.004732734284185414</v>
      </c>
      <c r="G2218" s="1">
        <v>0.0004326756663204367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</row>
    <row r="2219" spans="1:12">
      <c r="A2219" s="3">
        <v>42551</v>
      </c>
      <c r="C2219" s="1">
        <v>0</v>
      </c>
      <c r="D2219" s="1">
        <v>0</v>
      </c>
      <c r="E2219" s="1">
        <v>0</v>
      </c>
      <c r="F2219" s="1">
        <v>0.003235625364985451</v>
      </c>
      <c r="G2219" s="1">
        <v>0</v>
      </c>
      <c r="H2219" s="1">
        <v>0.002308707124010656</v>
      </c>
      <c r="I2219" s="1">
        <v>0</v>
      </c>
      <c r="J2219" s="1">
        <v>0</v>
      </c>
      <c r="K2219" s="1">
        <v>0</v>
      </c>
      <c r="L2219" s="1">
        <v>0</v>
      </c>
    </row>
    <row r="2220" spans="1:12">
      <c r="A2220" s="3">
        <v>42552</v>
      </c>
      <c r="C2220" s="1">
        <v>0</v>
      </c>
      <c r="D2220" s="1">
        <v>0</v>
      </c>
      <c r="E2220" s="1">
        <v>0</v>
      </c>
      <c r="F2220" s="1">
        <v>-1.963410119987241E-05</v>
      </c>
      <c r="G2220" s="1">
        <v>0</v>
      </c>
      <c r="H2220" s="1">
        <v>0</v>
      </c>
      <c r="I2220" s="1">
        <v>0</v>
      </c>
      <c r="J2220" s="1">
        <v>-7.409053863816073E-05</v>
      </c>
      <c r="K2220" s="1">
        <v>-4.172646651545708E-05</v>
      </c>
      <c r="L2220" s="1">
        <v>-0.0001879699248121813</v>
      </c>
    </row>
    <row r="2221" spans="1:12">
      <c r="A2221" s="3">
        <v>42555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</row>
    <row r="2222" spans="1:12">
      <c r="A2222" s="3">
        <v>42556</v>
      </c>
      <c r="C2222" s="1">
        <v>0</v>
      </c>
      <c r="D2222" s="1">
        <v>0</v>
      </c>
      <c r="E2222" s="1">
        <v>0</v>
      </c>
      <c r="F2222" s="1">
        <v>-0.0004694952262210839</v>
      </c>
      <c r="G2222" s="1">
        <v>-8.649770781077315E-05</v>
      </c>
      <c r="H2222" s="1">
        <v>0.003455083909180701</v>
      </c>
      <c r="I2222" s="1">
        <v>0.006096528365791665</v>
      </c>
      <c r="J2222" s="1">
        <v>0.006001778304682848</v>
      </c>
      <c r="K2222" s="1">
        <v>2.426058586402213E-05</v>
      </c>
      <c r="L2222" s="1">
        <v>0</v>
      </c>
    </row>
    <row r="2223" spans="1:12">
      <c r="A2223" s="3">
        <v>42557</v>
      </c>
      <c r="C2223" s="1">
        <v>0</v>
      </c>
      <c r="D2223" s="1">
        <v>0</v>
      </c>
      <c r="E2223" s="1">
        <v>0</v>
      </c>
      <c r="F2223" s="1">
        <v>-0.0009267208756010836</v>
      </c>
      <c r="G2223" s="1">
        <v>-0.000346020761245569</v>
      </c>
      <c r="H2223" s="1">
        <v>-8.198065256603826E-05</v>
      </c>
      <c r="I2223" s="1">
        <v>0</v>
      </c>
      <c r="J2223" s="1">
        <v>0</v>
      </c>
      <c r="K2223" s="1">
        <v>-0.0008287215078460752</v>
      </c>
      <c r="L2223" s="1">
        <v>0</v>
      </c>
    </row>
    <row r="2224" spans="1:12">
      <c r="A2224" s="3">
        <v>42558</v>
      </c>
      <c r="C2224" s="1">
        <v>0</v>
      </c>
      <c r="D2224" s="1">
        <v>0</v>
      </c>
      <c r="E2224" s="1">
        <v>0</v>
      </c>
      <c r="F2224" s="1">
        <v>0.0001833185868855836</v>
      </c>
      <c r="G2224" s="1">
        <v>0</v>
      </c>
      <c r="H2224" s="1">
        <v>0.006067065671886418</v>
      </c>
      <c r="I2224" s="1">
        <v>0</v>
      </c>
      <c r="J2224" s="1">
        <v>-0.004271930470648999</v>
      </c>
      <c r="K2224" s="1">
        <v>0</v>
      </c>
      <c r="L2224" s="1">
        <v>0</v>
      </c>
    </row>
    <row r="2225" spans="1:12">
      <c r="A2225" s="3">
        <v>42559</v>
      </c>
      <c r="C2225" s="1">
        <v>0</v>
      </c>
      <c r="D2225" s="1">
        <v>0</v>
      </c>
      <c r="E2225" s="1">
        <v>0.0002683296872627583</v>
      </c>
      <c r="F2225" s="1">
        <v>-1.214190767884205E-05</v>
      </c>
      <c r="G2225" s="1">
        <v>0.0001730702665281303</v>
      </c>
      <c r="H2225" s="1">
        <v>0</v>
      </c>
      <c r="I2225" s="1">
        <v>0</v>
      </c>
      <c r="J2225" s="1">
        <v>0</v>
      </c>
      <c r="K2225" s="1">
        <v>-0.0004156756331527012</v>
      </c>
      <c r="L2225" s="1">
        <v>0</v>
      </c>
    </row>
    <row r="2226" spans="1:12">
      <c r="A2226" s="3">
        <v>42562</v>
      </c>
      <c r="C2226" s="1">
        <v>0</v>
      </c>
      <c r="D2226" s="1">
        <v>0</v>
      </c>
      <c r="E2226" s="1">
        <v>0</v>
      </c>
      <c r="F2226" s="1">
        <v>7.111775133772369E-05</v>
      </c>
      <c r="G2226" s="1">
        <v>0</v>
      </c>
      <c r="H2226" s="1">
        <v>-8.149295085968511E-05</v>
      </c>
      <c r="I2226" s="1">
        <v>0</v>
      </c>
      <c r="J2226" s="1">
        <v>0.005029957837118237</v>
      </c>
      <c r="K2226" s="1">
        <v>0</v>
      </c>
      <c r="L2226" s="1">
        <v>0</v>
      </c>
    </row>
    <row r="2227" spans="1:12">
      <c r="A2227" s="3">
        <v>42563</v>
      </c>
      <c r="C2227" s="1">
        <v>0</v>
      </c>
      <c r="D2227" s="1">
        <v>0</v>
      </c>
      <c r="E2227" s="1">
        <v>0</v>
      </c>
      <c r="F2227" s="1">
        <v>-0.001156882118857561</v>
      </c>
      <c r="G2227" s="1">
        <v>-8.652015919718981E-05</v>
      </c>
      <c r="H2227" s="1">
        <v>0</v>
      </c>
      <c r="I2227" s="1">
        <v>0.001935701060427508</v>
      </c>
      <c r="J2227" s="1">
        <v>0</v>
      </c>
      <c r="K2227" s="1">
        <v>0.0001884920731309858</v>
      </c>
      <c r="L2227" s="1">
        <v>0</v>
      </c>
    </row>
    <row r="2228" spans="1:12">
      <c r="A2228" s="3">
        <v>42564</v>
      </c>
      <c r="C2228" s="1">
        <v>0</v>
      </c>
      <c r="D2228" s="1">
        <v>0</v>
      </c>
      <c r="E2228" s="1">
        <v>0</v>
      </c>
      <c r="F2228" s="1">
        <v>-2.836225897884237E-05</v>
      </c>
      <c r="G2228" s="1">
        <v>0</v>
      </c>
      <c r="H2228" s="1">
        <v>0.001548492257538614</v>
      </c>
      <c r="I2228" s="1">
        <v>0</v>
      </c>
      <c r="J2228" s="1">
        <v>0</v>
      </c>
      <c r="K2228" s="1">
        <v>0</v>
      </c>
      <c r="L2228" s="1">
        <v>0</v>
      </c>
    </row>
    <row r="2229" spans="1:12">
      <c r="A2229" s="3">
        <v>42565</v>
      </c>
      <c r="C2229" s="1">
        <v>0</v>
      </c>
      <c r="D2229" s="1">
        <v>0</v>
      </c>
      <c r="E2229" s="1">
        <v>0</v>
      </c>
      <c r="F2229" s="1">
        <v>2.083816904274727E-05</v>
      </c>
      <c r="G2229" s="1">
        <v>0</v>
      </c>
      <c r="H2229" s="1">
        <v>0</v>
      </c>
      <c r="I2229" s="1">
        <v>0</v>
      </c>
      <c r="J2229" s="1">
        <v>0</v>
      </c>
      <c r="K2229" s="1">
        <v>-0.002379992520023522</v>
      </c>
      <c r="L2229" s="1">
        <v>-0.000752021056589558</v>
      </c>
    </row>
    <row r="2230" spans="1:12">
      <c r="A2230" s="3">
        <v>42566</v>
      </c>
      <c r="C2230" s="1">
        <v>0</v>
      </c>
      <c r="D2230" s="1">
        <v>0</v>
      </c>
      <c r="E2230" s="1">
        <v>0</v>
      </c>
      <c r="F2230" s="1">
        <v>-8.392976525717355E-05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</row>
    <row r="2231" spans="1:12">
      <c r="A2231" s="3">
        <v>42569</v>
      </c>
      <c r="C2231" s="1">
        <v>0</v>
      </c>
      <c r="D2231" s="1">
        <v>0</v>
      </c>
      <c r="E2231" s="1">
        <v>0</v>
      </c>
      <c r="F2231" s="1">
        <v>1.157749104141459E-06</v>
      </c>
      <c r="G2231" s="1">
        <v>0</v>
      </c>
      <c r="H2231" s="1">
        <v>-0.001383350964276997</v>
      </c>
      <c r="I2231" s="1">
        <v>0</v>
      </c>
      <c r="J2231" s="1">
        <v>-7.359976448073624E-05</v>
      </c>
      <c r="K2231" s="1">
        <v>0</v>
      </c>
      <c r="L2231" s="1">
        <v>0</v>
      </c>
    </row>
    <row r="2232" spans="1:12">
      <c r="A2232" s="3">
        <v>42570</v>
      </c>
      <c r="C2232" s="1">
        <v>0</v>
      </c>
      <c r="D2232" s="1">
        <v>0</v>
      </c>
      <c r="E2232" s="1">
        <v>0</v>
      </c>
      <c r="F2232" s="1">
        <v>2.431270303993038E-05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</row>
    <row r="2233" spans="1:12">
      <c r="A2233" s="3">
        <v>42571</v>
      </c>
      <c r="C2233" s="1">
        <v>0</v>
      </c>
      <c r="D2233" s="1">
        <v>0</v>
      </c>
      <c r="E2233" s="1">
        <v>-8.702193671994429E-05</v>
      </c>
      <c r="F2233" s="1">
        <v>4.63087846602761E-06</v>
      </c>
      <c r="G2233" s="1">
        <v>0</v>
      </c>
      <c r="H2233" s="1">
        <v>0</v>
      </c>
      <c r="I2233" s="1">
        <v>0</v>
      </c>
      <c r="J2233" s="1">
        <v>0.00235536581775353</v>
      </c>
      <c r="K2233" s="1">
        <v>-0.0002560944141232202</v>
      </c>
      <c r="L2233" s="1">
        <v>-9.407337723410514E-05</v>
      </c>
    </row>
    <row r="2234" spans="1:12">
      <c r="A2234" s="3">
        <v>42572</v>
      </c>
      <c r="C2234" s="1">
        <v>0</v>
      </c>
      <c r="D2234" s="1">
        <v>0</v>
      </c>
      <c r="E2234" s="1">
        <v>0</v>
      </c>
      <c r="F2234" s="1">
        <v>-6.946285531772567E-06</v>
      </c>
      <c r="G2234" s="1">
        <v>0</v>
      </c>
      <c r="H2234" s="1">
        <v>0.000896349413298525</v>
      </c>
      <c r="I2234" s="1">
        <v>0</v>
      </c>
      <c r="J2234" s="1">
        <v>-7.343222205913325E-05</v>
      </c>
      <c r="K2234" s="1">
        <v>0</v>
      </c>
      <c r="L2234" s="1">
        <v>0</v>
      </c>
    </row>
    <row r="2235" spans="1:12">
      <c r="A2235" s="3">
        <v>42573</v>
      </c>
      <c r="C2235" s="1">
        <v>0</v>
      </c>
      <c r="D2235" s="1">
        <v>0</v>
      </c>
      <c r="E2235" s="1">
        <v>0</v>
      </c>
      <c r="F2235" s="1">
        <v>-1.736583445599571E-06</v>
      </c>
      <c r="G2235" s="1">
        <v>0</v>
      </c>
      <c r="H2235" s="1">
        <v>-0.0006513066840347914</v>
      </c>
      <c r="I2235" s="1">
        <v>0</v>
      </c>
      <c r="J2235" s="1">
        <v>0</v>
      </c>
      <c r="K2235" s="1">
        <v>0</v>
      </c>
      <c r="L2235" s="1">
        <v>0</v>
      </c>
    </row>
    <row r="2236" spans="1:12">
      <c r="A2236" s="3">
        <v>42576</v>
      </c>
      <c r="C2236" s="1">
        <v>0</v>
      </c>
      <c r="D2236" s="1">
        <v>0</v>
      </c>
      <c r="E2236" s="1">
        <v>0</v>
      </c>
      <c r="F2236" s="1">
        <v>-3.47317292281879E-06</v>
      </c>
      <c r="G2236" s="1">
        <v>0</v>
      </c>
      <c r="H2236" s="1">
        <v>0.0008146639511201759</v>
      </c>
      <c r="I2236" s="1">
        <v>0</v>
      </c>
      <c r="J2236" s="1">
        <v>0</v>
      </c>
      <c r="K2236" s="1">
        <v>0</v>
      </c>
      <c r="L2236" s="1">
        <v>0</v>
      </c>
    </row>
    <row r="2237" spans="1:12">
      <c r="A2237" s="3">
        <v>42577</v>
      </c>
      <c r="C2237" s="1">
        <v>0</v>
      </c>
      <c r="D2237" s="1">
        <v>0</v>
      </c>
      <c r="E2237" s="1">
        <v>0</v>
      </c>
      <c r="F2237" s="1">
        <v>-0.0003762617068042706</v>
      </c>
      <c r="G2237" s="1">
        <v>0</v>
      </c>
      <c r="H2237" s="1">
        <v>0</v>
      </c>
      <c r="I2237" s="1">
        <v>0</v>
      </c>
      <c r="J2237" s="1">
        <v>-7.343761474620791E-05</v>
      </c>
      <c r="K2237" s="1">
        <v>0</v>
      </c>
      <c r="L2237" s="1">
        <v>0</v>
      </c>
    </row>
    <row r="2238" spans="1:12">
      <c r="A2238" s="3">
        <v>42578</v>
      </c>
      <c r="C2238" s="1">
        <v>0</v>
      </c>
      <c r="D2238" s="1">
        <v>0</v>
      </c>
      <c r="E2238" s="1">
        <v>0</v>
      </c>
      <c r="F2238" s="1">
        <v>-0.0001615638921493856</v>
      </c>
      <c r="G2238" s="1">
        <v>0</v>
      </c>
      <c r="H2238" s="1">
        <v>0.002116402116402183</v>
      </c>
      <c r="I2238" s="1">
        <v>0</v>
      </c>
      <c r="J2238" s="1">
        <v>0</v>
      </c>
      <c r="K2238" s="1">
        <v>0</v>
      </c>
      <c r="L2238" s="1">
        <v>0</v>
      </c>
    </row>
    <row r="2239" spans="1:12">
      <c r="A2239" s="3">
        <v>42579</v>
      </c>
      <c r="C2239" s="1">
        <v>0</v>
      </c>
      <c r="D2239" s="1">
        <v>0</v>
      </c>
      <c r="E2239" s="1">
        <v>0</v>
      </c>
      <c r="F2239" s="1">
        <v>-4.749240121570963E-05</v>
      </c>
      <c r="G2239" s="1">
        <v>0</v>
      </c>
      <c r="H2239" s="1">
        <v>8.122816992939264E-05</v>
      </c>
      <c r="I2239" s="1">
        <v>0</v>
      </c>
      <c r="J2239" s="1">
        <v>0</v>
      </c>
      <c r="K2239" s="1">
        <v>-0.001079183638485137</v>
      </c>
      <c r="L2239" s="1">
        <v>-9.408222786722042E-05</v>
      </c>
    </row>
    <row r="2240" spans="1:12">
      <c r="A2240" s="3">
        <v>42580</v>
      </c>
      <c r="C2240" s="1">
        <v>0</v>
      </c>
      <c r="D2240" s="1">
        <v>0</v>
      </c>
      <c r="E2240" s="1">
        <v>0</v>
      </c>
      <c r="F2240" s="1">
        <v>-0.0002635374252104583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</row>
    <row r="2241" spans="1:12">
      <c r="A2241" s="3">
        <v>42583</v>
      </c>
      <c r="C2241" s="1">
        <v>0</v>
      </c>
      <c r="D2241" s="1">
        <v>-0.001535757971401486</v>
      </c>
      <c r="E2241" s="1">
        <v>0</v>
      </c>
      <c r="F2241" s="1">
        <v>-0.003258876455269344</v>
      </c>
      <c r="G2241" s="1">
        <v>0</v>
      </c>
      <c r="H2241" s="1">
        <v>0.003979857050032454</v>
      </c>
      <c r="I2241" s="1">
        <v>0</v>
      </c>
      <c r="J2241" s="1">
        <v>0.005361339600469917</v>
      </c>
      <c r="K2241" s="1">
        <v>0</v>
      </c>
      <c r="L2241" s="1">
        <v>0</v>
      </c>
    </row>
    <row r="2242" spans="1:12">
      <c r="A2242" s="3">
        <v>42584</v>
      </c>
      <c r="C2242" s="1">
        <v>0</v>
      </c>
      <c r="D2242" s="1">
        <v>0</v>
      </c>
      <c r="E2242" s="1">
        <v>-0.0003682571009966384</v>
      </c>
      <c r="F2242" s="1">
        <v>0</v>
      </c>
      <c r="G2242" s="1">
        <v>0.0001730552911656247</v>
      </c>
      <c r="H2242" s="1">
        <v>-0.000970795243103395</v>
      </c>
      <c r="I2242" s="1">
        <v>0</v>
      </c>
      <c r="J2242" s="1">
        <v>-7.305135510260463E-05</v>
      </c>
      <c r="K2242" s="1">
        <v>0.0001833084046902744</v>
      </c>
      <c r="L2242" s="1">
        <v>0</v>
      </c>
    </row>
    <row r="2243" spans="1:12">
      <c r="A2243" s="3">
        <v>42585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</row>
    <row r="2244" spans="1:12">
      <c r="A2244" s="3">
        <v>42586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-8.097821685959516E-05</v>
      </c>
      <c r="I2244" s="1">
        <v>0</v>
      </c>
      <c r="J2244" s="1">
        <v>0</v>
      </c>
      <c r="K2244" s="1">
        <v>-0.0004845084043197945</v>
      </c>
      <c r="L2244" s="1">
        <v>0</v>
      </c>
    </row>
    <row r="2245" spans="1:12">
      <c r="A2245" s="3">
        <v>42587</v>
      </c>
      <c r="C2245" s="1">
        <v>0</v>
      </c>
      <c r="D2245" s="1">
        <v>0</v>
      </c>
      <c r="E2245" s="1">
        <v>-3.021971894223707E-05</v>
      </c>
      <c r="F2245" s="1">
        <v>-6.393750399680265E-06</v>
      </c>
      <c r="G2245" s="1">
        <v>0</v>
      </c>
      <c r="H2245" s="1">
        <v>0</v>
      </c>
      <c r="I2245" s="1">
        <v>0</v>
      </c>
      <c r="J2245" s="1">
        <v>0.001461133839859796</v>
      </c>
      <c r="K2245" s="1">
        <v>0.001375227375802979</v>
      </c>
      <c r="L2245" s="1">
        <v>0</v>
      </c>
    </row>
    <row r="2246" spans="1:12">
      <c r="A2246" s="3">
        <v>42590</v>
      </c>
      <c r="C2246" s="1">
        <v>0</v>
      </c>
      <c r="D2246" s="1">
        <v>0</v>
      </c>
      <c r="E2246" s="1">
        <v>0</v>
      </c>
      <c r="F2246" s="1">
        <v>-1.569385132349499E-05</v>
      </c>
      <c r="G2246" s="1">
        <v>0</v>
      </c>
      <c r="H2246" s="1">
        <v>0</v>
      </c>
      <c r="I2246" s="1">
        <v>0</v>
      </c>
      <c r="J2246" s="1">
        <v>-0.004231105923548362</v>
      </c>
      <c r="K2246" s="1">
        <v>-0.0004587535733592274</v>
      </c>
      <c r="L2246" s="1">
        <v>0</v>
      </c>
    </row>
    <row r="2247" spans="1:12">
      <c r="A2247" s="3">
        <v>42591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0.009816849816849826</v>
      </c>
      <c r="K2247" s="1">
        <v>0</v>
      </c>
      <c r="L2247" s="1">
        <v>0</v>
      </c>
    </row>
    <row r="2248" spans="1:12">
      <c r="A2248" s="3">
        <v>42592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0.001700680272108901</v>
      </c>
      <c r="I2248" s="1">
        <v>0</v>
      </c>
      <c r="J2248" s="1">
        <v>-0.0007254788160184766</v>
      </c>
      <c r="K2248" s="1">
        <v>-0.005421818238513176</v>
      </c>
      <c r="L2248" s="1">
        <v>-9.409108016567025E-05</v>
      </c>
    </row>
    <row r="2249" spans="1:12">
      <c r="A2249" s="3">
        <v>42593</v>
      </c>
      <c r="C2249" s="1">
        <v>0</v>
      </c>
      <c r="D2249" s="1">
        <v>0</v>
      </c>
      <c r="E2249" s="1">
        <v>0</v>
      </c>
      <c r="F2249" s="1">
        <v>-0.000222042418239532</v>
      </c>
      <c r="G2249" s="1">
        <v>0</v>
      </c>
      <c r="H2249" s="1">
        <v>0</v>
      </c>
      <c r="I2249" s="1">
        <v>0</v>
      </c>
      <c r="J2249" s="1">
        <v>-7.260055176427915E-05</v>
      </c>
      <c r="K2249" s="1">
        <v>0</v>
      </c>
      <c r="L2249" s="1">
        <v>0</v>
      </c>
    </row>
    <row r="2250" spans="1:12">
      <c r="A2250" s="3">
        <v>42594</v>
      </c>
      <c r="C2250" s="1">
        <v>0</v>
      </c>
      <c r="D2250" s="1">
        <v>0</v>
      </c>
      <c r="E2250" s="1">
        <v>0</v>
      </c>
      <c r="F2250" s="1">
        <v>-1.162783937358469E-06</v>
      </c>
      <c r="G2250" s="1">
        <v>0</v>
      </c>
      <c r="H2250" s="1">
        <v>-8.084727948898252E-05</v>
      </c>
      <c r="I2250" s="1">
        <v>0</v>
      </c>
      <c r="J2250" s="1">
        <v>0</v>
      </c>
      <c r="K2250" s="1">
        <v>-0.0009464464170243492</v>
      </c>
      <c r="L2250" s="1">
        <v>0</v>
      </c>
    </row>
    <row r="2251" spans="1:12">
      <c r="A2251" s="3">
        <v>42597</v>
      </c>
      <c r="C2251" s="1">
        <v>0</v>
      </c>
      <c r="D2251" s="1">
        <v>0</v>
      </c>
      <c r="E2251" s="1">
        <v>0</v>
      </c>
      <c r="F2251" s="1">
        <v>-3.546495132578098E-05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</row>
    <row r="2252" spans="1:12">
      <c r="A2252" s="3">
        <v>42598</v>
      </c>
      <c r="C2252" s="1">
        <v>0</v>
      </c>
      <c r="D2252" s="1">
        <v>0</v>
      </c>
      <c r="E2252" s="1">
        <v>0</v>
      </c>
      <c r="F2252" s="1">
        <v>5.930415297683567E-05</v>
      </c>
      <c r="G2252" s="1">
        <v>0</v>
      </c>
      <c r="H2252" s="1">
        <v>0</v>
      </c>
      <c r="I2252" s="1">
        <v>0</v>
      </c>
      <c r="J2252" s="1">
        <v>-7.260582298695972E-05</v>
      </c>
      <c r="K2252" s="1">
        <v>-0.0007100169266465173</v>
      </c>
      <c r="L2252" s="1">
        <v>0</v>
      </c>
    </row>
    <row r="2253" spans="1:12">
      <c r="A2253" s="3">
        <v>42599</v>
      </c>
      <c r="C2253" s="1">
        <v>0</v>
      </c>
      <c r="D2253" s="1">
        <v>0</v>
      </c>
      <c r="E2253" s="1">
        <v>0</v>
      </c>
      <c r="F2253" s="1">
        <v>0.0003401065899868438</v>
      </c>
      <c r="G2253" s="1">
        <v>0</v>
      </c>
      <c r="H2253" s="1">
        <v>-8.085381630018595E-05</v>
      </c>
      <c r="I2253" s="1">
        <v>0</v>
      </c>
      <c r="J2253" s="1">
        <v>0</v>
      </c>
      <c r="K2253" s="1">
        <v>-0.0003326888917239978</v>
      </c>
      <c r="L2253" s="1">
        <v>0</v>
      </c>
    </row>
    <row r="2254" spans="1:12">
      <c r="A2254" s="3">
        <v>42600</v>
      </c>
      <c r="C2254" s="1">
        <v>0</v>
      </c>
      <c r="D2254" s="1">
        <v>0</v>
      </c>
      <c r="E2254" s="1">
        <v>0</v>
      </c>
      <c r="F2254" s="1">
        <v>-0.0001342528393604159</v>
      </c>
      <c r="G2254" s="1">
        <v>0</v>
      </c>
      <c r="H2254" s="1">
        <v>0</v>
      </c>
      <c r="I2254" s="1">
        <v>0</v>
      </c>
      <c r="J2254" s="1">
        <v>0</v>
      </c>
      <c r="K2254" s="1">
        <v>9.522584723997696E-05</v>
      </c>
      <c r="L2254" s="1">
        <v>0</v>
      </c>
    </row>
    <row r="2255" spans="1:12">
      <c r="A2255" s="3">
        <v>42601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0.0009439442346790283</v>
      </c>
      <c r="K2255" s="1">
        <v>-0.0001128858733636662</v>
      </c>
      <c r="L2255" s="1">
        <v>0</v>
      </c>
    </row>
    <row r="2256" spans="1:12">
      <c r="A2256" s="3">
        <v>42604</v>
      </c>
      <c r="C2256" s="1">
        <v>0</v>
      </c>
      <c r="D2256" s="1">
        <v>0</v>
      </c>
      <c r="E2256" s="1">
        <v>0</v>
      </c>
      <c r="F2256" s="1">
        <v>-5.812591584719584E-07</v>
      </c>
      <c r="G2256" s="1">
        <v>0</v>
      </c>
      <c r="H2256" s="1">
        <v>0.002264089916713896</v>
      </c>
      <c r="I2256" s="1">
        <v>0.001427971440571163</v>
      </c>
      <c r="J2256" s="1">
        <v>-7.254261878841817E-05</v>
      </c>
      <c r="K2256" s="1">
        <v>-0.0008403584089344829</v>
      </c>
      <c r="L2256" s="1">
        <v>0</v>
      </c>
    </row>
    <row r="2257" spans="1:12">
      <c r="A2257" s="3">
        <v>42605</v>
      </c>
      <c r="C2257" s="1">
        <v>0</v>
      </c>
      <c r="D2257" s="1">
        <v>0</v>
      </c>
      <c r="E2257" s="1">
        <v>0</v>
      </c>
      <c r="F2257" s="1">
        <v>5.812594963128248E-07</v>
      </c>
      <c r="G2257" s="1">
        <v>-8.651267410675345E-05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</row>
    <row r="2258" spans="1:12">
      <c r="A2258" s="3">
        <v>42606</v>
      </c>
      <c r="C2258" s="1">
        <v>0</v>
      </c>
      <c r="D2258" s="1">
        <v>0</v>
      </c>
      <c r="E2258" s="1">
        <v>0</v>
      </c>
      <c r="F2258" s="1">
        <v>-0.0001453147896162132</v>
      </c>
      <c r="G2258" s="1">
        <v>0</v>
      </c>
      <c r="H2258" s="1">
        <v>-0.001855586930213815</v>
      </c>
      <c r="I2258" s="1">
        <v>0</v>
      </c>
      <c r="J2258" s="1">
        <v>0</v>
      </c>
      <c r="K2258" s="1">
        <v>0.0005669329712298943</v>
      </c>
      <c r="L2258" s="1">
        <v>0</v>
      </c>
    </row>
    <row r="2259" spans="1:12">
      <c r="A2259" s="3">
        <v>42607</v>
      </c>
      <c r="C2259" s="1">
        <v>0</v>
      </c>
      <c r="D2259" s="1">
        <v>0</v>
      </c>
      <c r="E2259" s="1">
        <v>0</v>
      </c>
      <c r="F2259" s="1">
        <v>-1.802165272501988E-05</v>
      </c>
      <c r="G2259" s="1">
        <v>0</v>
      </c>
      <c r="H2259" s="1">
        <v>0</v>
      </c>
      <c r="I2259" s="1">
        <v>0</v>
      </c>
      <c r="J2259" s="1">
        <v>0</v>
      </c>
      <c r="K2259" s="1">
        <v>-0.0001581013694916811</v>
      </c>
      <c r="L2259" s="1">
        <v>0</v>
      </c>
    </row>
    <row r="2260" spans="1:12">
      <c r="A2260" s="3">
        <v>42608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-0.0004586646866495681</v>
      </c>
      <c r="L2260" s="1">
        <v>0</v>
      </c>
    </row>
    <row r="2261" spans="1:12">
      <c r="A2261" s="3">
        <v>42611</v>
      </c>
      <c r="C2261" s="1">
        <v>0</v>
      </c>
      <c r="D2261" s="1">
        <v>0</v>
      </c>
      <c r="E2261" s="1">
        <v>0</v>
      </c>
      <c r="F2261" s="1">
        <v>0.0002668415379838418</v>
      </c>
      <c r="G2261" s="1">
        <v>0</v>
      </c>
      <c r="H2261" s="1">
        <v>-0.0009699321047527132</v>
      </c>
      <c r="I2261" s="1">
        <v>0</v>
      </c>
      <c r="J2261" s="1">
        <v>-7.254788160182546E-05</v>
      </c>
      <c r="K2261" s="1">
        <v>0</v>
      </c>
      <c r="L2261" s="1">
        <v>0</v>
      </c>
    </row>
    <row r="2262" spans="1:12">
      <c r="A2262" s="3">
        <v>42612</v>
      </c>
      <c r="C2262" s="1">
        <v>0</v>
      </c>
      <c r="D2262" s="1">
        <v>0</v>
      </c>
      <c r="E2262" s="1">
        <v>0</v>
      </c>
      <c r="F2262" s="1">
        <v>-0.0001516929455804839</v>
      </c>
      <c r="G2262" s="1">
        <v>0</v>
      </c>
      <c r="H2262" s="1">
        <v>-8.090614886724357E-05</v>
      </c>
      <c r="I2262" s="1">
        <v>0</v>
      </c>
      <c r="J2262" s="1">
        <v>0.0003627657258939987</v>
      </c>
      <c r="K2262" s="1">
        <v>9.826020481495945E-06</v>
      </c>
      <c r="L2262" s="1">
        <v>0</v>
      </c>
    </row>
    <row r="2263" spans="1:12">
      <c r="A2263" s="3">
        <v>42613</v>
      </c>
      <c r="C2263" s="1">
        <v>0</v>
      </c>
      <c r="D2263" s="1">
        <v>0</v>
      </c>
      <c r="E2263" s="1">
        <v>0</v>
      </c>
      <c r="F2263" s="1">
        <v>4.650297619046562E-05</v>
      </c>
      <c r="G2263" s="1">
        <v>0</v>
      </c>
      <c r="H2263" s="1">
        <v>0.002346468160854265</v>
      </c>
      <c r="I2263" s="1">
        <v>0</v>
      </c>
      <c r="J2263" s="1">
        <v>0</v>
      </c>
      <c r="K2263" s="1">
        <v>0</v>
      </c>
      <c r="L2263" s="1">
        <v>0</v>
      </c>
    </row>
    <row r="2264" spans="1:12">
      <c r="A2264" s="3">
        <v>42614</v>
      </c>
      <c r="C2264" s="1">
        <v>0</v>
      </c>
      <c r="D2264" s="1">
        <v>0</v>
      </c>
      <c r="E2264" s="1">
        <v>0</v>
      </c>
      <c r="F2264" s="1">
        <v>-5.23134154850613E-06</v>
      </c>
      <c r="G2264" s="1">
        <v>0</v>
      </c>
      <c r="H2264" s="1">
        <v>0.005166289958023818</v>
      </c>
      <c r="I2264" s="1">
        <v>0</v>
      </c>
      <c r="J2264" s="1">
        <v>0.0002901073397156839</v>
      </c>
      <c r="K2264" s="1">
        <v>0</v>
      </c>
      <c r="L2264" s="1">
        <v>0</v>
      </c>
    </row>
    <row r="2265" spans="1:12">
      <c r="A2265" s="3">
        <v>42615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0.0003460806367883151</v>
      </c>
      <c r="H2265" s="1">
        <v>0</v>
      </c>
      <c r="I2265" s="1">
        <v>0</v>
      </c>
      <c r="J2265" s="1">
        <v>-7.250580046391786E-05</v>
      </c>
      <c r="K2265" s="1">
        <v>-0.000694692821966103</v>
      </c>
      <c r="L2265" s="1">
        <v>0</v>
      </c>
    </row>
    <row r="2266" spans="1:12">
      <c r="A2266" s="3">
        <v>42618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</row>
    <row r="2267" spans="1:12">
      <c r="A2267" s="3">
        <v>42619</v>
      </c>
      <c r="B2267" s="1">
        <v>-0.0001000000000001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-8.03083841952601E-05</v>
      </c>
      <c r="I2267" s="1">
        <v>0</v>
      </c>
      <c r="J2267" s="1">
        <v>0.002175331738090147</v>
      </c>
      <c r="K2267" s="1">
        <v>0.01007464044074324</v>
      </c>
      <c r="L2267" s="1">
        <v>0.0004704996706501596</v>
      </c>
    </row>
    <row r="2268" spans="1:12">
      <c r="A2268" s="3">
        <v>42620</v>
      </c>
      <c r="B2268" s="1">
        <v>0</v>
      </c>
      <c r="C2268" s="1">
        <v>0</v>
      </c>
      <c r="D2268" s="1">
        <v>0</v>
      </c>
      <c r="E2268" s="1">
        <v>0</v>
      </c>
      <c r="F2268" s="1">
        <v>-0.0005998636356502329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</row>
    <row r="2269" spans="1:12">
      <c r="A2269" s="3">
        <v>42621</v>
      </c>
      <c r="B2269" s="1">
        <v>0</v>
      </c>
      <c r="C2269" s="1">
        <v>0</v>
      </c>
      <c r="D2269" s="1">
        <v>-0.002938872767282219</v>
      </c>
      <c r="E2269" s="1">
        <v>0</v>
      </c>
      <c r="F2269" s="1">
        <v>-5.816121008139774E-07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</row>
    <row r="2270" spans="1:12">
      <c r="A2270" s="3">
        <v>42622</v>
      </c>
      <c r="B2270" s="1">
        <v>0</v>
      </c>
      <c r="C2270" s="1">
        <v>0.01129095502425081</v>
      </c>
      <c r="D2270" s="1">
        <v>0.009648706793770501</v>
      </c>
      <c r="E2270" s="1">
        <v>0.0007310514837250981</v>
      </c>
      <c r="F2270" s="1">
        <v>-0.0009567524622562384</v>
      </c>
      <c r="G2270" s="1">
        <v>0</v>
      </c>
      <c r="H2270" s="1">
        <v>0.004337001044092847</v>
      </c>
      <c r="I2270" s="1">
        <v>0</v>
      </c>
      <c r="J2270" s="1">
        <v>0</v>
      </c>
      <c r="K2270" s="1">
        <v>0</v>
      </c>
      <c r="L2270" s="1">
        <v>0</v>
      </c>
    </row>
    <row r="2271" spans="1:12">
      <c r="A2271" s="3">
        <v>42625</v>
      </c>
      <c r="B2271" s="1">
        <v>0.001300130013001333</v>
      </c>
      <c r="C2271" s="1">
        <v>-0.0001396057411586771</v>
      </c>
      <c r="D2271" s="1">
        <v>0</v>
      </c>
      <c r="E2271" s="1">
        <v>0.0002933573963093128</v>
      </c>
      <c r="F2271" s="1">
        <v>-0.004798822620542542</v>
      </c>
      <c r="G2271" s="1">
        <v>-0.0007784120394396243</v>
      </c>
      <c r="H2271" s="1">
        <v>0</v>
      </c>
      <c r="I2271" s="1">
        <v>0</v>
      </c>
      <c r="J2271" s="1">
        <v>-7.235366471325388E-05</v>
      </c>
      <c r="K2271" s="1">
        <v>0.000299828182875661</v>
      </c>
      <c r="L2271" s="1">
        <v>0</v>
      </c>
    </row>
    <row r="2272" spans="1:12">
      <c r="A2272" s="3">
        <v>42626</v>
      </c>
      <c r="B2272" s="1">
        <v>0</v>
      </c>
      <c r="C2272" s="1">
        <v>0</v>
      </c>
      <c r="D2272" s="1">
        <v>0</v>
      </c>
      <c r="E2272" s="1">
        <v>1.150083776435551E-05</v>
      </c>
      <c r="F2272" s="1">
        <v>0.002955886912317851</v>
      </c>
      <c r="G2272" s="1">
        <v>0</v>
      </c>
      <c r="H2272" s="1">
        <v>0.0006397441023591188</v>
      </c>
      <c r="I2272" s="1">
        <v>0</v>
      </c>
      <c r="J2272" s="1">
        <v>0</v>
      </c>
      <c r="K2272" s="1">
        <v>-0.0006520281481523504</v>
      </c>
      <c r="L2272" s="1">
        <v>0</v>
      </c>
    </row>
    <row r="2273" spans="1:12">
      <c r="A2273" s="3">
        <v>42627</v>
      </c>
      <c r="B2273" s="1">
        <v>0</v>
      </c>
      <c r="C2273" s="1">
        <v>-0.0003730133979074068</v>
      </c>
      <c r="D2273" s="1">
        <v>0</v>
      </c>
      <c r="E2273" s="1">
        <v>0</v>
      </c>
      <c r="F2273" s="1">
        <v>-0.001294820775224359</v>
      </c>
      <c r="G2273" s="1">
        <v>0</v>
      </c>
      <c r="H2273" s="1">
        <v>0.00367617677615284</v>
      </c>
      <c r="I2273" s="1">
        <v>0</v>
      </c>
      <c r="J2273" s="1">
        <v>0</v>
      </c>
      <c r="K2273" s="1">
        <v>0</v>
      </c>
      <c r="L2273" s="1">
        <v>0</v>
      </c>
    </row>
    <row r="2274" spans="1:12">
      <c r="A2274" s="3">
        <v>42628</v>
      </c>
      <c r="B2274" s="1">
        <v>0</v>
      </c>
      <c r="C2274" s="1">
        <v>0</v>
      </c>
      <c r="D2274" s="1">
        <v>0</v>
      </c>
      <c r="E2274" s="1">
        <v>8.194252666182678E-05</v>
      </c>
      <c r="F2274" s="1">
        <v>1.752026364654213E-06</v>
      </c>
      <c r="G2274" s="1">
        <v>0</v>
      </c>
      <c r="H2274" s="1">
        <v>0</v>
      </c>
      <c r="I2274" s="1">
        <v>0</v>
      </c>
      <c r="J2274" s="1">
        <v>0</v>
      </c>
      <c r="K2274" s="1">
        <v>-0.0006621916791720306</v>
      </c>
      <c r="L2274" s="1">
        <v>0</v>
      </c>
    </row>
    <row r="2275" spans="1:12">
      <c r="A2275" s="3">
        <v>42629</v>
      </c>
      <c r="B2275" s="1">
        <v>-9.988014382744659E-05</v>
      </c>
      <c r="C2275" s="1">
        <v>0</v>
      </c>
      <c r="D2275" s="1">
        <v>0</v>
      </c>
      <c r="E2275" s="1">
        <v>0</v>
      </c>
      <c r="F2275" s="1">
        <v>-0.0004870624759827358</v>
      </c>
      <c r="G2275" s="1">
        <v>0</v>
      </c>
      <c r="H2275" s="1">
        <v>-0.0006369933911936076</v>
      </c>
      <c r="I2275" s="1">
        <v>0</v>
      </c>
      <c r="J2275" s="1">
        <v>0</v>
      </c>
      <c r="K2275" s="1">
        <v>1.071902226912336E-05</v>
      </c>
      <c r="L2275" s="1">
        <v>0</v>
      </c>
    </row>
    <row r="2276" spans="1:12">
      <c r="A2276" s="3">
        <v>42632</v>
      </c>
      <c r="B2276" s="1">
        <v>0</v>
      </c>
      <c r="C2276" s="1">
        <v>0</v>
      </c>
      <c r="D2276" s="1">
        <v>0</v>
      </c>
      <c r="E2276" s="1">
        <v>0</v>
      </c>
      <c r="F2276" s="1">
        <v>-2.220310937006698E-05</v>
      </c>
      <c r="G2276" s="1">
        <v>0</v>
      </c>
      <c r="H2276" s="1">
        <v>-7.967492630078787E-05</v>
      </c>
      <c r="I2276" s="1">
        <v>0</v>
      </c>
      <c r="J2276" s="1">
        <v>-7.235890014467561E-05</v>
      </c>
      <c r="K2276" s="1">
        <v>-0.0001578602722211997</v>
      </c>
      <c r="L2276" s="1">
        <v>0</v>
      </c>
    </row>
    <row r="2277" spans="1:12">
      <c r="A2277" s="3">
        <v>42633</v>
      </c>
      <c r="B2277" s="1">
        <v>0</v>
      </c>
      <c r="C2277" s="1">
        <v>0</v>
      </c>
      <c r="D2277" s="1">
        <v>0</v>
      </c>
      <c r="E2277" s="1">
        <v>0</v>
      </c>
      <c r="F2277" s="1">
        <v>-7.654399760670394E-05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</row>
    <row r="2278" spans="1:12">
      <c r="A2278" s="3">
        <v>42634</v>
      </c>
      <c r="B2278" s="1">
        <v>0</v>
      </c>
      <c r="C2278" s="1">
        <v>0</v>
      </c>
      <c r="D2278" s="1">
        <v>0</v>
      </c>
      <c r="E2278" s="1">
        <v>0</v>
      </c>
      <c r="F2278" s="1">
        <v>-9.057425832836863E-05</v>
      </c>
      <c r="G2278" s="1">
        <v>0</v>
      </c>
      <c r="H2278" s="1">
        <v>0</v>
      </c>
      <c r="I2278" s="1">
        <v>0</v>
      </c>
      <c r="J2278" s="1">
        <v>0</v>
      </c>
      <c r="K2278" s="1">
        <v>0.001433636563872298</v>
      </c>
      <c r="L2278" s="1">
        <v>0</v>
      </c>
    </row>
    <row r="2279" spans="1:12">
      <c r="A2279" s="3">
        <v>42635</v>
      </c>
      <c r="B2279" s="1">
        <v>0</v>
      </c>
      <c r="C2279" s="1">
        <v>0</v>
      </c>
      <c r="D2279" s="1">
        <v>0</v>
      </c>
      <c r="E2279" s="1">
        <v>0</v>
      </c>
      <c r="F2279" s="1">
        <v>-2.805134330863268E-05</v>
      </c>
      <c r="G2279" s="1">
        <v>-0.001817709685795976</v>
      </c>
      <c r="H2279" s="1">
        <v>0</v>
      </c>
      <c r="I2279" s="1">
        <v>0</v>
      </c>
      <c r="J2279" s="1">
        <v>0.00123019031767857</v>
      </c>
      <c r="K2279" s="1">
        <v>0.001911374135916022</v>
      </c>
      <c r="L2279" s="1">
        <v>0</v>
      </c>
    </row>
    <row r="2280" spans="1:12">
      <c r="A2280" s="3">
        <v>42636</v>
      </c>
      <c r="B2280" s="1">
        <v>0</v>
      </c>
      <c r="C2280" s="1">
        <v>0</v>
      </c>
      <c r="D2280" s="1">
        <v>0</v>
      </c>
      <c r="E2280" s="1">
        <v>0</v>
      </c>
      <c r="F2280" s="1">
        <v>-0.0008970837472971338</v>
      </c>
      <c r="G2280" s="1">
        <v>0</v>
      </c>
      <c r="H2280" s="1">
        <v>0.002151394422310826</v>
      </c>
      <c r="I2280" s="1">
        <v>0</v>
      </c>
      <c r="J2280" s="1">
        <v>-0.0002168256721596373</v>
      </c>
      <c r="K2280" s="1">
        <v>-0.000106848295818307</v>
      </c>
      <c r="L2280" s="1">
        <v>0</v>
      </c>
    </row>
    <row r="2281" spans="1:12">
      <c r="A2281" s="3">
        <v>42639</v>
      </c>
      <c r="B2281" s="1">
        <v>-9.989012086708549E-05</v>
      </c>
      <c r="C2281" s="1">
        <v>0</v>
      </c>
      <c r="D2281" s="1">
        <v>0</v>
      </c>
      <c r="E2281" s="1">
        <v>0</v>
      </c>
      <c r="F2281" s="1">
        <v>-3.217192677673619E-05</v>
      </c>
      <c r="G2281" s="1">
        <v>-8.671522719383429E-05</v>
      </c>
      <c r="H2281" s="1">
        <v>-7.951021706287253E-05</v>
      </c>
      <c r="I2281" s="1">
        <v>0</v>
      </c>
      <c r="J2281" s="1">
        <v>-7.229089857596627E-05</v>
      </c>
      <c r="K2281" s="1">
        <v>0</v>
      </c>
      <c r="L2281" s="1">
        <v>0</v>
      </c>
    </row>
    <row r="2282" spans="1:12">
      <c r="A2282" s="3">
        <v>42640</v>
      </c>
      <c r="B2282" s="1">
        <v>0</v>
      </c>
      <c r="C2282" s="1">
        <v>0</v>
      </c>
      <c r="D2282" s="1">
        <v>0</v>
      </c>
      <c r="E2282" s="1">
        <v>0</v>
      </c>
      <c r="F2282" s="1">
        <v>0.0009160519681077339</v>
      </c>
      <c r="G2282" s="1">
        <v>0</v>
      </c>
      <c r="H2282" s="1">
        <v>-0.001908396946564972</v>
      </c>
      <c r="I2282" s="1">
        <v>8.38785438685985E-05</v>
      </c>
      <c r="J2282" s="1">
        <v>0</v>
      </c>
      <c r="K2282" s="1">
        <v>0.001461063720447298</v>
      </c>
      <c r="L2282" s="1">
        <v>0</v>
      </c>
    </row>
    <row r="2283" spans="1:12">
      <c r="A2283" s="3">
        <v>42641</v>
      </c>
      <c r="B2283" s="1">
        <v>0</v>
      </c>
      <c r="C2283" s="1">
        <v>0</v>
      </c>
      <c r="D2283" s="1">
        <v>0</v>
      </c>
      <c r="E2283" s="1">
        <v>0</v>
      </c>
      <c r="F2283" s="1">
        <v>-0.0007328721810134775</v>
      </c>
      <c r="G2283" s="1">
        <v>0</v>
      </c>
      <c r="H2283" s="1">
        <v>0</v>
      </c>
      <c r="I2283" s="1">
        <v>0</v>
      </c>
      <c r="J2283" s="1">
        <v>-0.004988432620011585</v>
      </c>
      <c r="K2283" s="1">
        <v>0</v>
      </c>
      <c r="L2283" s="1">
        <v>0</v>
      </c>
    </row>
    <row r="2284" spans="1:12">
      <c r="A2284" s="3">
        <v>42642</v>
      </c>
      <c r="B2284" s="1">
        <v>0</v>
      </c>
      <c r="C2284" s="1">
        <v>0</v>
      </c>
      <c r="D2284" s="1">
        <v>0</v>
      </c>
      <c r="E2284" s="1">
        <v>0</v>
      </c>
      <c r="F2284" s="1">
        <v>5.263705812641462E-05</v>
      </c>
      <c r="G2284" s="1">
        <v>0</v>
      </c>
      <c r="H2284" s="1">
        <v>-7.966857871244404E-05</v>
      </c>
      <c r="I2284" s="1">
        <v>0</v>
      </c>
      <c r="J2284" s="1">
        <v>0</v>
      </c>
      <c r="K2284" s="1">
        <v>0</v>
      </c>
      <c r="L2284" s="1">
        <v>0</v>
      </c>
    </row>
    <row r="2285" spans="1:12">
      <c r="A2285" s="3">
        <v>42643</v>
      </c>
      <c r="B2285" s="1">
        <v>0</v>
      </c>
      <c r="C2285" s="1">
        <v>0</v>
      </c>
      <c r="D2285" s="1">
        <v>0</v>
      </c>
      <c r="E2285" s="1">
        <v>0</v>
      </c>
      <c r="F2285" s="1">
        <v>-2.807162005991071E-05</v>
      </c>
      <c r="G2285" s="1">
        <v>0</v>
      </c>
      <c r="H2285" s="1">
        <v>0</v>
      </c>
      <c r="I2285" s="1">
        <v>0</v>
      </c>
      <c r="J2285" s="1">
        <v>-0.0005086100414153361</v>
      </c>
      <c r="K2285" s="1">
        <v>-0.001271715438392662</v>
      </c>
      <c r="L2285" s="1">
        <v>0</v>
      </c>
    </row>
    <row r="2286" spans="1:12">
      <c r="A2286" s="3">
        <v>42646</v>
      </c>
      <c r="B2286" s="1">
        <v>-9.99000999000188E-05</v>
      </c>
      <c r="C2286" s="1">
        <v>0</v>
      </c>
      <c r="D2286" s="1">
        <v>0</v>
      </c>
      <c r="E2286" s="1">
        <v>0</v>
      </c>
      <c r="F2286" s="1">
        <v>4.093892847611968E-06</v>
      </c>
      <c r="G2286" s="1">
        <v>0</v>
      </c>
      <c r="H2286" s="1">
        <v>0</v>
      </c>
      <c r="I2286" s="1">
        <v>0</v>
      </c>
      <c r="J2286" s="1">
        <v>0</v>
      </c>
      <c r="K2286" s="1">
        <v>-0.0002700130150158353</v>
      </c>
      <c r="L2286" s="1">
        <v>0</v>
      </c>
    </row>
    <row r="2287" spans="1:12">
      <c r="A2287" s="3">
        <v>42647</v>
      </c>
      <c r="B2287" s="1">
        <v>0</v>
      </c>
      <c r="C2287" s="1">
        <v>0</v>
      </c>
      <c r="D2287" s="1">
        <v>0</v>
      </c>
      <c r="E2287" s="1">
        <v>0</v>
      </c>
      <c r="F2287" s="1">
        <v>-4.561747640607905E-05</v>
      </c>
      <c r="G2287" s="1">
        <v>0</v>
      </c>
      <c r="H2287" s="1">
        <v>0</v>
      </c>
      <c r="I2287" s="1">
        <v>0</v>
      </c>
      <c r="J2287" s="1">
        <v>0</v>
      </c>
      <c r="K2287" s="1">
        <v>0.006414055350130399</v>
      </c>
      <c r="L2287" s="1">
        <v>0.005267118133935211</v>
      </c>
    </row>
    <row r="2288" spans="1:12">
      <c r="A2288" s="3">
        <v>42648</v>
      </c>
      <c r="B2288" s="1">
        <v>0</v>
      </c>
      <c r="C2288" s="1">
        <v>0</v>
      </c>
      <c r="D2288" s="1">
        <v>0</v>
      </c>
      <c r="E2288" s="1">
        <v>0</v>
      </c>
      <c r="F2288" s="1">
        <v>-0.0001415376013353953</v>
      </c>
      <c r="G2288" s="1">
        <v>0</v>
      </c>
      <c r="H2288" s="1">
        <v>-7.967492630078787E-05</v>
      </c>
      <c r="I2288" s="1">
        <v>0</v>
      </c>
      <c r="J2288" s="1">
        <v>-7.269555103217584E-05</v>
      </c>
      <c r="K2288" s="1">
        <v>-0.003782203756332647</v>
      </c>
      <c r="L2288" s="1">
        <v>0</v>
      </c>
    </row>
    <row r="2289" spans="1:12">
      <c r="A2289" s="3">
        <v>42649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0.0006472956028473753</v>
      </c>
      <c r="L2289" s="1">
        <v>9.356287425155152E-05</v>
      </c>
    </row>
    <row r="2290" spans="1:12">
      <c r="A2290" s="3">
        <v>42650</v>
      </c>
      <c r="B2290" s="1">
        <v>0</v>
      </c>
      <c r="C2290" s="1">
        <v>0</v>
      </c>
      <c r="D2290" s="1">
        <v>0</v>
      </c>
      <c r="E2290" s="1">
        <v>0</v>
      </c>
      <c r="F2290" s="1">
        <v>-5.849489133069596E-07</v>
      </c>
      <c r="G2290" s="1">
        <v>0</v>
      </c>
      <c r="H2290" s="1">
        <v>-0.001434262948207254</v>
      </c>
      <c r="I2290" s="1">
        <v>0</v>
      </c>
      <c r="J2290" s="1">
        <v>0</v>
      </c>
      <c r="K2290" s="1">
        <v>-0.003028119776808169</v>
      </c>
      <c r="L2290" s="1">
        <v>0</v>
      </c>
    </row>
    <row r="2291" spans="1:12">
      <c r="A2291" s="3">
        <v>42653</v>
      </c>
      <c r="B2291" s="1">
        <v>-9.991008092724574E-05</v>
      </c>
      <c r="C2291" s="1">
        <v>0</v>
      </c>
      <c r="D2291" s="1">
        <v>0.000610770955643547</v>
      </c>
      <c r="E2291" s="1">
        <v>0</v>
      </c>
      <c r="F2291" s="1">
        <v>0</v>
      </c>
      <c r="G2291" s="1">
        <v>0</v>
      </c>
      <c r="H2291" s="1">
        <v>-7.979572294913861E-05</v>
      </c>
      <c r="I2291" s="1">
        <v>0</v>
      </c>
      <c r="J2291" s="1">
        <v>0</v>
      </c>
      <c r="K2291" s="1">
        <v>-0.002002861508246023</v>
      </c>
      <c r="L2291" s="1">
        <v>0</v>
      </c>
    </row>
    <row r="2292" spans="1:12">
      <c r="A2292" s="3">
        <v>42654</v>
      </c>
      <c r="B2292" s="1">
        <v>0</v>
      </c>
      <c r="C2292" s="1">
        <v>0</v>
      </c>
      <c r="D2292" s="1">
        <v>0</v>
      </c>
      <c r="E2292" s="1">
        <v>7.618593104607996E-05</v>
      </c>
      <c r="F2292" s="1">
        <v>-0.0001591061975374508</v>
      </c>
      <c r="G2292" s="1">
        <v>0</v>
      </c>
      <c r="H2292" s="1">
        <v>-0.0007182188173330273</v>
      </c>
      <c r="I2292" s="1">
        <v>0</v>
      </c>
      <c r="J2292" s="1">
        <v>-7.270083605970257E-05</v>
      </c>
      <c r="K2292" s="1">
        <v>-8.759422462145672E-06</v>
      </c>
      <c r="L2292" s="1">
        <v>0</v>
      </c>
    </row>
    <row r="2293" spans="1:12">
      <c r="A2293" s="3">
        <v>42655</v>
      </c>
      <c r="B2293" s="1">
        <v>0</v>
      </c>
      <c r="C2293" s="1">
        <v>-0.002097199112590209</v>
      </c>
      <c r="D2293" s="1">
        <v>0</v>
      </c>
      <c r="E2293" s="1">
        <v>0</v>
      </c>
      <c r="F2293" s="1">
        <v>-0.0002977865508125843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</row>
    <row r="2294" spans="1:12">
      <c r="A2294" s="3">
        <v>42656</v>
      </c>
      <c r="B2294" s="1">
        <v>-0.001798561151079014</v>
      </c>
      <c r="C2294" s="1">
        <v>0</v>
      </c>
      <c r="D2294" s="1">
        <v>0</v>
      </c>
      <c r="E2294" s="1">
        <v>-7.689880763739332E-05</v>
      </c>
      <c r="F2294" s="1">
        <v>0.0001053389896470414</v>
      </c>
      <c r="G2294" s="1">
        <v>-0.0007805047263897968</v>
      </c>
      <c r="H2294" s="1">
        <v>0</v>
      </c>
      <c r="I2294" s="1">
        <v>0</v>
      </c>
      <c r="J2294" s="1">
        <v>0</v>
      </c>
      <c r="K2294" s="1">
        <v>-0.001417092313442114</v>
      </c>
      <c r="L2294" s="1">
        <v>0</v>
      </c>
    </row>
    <row r="2295" spans="1:12">
      <c r="A2295" s="3">
        <v>42657</v>
      </c>
      <c r="B2295" s="1">
        <v>0</v>
      </c>
      <c r="C2295" s="1">
        <v>0</v>
      </c>
      <c r="D2295" s="1">
        <v>0</v>
      </c>
      <c r="E2295" s="1">
        <v>0</v>
      </c>
      <c r="F2295" s="1">
        <v>3.920538295765219E-05</v>
      </c>
      <c r="G2295" s="1">
        <v>-0.001128276340912948</v>
      </c>
      <c r="H2295" s="1">
        <v>0</v>
      </c>
      <c r="I2295" s="1">
        <v>0</v>
      </c>
      <c r="J2295" s="1">
        <v>-0.0007270612185545922</v>
      </c>
      <c r="K2295" s="1">
        <v>-0.0002017543859648141</v>
      </c>
      <c r="L2295" s="1">
        <v>0</v>
      </c>
    </row>
    <row r="2296" spans="1:12">
      <c r="A2296" s="3">
        <v>42660</v>
      </c>
      <c r="B2296" s="1">
        <v>-0.0001001001001001978</v>
      </c>
      <c r="C2296" s="1">
        <v>0</v>
      </c>
      <c r="D2296" s="1">
        <v>0</v>
      </c>
      <c r="E2296" s="1">
        <v>0</v>
      </c>
      <c r="F2296" s="1">
        <v>-5.851320291627715E-07</v>
      </c>
      <c r="G2296" s="1">
        <v>0</v>
      </c>
      <c r="H2296" s="1">
        <v>-7.985944737265438E-05</v>
      </c>
      <c r="I2296" s="1">
        <v>0</v>
      </c>
      <c r="J2296" s="1">
        <v>-0.0001455180442375692</v>
      </c>
      <c r="K2296" s="1">
        <v>0</v>
      </c>
      <c r="L2296" s="1">
        <v>0</v>
      </c>
    </row>
    <row r="2297" spans="1:12">
      <c r="A2297" s="3">
        <v>42661</v>
      </c>
      <c r="B2297" s="1">
        <v>0</v>
      </c>
      <c r="C2297" s="1">
        <v>0</v>
      </c>
      <c r="D2297" s="1">
        <v>0</v>
      </c>
      <c r="E2297" s="1">
        <v>-0.00014230967159512</v>
      </c>
      <c r="F2297" s="1">
        <v>0.0002287867572841051</v>
      </c>
      <c r="G2297" s="1">
        <v>0</v>
      </c>
      <c r="H2297" s="1">
        <v>0</v>
      </c>
      <c r="I2297" s="1">
        <v>0</v>
      </c>
      <c r="J2297" s="1">
        <v>-7.276961141022831E-05</v>
      </c>
      <c r="K2297" s="1">
        <v>6.434046635139801E-05</v>
      </c>
      <c r="L2297" s="1">
        <v>0</v>
      </c>
    </row>
    <row r="2298" spans="1:12">
      <c r="A2298" s="3">
        <v>42662</v>
      </c>
      <c r="B2298" s="1">
        <v>0</v>
      </c>
      <c r="C2298" s="1">
        <v>0</v>
      </c>
      <c r="D2298" s="1">
        <v>0</v>
      </c>
      <c r="E2298" s="1">
        <v>0</v>
      </c>
      <c r="F2298" s="1">
        <v>2.164494567113984E-05</v>
      </c>
      <c r="G2298" s="1">
        <v>0</v>
      </c>
      <c r="H2298" s="1">
        <v>0</v>
      </c>
      <c r="I2298" s="1">
        <v>0</v>
      </c>
      <c r="J2298" s="1">
        <v>-0.0007277490721199209</v>
      </c>
      <c r="K2298" s="1">
        <v>-0.001015734131103674</v>
      </c>
      <c r="L2298" s="1">
        <v>0</v>
      </c>
    </row>
    <row r="2299" spans="1:12">
      <c r="A2299" s="3">
        <v>42663</v>
      </c>
      <c r="B2299" s="1">
        <v>0</v>
      </c>
      <c r="C2299" s="1">
        <v>0</v>
      </c>
      <c r="D2299" s="1">
        <v>0</v>
      </c>
      <c r="E2299" s="1">
        <v>0</v>
      </c>
      <c r="F2299" s="1">
        <v>1.169971739267694E-06</v>
      </c>
      <c r="G2299" s="1">
        <v>0</v>
      </c>
      <c r="H2299" s="1">
        <v>0.0008785240795463611</v>
      </c>
      <c r="I2299" s="1">
        <v>0</v>
      </c>
      <c r="J2299" s="1">
        <v>0</v>
      </c>
      <c r="K2299" s="1">
        <v>0</v>
      </c>
      <c r="L2299" s="1">
        <v>0</v>
      </c>
    </row>
    <row r="2300" spans="1:12">
      <c r="A2300" s="3">
        <v>42664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0.005899060519991339</v>
      </c>
      <c r="K2300" s="1">
        <v>-3.317665495394806E-05</v>
      </c>
      <c r="L2300" s="1">
        <v>0</v>
      </c>
    </row>
    <row r="2301" spans="1:12">
      <c r="A2301" s="3">
        <v>42667</v>
      </c>
      <c r="B2301" s="1">
        <v>-0.0001001101211333122</v>
      </c>
      <c r="C2301" s="1">
        <v>0</v>
      </c>
      <c r="D2301" s="1">
        <v>0</v>
      </c>
      <c r="E2301" s="1">
        <v>-3.809841467472541E-05</v>
      </c>
      <c r="F2301" s="1">
        <v>1.988949629860848E-05</v>
      </c>
      <c r="G2301" s="1">
        <v>0</v>
      </c>
      <c r="H2301" s="1">
        <v>-0.004548356208107229</v>
      </c>
      <c r="I2301" s="1">
        <v>0</v>
      </c>
      <c r="J2301" s="1">
        <v>0</v>
      </c>
      <c r="K2301" s="1">
        <v>-9.758163436179856E-07</v>
      </c>
      <c r="L2301" s="1">
        <v>0</v>
      </c>
    </row>
    <row r="2302" spans="1:12">
      <c r="A2302" s="3">
        <v>42668</v>
      </c>
      <c r="B2302" s="1">
        <v>0</v>
      </c>
      <c r="C2302" s="1">
        <v>0</v>
      </c>
      <c r="D2302" s="1">
        <v>0</v>
      </c>
      <c r="E2302" s="1">
        <v>0</v>
      </c>
      <c r="F2302" s="1">
        <v>-7.13667731514489E-05</v>
      </c>
      <c r="G2302" s="1">
        <v>0</v>
      </c>
      <c r="H2302" s="1">
        <v>-8.016032064128709E-05</v>
      </c>
      <c r="I2302" s="1">
        <v>0</v>
      </c>
      <c r="J2302" s="1">
        <v>0.004923255140457661</v>
      </c>
      <c r="K2302" s="1">
        <v>0.00125002195588908</v>
      </c>
      <c r="L2302" s="1">
        <v>0</v>
      </c>
    </row>
    <row r="2303" spans="1:12">
      <c r="A2303" s="3">
        <v>42669</v>
      </c>
      <c r="B2303" s="1">
        <v>0</v>
      </c>
      <c r="C2303" s="1">
        <v>0</v>
      </c>
      <c r="D2303" s="1">
        <v>0</v>
      </c>
      <c r="E2303" s="1">
        <v>0</v>
      </c>
      <c r="F2303" s="1">
        <v>-2.340061204253452E-06</v>
      </c>
      <c r="G2303" s="1">
        <v>0</v>
      </c>
      <c r="H2303" s="1">
        <v>-0.001282667949334626</v>
      </c>
      <c r="I2303" s="1">
        <v>0</v>
      </c>
      <c r="J2303" s="1">
        <v>0.0005043227665706418</v>
      </c>
      <c r="K2303" s="1">
        <v>0</v>
      </c>
      <c r="L2303" s="1">
        <v>0</v>
      </c>
    </row>
    <row r="2304" spans="1:12">
      <c r="A2304" s="3">
        <v>42670</v>
      </c>
      <c r="B2304" s="1">
        <v>0</v>
      </c>
      <c r="C2304" s="1">
        <v>0</v>
      </c>
      <c r="D2304" s="1">
        <v>0</v>
      </c>
      <c r="E2304" s="1">
        <v>0</v>
      </c>
      <c r="F2304" s="1">
        <v>-6.844695039598392E-05</v>
      </c>
      <c r="G2304" s="1">
        <v>0</v>
      </c>
      <c r="H2304" s="1">
        <v>0</v>
      </c>
      <c r="I2304" s="1">
        <v>0</v>
      </c>
      <c r="J2304" s="1">
        <v>0</v>
      </c>
      <c r="K2304" s="1">
        <v>-0.0002621671378852941</v>
      </c>
      <c r="L2304" s="1">
        <v>0</v>
      </c>
    </row>
    <row r="2305" spans="1:12">
      <c r="A2305" s="3">
        <v>42671</v>
      </c>
      <c r="B2305" s="1">
        <v>0</v>
      </c>
      <c r="C2305" s="1">
        <v>0</v>
      </c>
      <c r="D2305" s="1">
        <v>0</v>
      </c>
      <c r="E2305" s="1">
        <v>0</v>
      </c>
      <c r="F2305" s="1">
        <v>-0.0001369032714030327</v>
      </c>
      <c r="G2305" s="1">
        <v>0</v>
      </c>
      <c r="H2305" s="1">
        <v>-8.026970621288765E-05</v>
      </c>
      <c r="I2305" s="1">
        <v>0</v>
      </c>
      <c r="J2305" s="1">
        <v>0</v>
      </c>
      <c r="K2305" s="1">
        <v>-0.0005234969204344075</v>
      </c>
      <c r="L2305" s="1">
        <v>0</v>
      </c>
    </row>
    <row r="2306" spans="1:12">
      <c r="A2306" s="3">
        <v>42674</v>
      </c>
      <c r="B2306" s="1">
        <v>-0.0001001201441729327</v>
      </c>
      <c r="C2306" s="1">
        <v>0</v>
      </c>
      <c r="D2306" s="1">
        <v>-0.003211310526778255</v>
      </c>
      <c r="E2306" s="1">
        <v>0</v>
      </c>
      <c r="F2306" s="1">
        <v>-1.170273645101361E-06</v>
      </c>
      <c r="G2306" s="1">
        <v>0</v>
      </c>
      <c r="H2306" s="1">
        <v>0.00586015894677705</v>
      </c>
      <c r="I2306" s="1">
        <v>0</v>
      </c>
      <c r="J2306" s="1">
        <v>0.001584215453301674</v>
      </c>
      <c r="K2306" s="1">
        <v>-4.876826005584256E-06</v>
      </c>
      <c r="L2306" s="1">
        <v>0</v>
      </c>
    </row>
    <row r="2307" spans="1:12">
      <c r="A2307" s="3">
        <v>42675</v>
      </c>
      <c r="B2307" s="1">
        <v>0</v>
      </c>
      <c r="C2307" s="1">
        <v>0</v>
      </c>
      <c r="D2307" s="1">
        <v>0</v>
      </c>
      <c r="E2307" s="1">
        <v>-0.0008633573458339816</v>
      </c>
      <c r="F2307" s="1">
        <v>-0.0004757167934464901</v>
      </c>
      <c r="G2307" s="1">
        <v>0</v>
      </c>
      <c r="H2307" s="1">
        <v>0</v>
      </c>
      <c r="I2307" s="1">
        <v>0</v>
      </c>
      <c r="J2307" s="1">
        <v>-0.003666690631964897</v>
      </c>
      <c r="K2307" s="1">
        <v>0.001840523110415715</v>
      </c>
      <c r="L2307" s="1">
        <v>-0.0001871082421179837</v>
      </c>
    </row>
    <row r="2308" spans="1:12">
      <c r="A2308" s="3">
        <v>42676</v>
      </c>
      <c r="B2308" s="1">
        <v>0</v>
      </c>
      <c r="C2308" s="1">
        <v>-0.001385916068555093</v>
      </c>
      <c r="D2308" s="1">
        <v>0</v>
      </c>
      <c r="E2308" s="1">
        <v>0</v>
      </c>
      <c r="F2308" s="1">
        <v>0</v>
      </c>
      <c r="G2308" s="1">
        <v>0</v>
      </c>
      <c r="H2308" s="1">
        <v>0.003351955307262511</v>
      </c>
      <c r="I2308" s="1">
        <v>0</v>
      </c>
      <c r="J2308" s="1">
        <v>0.006494443642661052</v>
      </c>
      <c r="K2308" s="1">
        <v>0.006432430274772916</v>
      </c>
      <c r="L2308" s="1">
        <v>0.0003742865163280928</v>
      </c>
    </row>
    <row r="2309" spans="1:12">
      <c r="A2309" s="3">
        <v>42677</v>
      </c>
      <c r="B2309" s="1">
        <v>0</v>
      </c>
      <c r="C2309" s="1">
        <v>0</v>
      </c>
      <c r="D2309" s="1">
        <v>0</v>
      </c>
      <c r="E2309" s="1">
        <v>0</v>
      </c>
      <c r="F2309" s="1">
        <v>-0.0001223519439031984</v>
      </c>
      <c r="G2309" s="1">
        <v>0</v>
      </c>
      <c r="H2309" s="1">
        <v>-0.0006363347120584839</v>
      </c>
      <c r="I2309" s="1">
        <v>0</v>
      </c>
      <c r="J2309" s="1">
        <v>0</v>
      </c>
      <c r="K2309" s="1">
        <v>-0.007429291141150762</v>
      </c>
      <c r="L2309" s="1">
        <v>-0.0002806098587596617</v>
      </c>
    </row>
    <row r="2310" spans="1:12">
      <c r="A2310" s="3">
        <v>42678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-0.00230818210760908</v>
      </c>
      <c r="I2310" s="1">
        <v>0</v>
      </c>
      <c r="J2310" s="1">
        <v>0</v>
      </c>
      <c r="K2310" s="1">
        <v>0</v>
      </c>
      <c r="L2310" s="1">
        <v>0</v>
      </c>
    </row>
    <row r="2311" spans="1:12">
      <c r="A2311" s="3">
        <v>42681</v>
      </c>
      <c r="B2311" s="1">
        <v>-0.0001001301692200585</v>
      </c>
      <c r="C2311" s="1">
        <v>0.001197542301480947</v>
      </c>
      <c r="D2311" s="1">
        <v>0</v>
      </c>
      <c r="E2311" s="1">
        <v>0.0004691052464962375</v>
      </c>
      <c r="F2311" s="1">
        <v>-0.0001668639759997426</v>
      </c>
      <c r="G2311" s="1">
        <v>8.688852202620723E-05</v>
      </c>
      <c r="H2311" s="1">
        <v>0</v>
      </c>
      <c r="I2311" s="1">
        <v>0</v>
      </c>
      <c r="J2311" s="1">
        <v>-7.169486664748703E-05</v>
      </c>
      <c r="K2311" s="1">
        <v>0.004764800704827987</v>
      </c>
      <c r="L2311" s="1">
        <v>0.0007485029940119681</v>
      </c>
    </row>
    <row r="2312" spans="1:12">
      <c r="A2312" s="3">
        <v>42682</v>
      </c>
      <c r="B2312" s="1">
        <v>0</v>
      </c>
      <c r="C2312" s="1">
        <v>0</v>
      </c>
      <c r="D2312" s="1">
        <v>0</v>
      </c>
      <c r="E2312" s="1">
        <v>0</v>
      </c>
      <c r="F2312" s="1">
        <v>0.001130179721999358</v>
      </c>
      <c r="G2312" s="1">
        <v>0</v>
      </c>
      <c r="H2312" s="1">
        <v>0</v>
      </c>
      <c r="I2312" s="1">
        <v>0</v>
      </c>
      <c r="J2312" s="1">
        <v>0.01097010109701002</v>
      </c>
      <c r="K2312" s="1">
        <v>-0.0002521933547050548</v>
      </c>
      <c r="L2312" s="1">
        <v>0</v>
      </c>
    </row>
    <row r="2313" spans="1:12">
      <c r="A2313" s="3">
        <v>42683</v>
      </c>
      <c r="B2313" s="1">
        <v>0</v>
      </c>
      <c r="C2313" s="1">
        <v>0</v>
      </c>
      <c r="D2313" s="1">
        <v>-0.000672219825091358</v>
      </c>
      <c r="E2313" s="1">
        <v>0</v>
      </c>
      <c r="F2313" s="1">
        <v>-0.0001895154662753251</v>
      </c>
      <c r="G2313" s="1">
        <v>0</v>
      </c>
      <c r="H2313" s="1">
        <v>0</v>
      </c>
      <c r="I2313" s="1">
        <v>0</v>
      </c>
      <c r="J2313" s="1">
        <v>-0.01460992907801417</v>
      </c>
      <c r="K2313" s="1">
        <v>-0.02198031425397429</v>
      </c>
      <c r="L2313" s="1">
        <v>-0.003459237097980461</v>
      </c>
    </row>
    <row r="2314" spans="1:12">
      <c r="A2314" s="3">
        <v>42684</v>
      </c>
      <c r="B2314" s="1">
        <v>0</v>
      </c>
      <c r="C2314" s="1">
        <v>0</v>
      </c>
      <c r="D2314" s="1">
        <v>0</v>
      </c>
      <c r="E2314" s="1">
        <v>-0.002793175561583539</v>
      </c>
      <c r="F2314" s="1">
        <v>0.002003745395042111</v>
      </c>
      <c r="G2314" s="1">
        <v>0</v>
      </c>
      <c r="H2314" s="1">
        <v>-7.97766254486687E-05</v>
      </c>
      <c r="I2314" s="1">
        <v>0</v>
      </c>
      <c r="J2314" s="1">
        <v>-0.00381459622858793</v>
      </c>
      <c r="K2314" s="1">
        <v>-0.0006219991270188796</v>
      </c>
      <c r="L2314" s="1">
        <v>0</v>
      </c>
    </row>
    <row r="2315" spans="1:12">
      <c r="A2315" s="3">
        <v>42685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0.0003191319610658105</v>
      </c>
      <c r="I2315" s="1">
        <v>0</v>
      </c>
      <c r="J2315" s="1">
        <v>0</v>
      </c>
      <c r="K2315" s="1">
        <v>0.006850219324149975</v>
      </c>
      <c r="L2315" s="1">
        <v>0.00375269725114924</v>
      </c>
    </row>
    <row r="2316" spans="1:12">
      <c r="A2316" s="3">
        <v>42688</v>
      </c>
      <c r="B2316" s="1">
        <v>-0.0001001401962748005</v>
      </c>
      <c r="C2316" s="1">
        <v>0</v>
      </c>
      <c r="D2316" s="1">
        <v>0</v>
      </c>
      <c r="E2316" s="1">
        <v>-3.245235993565299E-05</v>
      </c>
      <c r="F2316" s="1">
        <v>-2.043528320971877E-05</v>
      </c>
      <c r="G2316" s="1">
        <v>0</v>
      </c>
      <c r="H2316" s="1">
        <v>-0.004944967299409742</v>
      </c>
      <c r="I2316" s="1">
        <v>0</v>
      </c>
      <c r="J2316" s="1">
        <v>-7.224911494829733E-05</v>
      </c>
      <c r="K2316" s="1">
        <v>-0.000315484159737478</v>
      </c>
      <c r="L2316" s="1">
        <v>0</v>
      </c>
    </row>
    <row r="2317" spans="1:12">
      <c r="A2317" s="3">
        <v>42689</v>
      </c>
      <c r="B2317" s="1">
        <v>0</v>
      </c>
      <c r="C2317" s="1">
        <v>0</v>
      </c>
      <c r="D2317" s="1">
        <v>0</v>
      </c>
      <c r="E2317" s="1">
        <v>-0.0003266976921295628</v>
      </c>
      <c r="F2317" s="1">
        <v>-2.39389638164722E-05</v>
      </c>
      <c r="G2317" s="1">
        <v>0</v>
      </c>
      <c r="H2317" s="1">
        <v>0</v>
      </c>
      <c r="I2317" s="1">
        <v>0.01040006709720709</v>
      </c>
      <c r="J2317" s="1">
        <v>0</v>
      </c>
      <c r="K2317" s="1">
        <v>-1.380678781137679E-05</v>
      </c>
      <c r="L2317" s="1">
        <v>0</v>
      </c>
    </row>
    <row r="2318" spans="1:12">
      <c r="A2318" s="3">
        <v>42690</v>
      </c>
      <c r="B2318" s="1">
        <v>0</v>
      </c>
      <c r="C2318" s="1">
        <v>0</v>
      </c>
      <c r="D2318" s="1">
        <v>0</v>
      </c>
      <c r="E2318" s="1">
        <v>0</v>
      </c>
      <c r="F2318" s="1">
        <v>2.102008118431975E-05</v>
      </c>
      <c r="G2318" s="1">
        <v>0</v>
      </c>
      <c r="H2318" s="1">
        <v>0</v>
      </c>
      <c r="I2318" s="1">
        <v>0</v>
      </c>
      <c r="J2318" s="1">
        <v>-7.225433526025782E-05</v>
      </c>
      <c r="K2318" s="1">
        <v>0</v>
      </c>
      <c r="L2318" s="1">
        <v>0</v>
      </c>
    </row>
    <row r="2319" spans="1:12">
      <c r="A2319" s="3">
        <v>42691</v>
      </c>
      <c r="B2319" s="1">
        <v>0</v>
      </c>
      <c r="C2319" s="1">
        <v>0</v>
      </c>
      <c r="D2319" s="1">
        <v>0</v>
      </c>
      <c r="E2319" s="1">
        <v>0</v>
      </c>
      <c r="F2319" s="1">
        <v>6.422667578886987E-06</v>
      </c>
      <c r="G2319" s="1">
        <v>0</v>
      </c>
      <c r="H2319" s="1">
        <v>0</v>
      </c>
      <c r="I2319" s="1">
        <v>0</v>
      </c>
      <c r="J2319" s="1">
        <v>0.001734229351831873</v>
      </c>
      <c r="K2319" s="1">
        <v>0</v>
      </c>
      <c r="L2319" s="1">
        <v>0</v>
      </c>
    </row>
    <row r="2320" spans="1:12">
      <c r="A2320" s="3">
        <v>42692</v>
      </c>
      <c r="B2320" s="1">
        <v>0</v>
      </c>
      <c r="C2320" s="1">
        <v>0</v>
      </c>
      <c r="D2320" s="1">
        <v>0</v>
      </c>
      <c r="E2320" s="1">
        <v>0</v>
      </c>
      <c r="F2320" s="1">
        <v>-8.582964275605232E-05</v>
      </c>
      <c r="G2320" s="1">
        <v>0</v>
      </c>
      <c r="H2320" s="1">
        <v>-8.015389547932905E-05</v>
      </c>
      <c r="I2320" s="1">
        <v>0</v>
      </c>
      <c r="J2320" s="1">
        <v>0</v>
      </c>
      <c r="K2320" s="1">
        <v>-7.791080691921248E-05</v>
      </c>
      <c r="L2320" s="1">
        <v>0</v>
      </c>
    </row>
    <row r="2321" spans="1:12">
      <c r="A2321" s="3">
        <v>42695</v>
      </c>
      <c r="B2321" s="1">
        <v>-0.000100150225337936</v>
      </c>
      <c r="C2321" s="1">
        <v>0</v>
      </c>
      <c r="D2321" s="1">
        <v>0</v>
      </c>
      <c r="E2321" s="1">
        <v>-2.885690581932998E-06</v>
      </c>
      <c r="F2321" s="1">
        <v>-9.517981393802888E-05</v>
      </c>
      <c r="G2321" s="1">
        <v>0</v>
      </c>
      <c r="H2321" s="1">
        <v>0</v>
      </c>
      <c r="I2321" s="1">
        <v>0.001411139702830688</v>
      </c>
      <c r="J2321" s="1">
        <v>0</v>
      </c>
      <c r="K2321" s="1">
        <v>-6.904027119025713E-05</v>
      </c>
      <c r="L2321" s="1">
        <v>0</v>
      </c>
    </row>
    <row r="2322" spans="1:12">
      <c r="A2322" s="3">
        <v>42696</v>
      </c>
      <c r="B2322" s="1">
        <v>0</v>
      </c>
      <c r="C2322" s="1">
        <v>0</v>
      </c>
      <c r="D2322" s="1">
        <v>0</v>
      </c>
      <c r="E2322" s="1">
        <v>0</v>
      </c>
      <c r="F2322" s="1">
        <v>-0.0001640986110016396</v>
      </c>
      <c r="G2322" s="1">
        <v>0</v>
      </c>
      <c r="H2322" s="1">
        <v>0</v>
      </c>
      <c r="I2322" s="1">
        <v>0</v>
      </c>
      <c r="J2322" s="1">
        <v>-7.213445863085699E-05</v>
      </c>
      <c r="K2322" s="1">
        <v>-0.0002248895525980288</v>
      </c>
      <c r="L2322" s="1">
        <v>0</v>
      </c>
    </row>
    <row r="2323" spans="1:12">
      <c r="A2323" s="3">
        <v>42697</v>
      </c>
      <c r="B2323" s="1">
        <v>0</v>
      </c>
      <c r="C2323" s="1">
        <v>0</v>
      </c>
      <c r="D2323" s="1">
        <v>0</v>
      </c>
      <c r="E2323" s="1">
        <v>0</v>
      </c>
      <c r="F2323" s="1">
        <v>-7.184143019334233E-05</v>
      </c>
      <c r="G2323" s="1">
        <v>0</v>
      </c>
      <c r="H2323" s="1">
        <v>0</v>
      </c>
      <c r="I2323" s="1">
        <v>0</v>
      </c>
      <c r="J2323" s="1">
        <v>0</v>
      </c>
      <c r="K2323" s="1">
        <v>0.0002446717304507295</v>
      </c>
      <c r="L2323" s="1">
        <v>-0.001308533507804466</v>
      </c>
    </row>
    <row r="2324" spans="1:12">
      <c r="A2324" s="3">
        <v>42698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</row>
    <row r="2325" spans="1:12">
      <c r="A2325" s="3">
        <v>42699</v>
      </c>
      <c r="B2325" s="1">
        <v>0</v>
      </c>
      <c r="C2325" s="1">
        <v>0</v>
      </c>
      <c r="D2325" s="1">
        <v>0</v>
      </c>
      <c r="E2325" s="1">
        <v>0</v>
      </c>
      <c r="F2325" s="1">
        <v>-1.752355896500468E-06</v>
      </c>
      <c r="G2325" s="1">
        <v>0</v>
      </c>
      <c r="H2325" s="1">
        <v>0.0029659318637274</v>
      </c>
      <c r="I2325" s="1">
        <v>0</v>
      </c>
      <c r="J2325" s="1">
        <v>0</v>
      </c>
      <c r="K2325" s="1">
        <v>0</v>
      </c>
      <c r="L2325" s="1">
        <v>0</v>
      </c>
    </row>
    <row r="2326" spans="1:12">
      <c r="A2326" s="3">
        <v>42702</v>
      </c>
      <c r="B2326" s="1">
        <v>-0.0001001602564103532</v>
      </c>
      <c r="C2326" s="1">
        <v>0</v>
      </c>
      <c r="D2326" s="1">
        <v>0</v>
      </c>
      <c r="E2326" s="1">
        <v>0</v>
      </c>
      <c r="F2326" s="1">
        <v>-0.0004264073486925923</v>
      </c>
      <c r="G2326" s="1">
        <v>0</v>
      </c>
      <c r="H2326" s="1">
        <v>-7.99232736573563E-05</v>
      </c>
      <c r="I2326" s="1">
        <v>0</v>
      </c>
      <c r="J2326" s="1">
        <v>-7.213966238628355E-05</v>
      </c>
      <c r="K2326" s="1">
        <v>0.0008443055241844633</v>
      </c>
      <c r="L2326" s="1">
        <v>0</v>
      </c>
    </row>
    <row r="2327" spans="1:12">
      <c r="A2327" s="3">
        <v>42703</v>
      </c>
      <c r="B2327" s="1">
        <v>0</v>
      </c>
      <c r="C2327" s="1">
        <v>0</v>
      </c>
      <c r="D2327" s="1">
        <v>0</v>
      </c>
      <c r="E2327" s="1">
        <v>0</v>
      </c>
      <c r="F2327" s="1">
        <v>-5.843688348772247E-07</v>
      </c>
      <c r="G2327" s="1">
        <v>0</v>
      </c>
      <c r="H2327" s="1">
        <v>0.0007193669570777494</v>
      </c>
      <c r="I2327" s="1">
        <v>0.001989389920424411</v>
      </c>
      <c r="J2327" s="1">
        <v>0</v>
      </c>
      <c r="K2327" s="1">
        <v>-0.0003488691809556688</v>
      </c>
      <c r="L2327" s="1">
        <v>0</v>
      </c>
    </row>
    <row r="2328" spans="1:12">
      <c r="A2328" s="3">
        <v>42704</v>
      </c>
      <c r="B2328" s="1">
        <v>0</v>
      </c>
      <c r="C2328" s="1">
        <v>0</v>
      </c>
      <c r="D2328" s="1">
        <v>-0.007161784858166209</v>
      </c>
      <c r="E2328" s="1">
        <v>-4.833545672677797E-05</v>
      </c>
      <c r="F2328" s="1">
        <v>-3.038719717263216E-05</v>
      </c>
      <c r="G2328" s="1">
        <v>0</v>
      </c>
      <c r="H2328" s="1">
        <v>0</v>
      </c>
      <c r="I2328" s="1">
        <v>0.01935804103242877</v>
      </c>
      <c r="J2328" s="1">
        <v>0</v>
      </c>
      <c r="K2328" s="1">
        <v>0.0002011134190955666</v>
      </c>
      <c r="L2328" s="1">
        <v>0</v>
      </c>
    </row>
    <row r="2329" spans="1:12">
      <c r="A2329" s="3">
        <v>42705</v>
      </c>
      <c r="B2329" s="1">
        <v>0</v>
      </c>
      <c r="C2329" s="1">
        <v>0</v>
      </c>
      <c r="D2329" s="1">
        <v>0</v>
      </c>
      <c r="E2329" s="1">
        <v>0.0006190123362377342</v>
      </c>
      <c r="F2329" s="1">
        <v>-0.00205178252624616</v>
      </c>
      <c r="G2329" s="1">
        <v>0</v>
      </c>
      <c r="H2329" s="1">
        <v>0</v>
      </c>
      <c r="I2329" s="1">
        <v>0.000486933939295664</v>
      </c>
      <c r="J2329" s="1">
        <v>0</v>
      </c>
      <c r="K2329" s="1">
        <v>0</v>
      </c>
      <c r="L2329" s="1">
        <v>0</v>
      </c>
    </row>
    <row r="2330" spans="1:12">
      <c r="A2330" s="3">
        <v>42706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-0.002308635740567166</v>
      </c>
      <c r="K2330" s="1">
        <v>0</v>
      </c>
      <c r="L2330" s="1">
        <v>0</v>
      </c>
    </row>
    <row r="2331" spans="1:12">
      <c r="A2331" s="3">
        <v>42709</v>
      </c>
      <c r="B2331" s="1">
        <v>-0.000100170289492163</v>
      </c>
      <c r="C2331" s="1">
        <v>0</v>
      </c>
      <c r="D2331" s="1">
        <v>0</v>
      </c>
      <c r="E2331" s="1">
        <v>-2.66774914794432E-05</v>
      </c>
      <c r="F2331" s="1">
        <v>-0.0001018923875846234</v>
      </c>
      <c r="G2331" s="1">
        <v>0</v>
      </c>
      <c r="H2331" s="1">
        <v>-7.987220447291943E-05</v>
      </c>
      <c r="I2331" s="1">
        <v>0</v>
      </c>
      <c r="J2331" s="1">
        <v>-7.231180851829944E-05</v>
      </c>
      <c r="K2331" s="1">
        <v>-0.003097903814176961</v>
      </c>
      <c r="L2331" s="1">
        <v>-0.0003743565746372468</v>
      </c>
    </row>
    <row r="2332" spans="1:12">
      <c r="A2332" s="3">
        <v>42710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-0.003354900551162276</v>
      </c>
      <c r="I2332" s="1">
        <v>-0.0003244646333550039</v>
      </c>
      <c r="J2332" s="1">
        <v>0</v>
      </c>
      <c r="K2332" s="1">
        <v>0</v>
      </c>
      <c r="L2332" s="1">
        <v>0</v>
      </c>
    </row>
    <row r="2333" spans="1:12">
      <c r="A2333" s="3">
        <v>42711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-0.0001176570622911655</v>
      </c>
      <c r="L2333" s="1">
        <v>0</v>
      </c>
    </row>
    <row r="2334" spans="1:12">
      <c r="A2334" s="3">
        <v>42712</v>
      </c>
      <c r="B2334" s="1">
        <v>0</v>
      </c>
      <c r="C2334" s="1">
        <v>0</v>
      </c>
      <c r="D2334" s="1">
        <v>0</v>
      </c>
      <c r="E2334" s="1">
        <v>0</v>
      </c>
      <c r="F2334" s="1">
        <v>-0.0004655902454451244</v>
      </c>
      <c r="G2334" s="1">
        <v>8.688097306697173E-05</v>
      </c>
      <c r="H2334" s="1">
        <v>-8.014747134721389E-05</v>
      </c>
      <c r="I2334" s="1">
        <v>0</v>
      </c>
      <c r="J2334" s="1">
        <v>0</v>
      </c>
      <c r="K2334" s="1">
        <v>0</v>
      </c>
      <c r="L2334" s="1">
        <v>0</v>
      </c>
    </row>
    <row r="2335" spans="1:12">
      <c r="A2335" s="3">
        <v>42713</v>
      </c>
      <c r="B2335" s="1">
        <v>0</v>
      </c>
      <c r="C2335" s="1">
        <v>0</v>
      </c>
      <c r="D2335" s="1">
        <v>0</v>
      </c>
      <c r="E2335" s="1">
        <v>0</v>
      </c>
      <c r="F2335" s="1">
        <v>-1.640578538308901E-05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</row>
    <row r="2336" spans="1:12">
      <c r="A2336" s="3">
        <v>42716</v>
      </c>
      <c r="B2336" s="1">
        <v>-0.0001001803245841426</v>
      </c>
      <c r="C2336" s="1">
        <v>0</v>
      </c>
      <c r="D2336" s="1">
        <v>0.0006046009335516356</v>
      </c>
      <c r="E2336" s="1">
        <v>0</v>
      </c>
      <c r="F2336" s="1">
        <v>0.0006568281120087338</v>
      </c>
      <c r="G2336" s="1">
        <v>0</v>
      </c>
      <c r="H2336" s="1">
        <v>0</v>
      </c>
      <c r="I2336" s="1">
        <v>-0.01752677702044791</v>
      </c>
      <c r="J2336" s="1">
        <v>0.004628290425224169</v>
      </c>
      <c r="K2336" s="1">
        <v>-3.164259686827542E-05</v>
      </c>
      <c r="L2336" s="1">
        <v>0</v>
      </c>
    </row>
    <row r="2337" spans="1:12">
      <c r="A2337" s="3">
        <v>42717</v>
      </c>
      <c r="B2337" s="1">
        <v>0</v>
      </c>
      <c r="C2337" s="1">
        <v>0</v>
      </c>
      <c r="D2337" s="1">
        <v>0</v>
      </c>
      <c r="E2337" s="1">
        <v>0.0001643954142331872</v>
      </c>
      <c r="F2337" s="1">
        <v>-5.855459161985266E-07</v>
      </c>
      <c r="G2337" s="1">
        <v>0</v>
      </c>
      <c r="H2337" s="1">
        <v>-8.015389547932905E-05</v>
      </c>
      <c r="I2337" s="1">
        <v>0</v>
      </c>
      <c r="J2337" s="1">
        <v>0</v>
      </c>
      <c r="K2337" s="1">
        <v>0</v>
      </c>
      <c r="L2337" s="1">
        <v>0</v>
      </c>
    </row>
    <row r="2338" spans="1:12">
      <c r="A2338" s="3">
        <v>42718</v>
      </c>
      <c r="B2338" s="1">
        <v>0</v>
      </c>
      <c r="C2338" s="1">
        <v>0</v>
      </c>
      <c r="D2338" s="1">
        <v>0</v>
      </c>
      <c r="E2338" s="1">
        <v>0</v>
      </c>
      <c r="F2338" s="1">
        <v>-5.211361705381723E-05</v>
      </c>
      <c r="G2338" s="1">
        <v>0</v>
      </c>
      <c r="H2338" s="1">
        <v>0.005130260521042151</v>
      </c>
      <c r="I2338" s="1">
        <v>0</v>
      </c>
      <c r="J2338" s="1">
        <v>-7.198387561180297E-05</v>
      </c>
      <c r="K2338" s="1">
        <v>-1.285521175009574E-05</v>
      </c>
      <c r="L2338" s="1">
        <v>0</v>
      </c>
    </row>
    <row r="2339" spans="1:12">
      <c r="A2339" s="3">
        <v>42719</v>
      </c>
      <c r="B2339" s="1">
        <v>0</v>
      </c>
      <c r="C2339" s="1">
        <v>0</v>
      </c>
      <c r="D2339" s="1">
        <v>0</v>
      </c>
      <c r="E2339" s="1">
        <v>0</v>
      </c>
      <c r="F2339" s="1">
        <v>-0.001778982244141192</v>
      </c>
      <c r="G2339" s="1">
        <v>0</v>
      </c>
      <c r="H2339" s="1">
        <v>0</v>
      </c>
      <c r="I2339" s="1">
        <v>0</v>
      </c>
      <c r="J2339" s="1">
        <v>-0.0002879562306529193</v>
      </c>
      <c r="K2339" s="1">
        <v>0.001354758961681135</v>
      </c>
      <c r="L2339" s="1">
        <v>-0.0005617451549481123</v>
      </c>
    </row>
    <row r="2340" spans="1:12">
      <c r="A2340" s="3">
        <v>42720</v>
      </c>
      <c r="B2340" s="1">
        <v>0</v>
      </c>
      <c r="C2340" s="1">
        <v>0</v>
      </c>
      <c r="D2340" s="1">
        <v>0</v>
      </c>
      <c r="E2340" s="1">
        <v>0</v>
      </c>
      <c r="F2340" s="1">
        <v>-4.106342539333951E-06</v>
      </c>
      <c r="G2340" s="1">
        <v>0</v>
      </c>
      <c r="H2340" s="1">
        <v>0</v>
      </c>
      <c r="I2340" s="1">
        <v>0</v>
      </c>
      <c r="J2340" s="1">
        <v>-0.003168430906603237</v>
      </c>
      <c r="K2340" s="1">
        <v>0</v>
      </c>
      <c r="L2340" s="1">
        <v>0</v>
      </c>
    </row>
    <row r="2341" spans="1:12">
      <c r="A2341" s="3">
        <v>42723</v>
      </c>
      <c r="B2341" s="1">
        <v>-0.0001001903616872912</v>
      </c>
      <c r="C2341" s="1">
        <v>0</v>
      </c>
      <c r="D2341" s="1">
        <v>0</v>
      </c>
      <c r="E2341" s="1">
        <v>0</v>
      </c>
      <c r="F2341" s="1">
        <v>-2.757127026697948E-05</v>
      </c>
      <c r="G2341" s="1">
        <v>0</v>
      </c>
      <c r="H2341" s="1">
        <v>-7.97511763298564E-05</v>
      </c>
      <c r="I2341" s="1">
        <v>0</v>
      </c>
      <c r="J2341" s="1">
        <v>-7.2238676587566E-05</v>
      </c>
      <c r="K2341" s="1">
        <v>0</v>
      </c>
      <c r="L2341" s="1">
        <v>0</v>
      </c>
    </row>
    <row r="2342" spans="1:12">
      <c r="A2342" s="3">
        <v>42724</v>
      </c>
      <c r="B2342" s="1">
        <v>0</v>
      </c>
      <c r="C2342" s="1">
        <v>0</v>
      </c>
      <c r="D2342" s="1">
        <v>0</v>
      </c>
      <c r="E2342" s="1">
        <v>0</v>
      </c>
      <c r="F2342" s="1">
        <v>1.231941786627999E-05</v>
      </c>
      <c r="G2342" s="1">
        <v>0</v>
      </c>
      <c r="H2342" s="1">
        <v>0</v>
      </c>
      <c r="I2342" s="1">
        <v>0</v>
      </c>
      <c r="J2342" s="1">
        <v>0.0002167316861725332</v>
      </c>
      <c r="K2342" s="1">
        <v>-0.001355888684797857</v>
      </c>
      <c r="L2342" s="1">
        <v>-0.0002810304449648582</v>
      </c>
    </row>
    <row r="2343" spans="1:12">
      <c r="A2343" s="3">
        <v>42725</v>
      </c>
      <c r="B2343" s="1">
        <v>0</v>
      </c>
      <c r="C2343" s="1">
        <v>0</v>
      </c>
      <c r="D2343" s="1">
        <v>0</v>
      </c>
      <c r="E2343" s="1">
        <v>0</v>
      </c>
      <c r="F2343" s="1">
        <v>-7.039580628642739E-06</v>
      </c>
      <c r="G2343" s="1">
        <v>0</v>
      </c>
      <c r="H2343" s="1">
        <v>-0.0003190301483489977</v>
      </c>
      <c r="I2343" s="1">
        <v>0</v>
      </c>
      <c r="J2343" s="1">
        <v>0</v>
      </c>
      <c r="K2343" s="1">
        <v>0</v>
      </c>
      <c r="L2343" s="1">
        <v>0</v>
      </c>
    </row>
    <row r="2344" spans="1:12">
      <c r="A2344" s="3">
        <v>42726</v>
      </c>
      <c r="B2344" s="1">
        <v>0</v>
      </c>
      <c r="C2344" s="1">
        <v>0</v>
      </c>
      <c r="D2344" s="1">
        <v>0</v>
      </c>
      <c r="E2344" s="1">
        <v>0</v>
      </c>
      <c r="F2344" s="1">
        <v>-2.933179243713724E-06</v>
      </c>
      <c r="G2344" s="1">
        <v>0</v>
      </c>
      <c r="H2344" s="1">
        <v>0</v>
      </c>
      <c r="I2344" s="1">
        <v>0</v>
      </c>
      <c r="J2344" s="1">
        <v>-7.222824124231142E-05</v>
      </c>
      <c r="K2344" s="1">
        <v>0</v>
      </c>
      <c r="L2344" s="1">
        <v>0</v>
      </c>
    </row>
    <row r="2345" spans="1:12">
      <c r="A2345" s="3">
        <v>42727</v>
      </c>
      <c r="B2345" s="1">
        <v>0</v>
      </c>
      <c r="C2345" s="1">
        <v>0</v>
      </c>
      <c r="D2345" s="1">
        <v>0</v>
      </c>
      <c r="E2345" s="1">
        <v>0</v>
      </c>
      <c r="F2345" s="1">
        <v>-4.693100555508423E-06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</row>
    <row r="2346" spans="1:12">
      <c r="A2346" s="3">
        <v>42730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</row>
    <row r="2347" spans="1:12">
      <c r="A2347" s="3">
        <v>42731</v>
      </c>
      <c r="B2347" s="1">
        <v>-0.0001002004008014978</v>
      </c>
      <c r="C2347" s="1">
        <v>0</v>
      </c>
      <c r="D2347" s="1">
        <v>0</v>
      </c>
      <c r="E2347" s="1">
        <v>0</v>
      </c>
      <c r="F2347" s="1">
        <v>5.866403225418537E-07</v>
      </c>
      <c r="G2347" s="1">
        <v>0</v>
      </c>
      <c r="H2347" s="1">
        <v>-7.978299026656366E-05</v>
      </c>
      <c r="I2347" s="1">
        <v>0</v>
      </c>
      <c r="J2347" s="1">
        <v>-7.223345853790697E-05</v>
      </c>
      <c r="K2347" s="1">
        <v>-0.002000500372312697</v>
      </c>
      <c r="L2347" s="1">
        <v>0</v>
      </c>
    </row>
    <row r="2348" spans="1:12">
      <c r="A2348" s="3">
        <v>42732</v>
      </c>
      <c r="B2348" s="1">
        <v>0</v>
      </c>
      <c r="C2348" s="1">
        <v>0</v>
      </c>
      <c r="D2348" s="1">
        <v>0</v>
      </c>
      <c r="E2348" s="1">
        <v>0</v>
      </c>
      <c r="F2348" s="1">
        <v>1.173279956967477E-06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</row>
    <row r="2349" spans="1:12">
      <c r="A2349" s="3">
        <v>42733</v>
      </c>
      <c r="B2349" s="1">
        <v>0</v>
      </c>
      <c r="C2349" s="1">
        <v>0</v>
      </c>
      <c r="D2349" s="1">
        <v>0</v>
      </c>
      <c r="E2349" s="1">
        <v>0</v>
      </c>
      <c r="F2349" s="1">
        <v>1.055950722306243E-05</v>
      </c>
      <c r="G2349" s="1">
        <v>0</v>
      </c>
      <c r="H2349" s="1">
        <v>0</v>
      </c>
      <c r="I2349" s="1">
        <v>0</v>
      </c>
      <c r="J2349" s="1">
        <v>0.0009391027956366926</v>
      </c>
      <c r="K2349" s="1">
        <v>0.0002219527082194528</v>
      </c>
      <c r="L2349" s="1">
        <v>0</v>
      </c>
    </row>
    <row r="2350" spans="1:12">
      <c r="A2350" s="3">
        <v>42734</v>
      </c>
      <c r="B2350" s="1">
        <v>0</v>
      </c>
      <c r="C2350" s="1">
        <v>0</v>
      </c>
      <c r="D2350" s="1">
        <v>0</v>
      </c>
      <c r="E2350" s="1">
        <v>-1.586010807930194E-05</v>
      </c>
      <c r="F2350" s="1">
        <v>-6.92227052820904E-05</v>
      </c>
      <c r="G2350" s="1">
        <v>0</v>
      </c>
      <c r="H2350" s="1">
        <v>0</v>
      </c>
      <c r="I2350" s="1">
        <v>0</v>
      </c>
      <c r="J2350" s="1">
        <v>0.0005051963048499086</v>
      </c>
      <c r="K2350" s="1">
        <v>0</v>
      </c>
      <c r="L2350" s="1">
        <v>0</v>
      </c>
    </row>
    <row r="2351" spans="1:12">
      <c r="A2351" s="3">
        <v>42737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</row>
    <row r="2352" spans="1:12">
      <c r="A2352" s="3">
        <v>42738</v>
      </c>
      <c r="B2352" s="1">
        <v>-0.0001002104419280947</v>
      </c>
      <c r="C2352" s="1">
        <v>0</v>
      </c>
      <c r="D2352" s="1">
        <v>0</v>
      </c>
      <c r="E2352" s="1">
        <v>-0.0002133939295193565</v>
      </c>
      <c r="F2352" s="1">
        <v>-0.0001073612883353281</v>
      </c>
      <c r="G2352" s="1">
        <v>0</v>
      </c>
      <c r="H2352" s="1">
        <v>0.0007181042048991504</v>
      </c>
      <c r="I2352" s="1">
        <v>-0.01189296333002976</v>
      </c>
      <c r="J2352" s="1">
        <v>0.01125297554641858</v>
      </c>
      <c r="K2352" s="1">
        <v>0</v>
      </c>
      <c r="L2352" s="1">
        <v>0</v>
      </c>
    </row>
    <row r="2353" spans="1:12">
      <c r="A2353" s="3">
        <v>42739</v>
      </c>
      <c r="B2353" s="1">
        <v>0</v>
      </c>
      <c r="C2353" s="1">
        <v>0</v>
      </c>
      <c r="D2353" s="1">
        <v>0</v>
      </c>
      <c r="E2353" s="1">
        <v>0</v>
      </c>
      <c r="F2353" s="1">
        <v>0.0001683934327734171</v>
      </c>
      <c r="G2353" s="1">
        <v>0</v>
      </c>
      <c r="H2353" s="1">
        <v>0</v>
      </c>
      <c r="I2353" s="1">
        <v>0</v>
      </c>
      <c r="J2353" s="1">
        <v>0.0002139952921036414</v>
      </c>
      <c r="K2353" s="1">
        <v>0</v>
      </c>
      <c r="L2353" s="1">
        <v>0</v>
      </c>
    </row>
    <row r="2354" spans="1:12">
      <c r="A2354" s="3">
        <v>42740</v>
      </c>
      <c r="B2354" s="1">
        <v>0</v>
      </c>
      <c r="C2354" s="1">
        <v>0</v>
      </c>
      <c r="D2354" s="1">
        <v>0</v>
      </c>
      <c r="E2354" s="1">
        <v>0</v>
      </c>
      <c r="F2354" s="1">
        <v>9.092887660600013E-05</v>
      </c>
      <c r="G2354" s="1">
        <v>0</v>
      </c>
      <c r="H2354" s="1">
        <v>0</v>
      </c>
      <c r="I2354" s="1">
        <v>0</v>
      </c>
      <c r="J2354" s="1">
        <v>0</v>
      </c>
      <c r="K2354" s="1">
        <v>0.002003074947892314</v>
      </c>
      <c r="L2354" s="1">
        <v>-0.0001874062968515444</v>
      </c>
    </row>
    <row r="2355" spans="1:12">
      <c r="A2355" s="3">
        <v>42741</v>
      </c>
      <c r="B2355" s="1">
        <v>0</v>
      </c>
      <c r="C2355" s="1">
        <v>0</v>
      </c>
      <c r="D2355" s="1">
        <v>0</v>
      </c>
      <c r="E2355" s="1">
        <v>-3.821720351027125E-05</v>
      </c>
      <c r="F2355" s="1">
        <v>-5.865845761343635E-07</v>
      </c>
      <c r="G2355" s="1">
        <v>0</v>
      </c>
      <c r="H2355" s="1">
        <v>0</v>
      </c>
      <c r="I2355" s="1">
        <v>0</v>
      </c>
      <c r="J2355" s="1">
        <v>-7.131650263869638E-05</v>
      </c>
      <c r="K2355" s="1">
        <v>0</v>
      </c>
      <c r="L2355" s="1">
        <v>0</v>
      </c>
    </row>
    <row r="2356" spans="1:12">
      <c r="A2356" s="3">
        <v>42744</v>
      </c>
      <c r="B2356" s="1">
        <v>-0.0001002204850671928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0.004305533407749973</v>
      </c>
      <c r="I2356" s="1">
        <v>0.0002507522567702924</v>
      </c>
      <c r="J2356" s="1">
        <v>0.006062335068825364</v>
      </c>
      <c r="K2356" s="1">
        <v>0.0001196278683499585</v>
      </c>
      <c r="L2356" s="1">
        <v>0</v>
      </c>
    </row>
    <row r="2357" spans="1:12">
      <c r="A2357" s="3">
        <v>42745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</row>
    <row r="2358" spans="1:12">
      <c r="A2358" s="3">
        <v>42746</v>
      </c>
      <c r="B2358" s="1">
        <v>0</v>
      </c>
      <c r="C2358" s="1">
        <v>0</v>
      </c>
      <c r="D2358" s="1">
        <v>0</v>
      </c>
      <c r="E2358" s="1">
        <v>0</v>
      </c>
      <c r="F2358" s="1">
        <v>-5.865849201924789E-07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</row>
    <row r="2359" spans="1:12">
      <c r="A2359" s="3">
        <v>42747</v>
      </c>
      <c r="B2359" s="1">
        <v>0</v>
      </c>
      <c r="C2359" s="1">
        <v>0</v>
      </c>
      <c r="D2359" s="1">
        <v>0</v>
      </c>
      <c r="E2359" s="1">
        <v>0</v>
      </c>
      <c r="F2359" s="1">
        <v>-0.0001478194865970339</v>
      </c>
      <c r="G2359" s="1">
        <v>0</v>
      </c>
      <c r="H2359" s="1">
        <v>0</v>
      </c>
      <c r="I2359" s="1">
        <v>0</v>
      </c>
      <c r="J2359" s="1">
        <v>0</v>
      </c>
      <c r="K2359" s="1">
        <v>-0.0007255896899042158</v>
      </c>
      <c r="L2359" s="1">
        <v>0</v>
      </c>
    </row>
    <row r="2360" spans="1:12">
      <c r="A2360" s="3">
        <v>42748</v>
      </c>
      <c r="B2360" s="1">
        <v>0</v>
      </c>
      <c r="C2360" s="1">
        <v>0</v>
      </c>
      <c r="D2360" s="1">
        <v>0</v>
      </c>
      <c r="E2360" s="1">
        <v>0</v>
      </c>
      <c r="F2360" s="1">
        <v>-5.162713475270753E-05</v>
      </c>
      <c r="G2360" s="1">
        <v>0</v>
      </c>
      <c r="H2360" s="1">
        <v>-7.939028262937686E-05</v>
      </c>
      <c r="I2360" s="1">
        <v>0</v>
      </c>
      <c r="J2360" s="1">
        <v>-7.089181908404019E-05</v>
      </c>
      <c r="K2360" s="1">
        <v>-0.0003205201131317725</v>
      </c>
      <c r="L2360" s="1">
        <v>0</v>
      </c>
    </row>
    <row r="2361" spans="1:12">
      <c r="A2361" s="3">
        <v>42751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</row>
    <row r="2362" spans="1:12">
      <c r="A2362" s="3">
        <v>42752</v>
      </c>
      <c r="B2362" s="1">
        <v>-0.0001002305302194584</v>
      </c>
      <c r="C2362" s="1">
        <v>0</v>
      </c>
      <c r="D2362" s="1">
        <v>0</v>
      </c>
      <c r="E2362" s="1">
        <v>0</v>
      </c>
      <c r="F2362" s="1">
        <v>-3.109522060595893E-05</v>
      </c>
      <c r="G2362" s="1">
        <v>0</v>
      </c>
      <c r="H2362" s="1">
        <v>0</v>
      </c>
      <c r="I2362" s="1">
        <v>0</v>
      </c>
      <c r="J2362" s="1">
        <v>0</v>
      </c>
      <c r="K2362" s="1">
        <v>-0.001037076473504595</v>
      </c>
      <c r="L2362" s="1">
        <v>-0.0005623242736645384</v>
      </c>
    </row>
    <row r="2363" spans="1:12">
      <c r="A2363" s="3">
        <v>42753</v>
      </c>
      <c r="B2363" s="1">
        <v>0</v>
      </c>
      <c r="C2363" s="1">
        <v>0</v>
      </c>
      <c r="D2363" s="1">
        <v>0</v>
      </c>
      <c r="E2363" s="1">
        <v>0</v>
      </c>
      <c r="F2363" s="1">
        <v>-1.642817455393963E-05</v>
      </c>
      <c r="G2363" s="1">
        <v>0</v>
      </c>
      <c r="H2363" s="1">
        <v>0.001587931718936009</v>
      </c>
      <c r="I2363" s="1">
        <v>8.356313194624043E-05</v>
      </c>
      <c r="J2363" s="1">
        <v>0.004962779156327368</v>
      </c>
      <c r="K2363" s="1">
        <v>0</v>
      </c>
      <c r="L2363" s="1">
        <v>0</v>
      </c>
    </row>
    <row r="2364" spans="1:12">
      <c r="A2364" s="3">
        <v>42754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-5.646443483553476E-05</v>
      </c>
      <c r="L2364" s="1">
        <v>-0.0001875468867216235</v>
      </c>
    </row>
    <row r="2365" spans="1:12">
      <c r="A2365" s="3">
        <v>42755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-0.000250668449197855</v>
      </c>
      <c r="J2365" s="1">
        <v>0.009029982363315758</v>
      </c>
      <c r="K2365" s="1">
        <v>0</v>
      </c>
      <c r="L2365" s="1">
        <v>0</v>
      </c>
    </row>
    <row r="2366" spans="1:12">
      <c r="A2366" s="3">
        <v>42758</v>
      </c>
      <c r="B2366" s="1">
        <v>0</v>
      </c>
      <c r="C2366" s="1">
        <v>0</v>
      </c>
      <c r="D2366" s="1">
        <v>0</v>
      </c>
      <c r="E2366" s="1">
        <v>0</v>
      </c>
      <c r="F2366" s="1">
        <v>-0.0001906873015752319</v>
      </c>
      <c r="G2366" s="1">
        <v>0</v>
      </c>
      <c r="H2366" s="1">
        <v>-7.92707094728895E-05</v>
      </c>
      <c r="I2366" s="1">
        <v>0</v>
      </c>
      <c r="J2366" s="1">
        <v>-6.991540236311877E-05</v>
      </c>
      <c r="K2366" s="1">
        <v>8.420610484360935E-05</v>
      </c>
      <c r="L2366" s="1">
        <v>0</v>
      </c>
    </row>
    <row r="2367" spans="1:12">
      <c r="A2367" s="3">
        <v>42759</v>
      </c>
      <c r="B2367" s="1">
        <v>-0.0001002405773857795</v>
      </c>
      <c r="C2367" s="1">
        <v>0</v>
      </c>
      <c r="D2367" s="1">
        <v>0</v>
      </c>
      <c r="E2367" s="1">
        <v>0</v>
      </c>
      <c r="F2367" s="1">
        <v>5.868420618337922E-07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</row>
    <row r="2368" spans="1:12">
      <c r="A2368" s="3">
        <v>42760</v>
      </c>
      <c r="B2368" s="1">
        <v>0</v>
      </c>
      <c r="C2368" s="1">
        <v>0</v>
      </c>
      <c r="D2368" s="1">
        <v>0</v>
      </c>
      <c r="E2368" s="1">
        <v>0</v>
      </c>
      <c r="F2368" s="1">
        <v>-2.934208588190046E-05</v>
      </c>
      <c r="G2368" s="1">
        <v>-8.68734254192427E-05</v>
      </c>
      <c r="H2368" s="1">
        <v>0</v>
      </c>
      <c r="I2368" s="1">
        <v>0</v>
      </c>
      <c r="J2368" s="1">
        <v>0</v>
      </c>
      <c r="K2368" s="1">
        <v>9.905766444884279E-07</v>
      </c>
      <c r="L2368" s="1">
        <v>0</v>
      </c>
    </row>
    <row r="2369" spans="1:12">
      <c r="A2369" s="3">
        <v>42761</v>
      </c>
      <c r="B2369" s="1">
        <v>0</v>
      </c>
      <c r="C2369" s="1">
        <v>0</v>
      </c>
      <c r="D2369" s="1">
        <v>0</v>
      </c>
      <c r="E2369" s="1">
        <v>0</v>
      </c>
      <c r="F2369" s="1">
        <v>-2.699551111584597E-05</v>
      </c>
      <c r="G2369" s="1">
        <v>0</v>
      </c>
      <c r="H2369" s="1">
        <v>0</v>
      </c>
      <c r="I2369" s="1">
        <v>0</v>
      </c>
      <c r="J2369" s="1">
        <v>-6.992029086849705E-05</v>
      </c>
      <c r="K2369" s="1">
        <v>2.377381591522898E-05</v>
      </c>
      <c r="L2369" s="1">
        <v>0</v>
      </c>
    </row>
    <row r="2370" spans="1:12">
      <c r="A2370" s="3">
        <v>42762</v>
      </c>
      <c r="B2370" s="1">
        <v>0</v>
      </c>
      <c r="C2370" s="1">
        <v>0</v>
      </c>
      <c r="D2370" s="1">
        <v>-0.002622329553548131</v>
      </c>
      <c r="E2370" s="1">
        <v>0</v>
      </c>
      <c r="F2370" s="1">
        <v>-4.10812346196554E-06</v>
      </c>
      <c r="G2370" s="1">
        <v>0</v>
      </c>
      <c r="H2370" s="1">
        <v>-0.001902647851593442</v>
      </c>
      <c r="I2370" s="1">
        <v>0</v>
      </c>
      <c r="J2370" s="1">
        <v>-0.003775959723096189</v>
      </c>
      <c r="K2370" s="1">
        <v>-0.0006478210825149322</v>
      </c>
      <c r="L2370" s="1">
        <v>0</v>
      </c>
    </row>
    <row r="2371" spans="1:12">
      <c r="A2371" s="3">
        <v>42765</v>
      </c>
      <c r="B2371" s="1">
        <v>0</v>
      </c>
      <c r="C2371" s="1">
        <v>0</v>
      </c>
      <c r="D2371" s="1">
        <v>0</v>
      </c>
      <c r="E2371" s="1">
        <v>-0.0001535957633529428</v>
      </c>
      <c r="F2371" s="1">
        <v>-2.347508765043749E-06</v>
      </c>
      <c r="G2371" s="1">
        <v>0</v>
      </c>
      <c r="H2371" s="1">
        <v>0</v>
      </c>
      <c r="I2371" s="1">
        <v>0</v>
      </c>
      <c r="J2371" s="1">
        <v>0.00280760861935847</v>
      </c>
      <c r="K2371" s="1">
        <v>0</v>
      </c>
      <c r="L2371" s="1">
        <v>0</v>
      </c>
    </row>
    <row r="2372" spans="1:12">
      <c r="A2372" s="3">
        <v>42766</v>
      </c>
      <c r="B2372" s="1">
        <v>-0.0001002506265664893</v>
      </c>
      <c r="C2372" s="1">
        <v>0</v>
      </c>
      <c r="D2372" s="1">
        <v>0</v>
      </c>
      <c r="E2372" s="1">
        <v>0</v>
      </c>
      <c r="F2372" s="1">
        <v>-1.760635706893332E-06</v>
      </c>
      <c r="G2372" s="1">
        <v>0</v>
      </c>
      <c r="H2372" s="1">
        <v>0</v>
      </c>
      <c r="I2372" s="1">
        <v>0</v>
      </c>
      <c r="J2372" s="1">
        <v>0.003639672429481156</v>
      </c>
      <c r="K2372" s="1">
        <v>0.0009584848208514796</v>
      </c>
      <c r="L2372" s="1">
        <v>-0.0007503282686175394</v>
      </c>
    </row>
    <row r="2373" spans="1:12">
      <c r="A2373" s="3">
        <v>42767</v>
      </c>
      <c r="B2373" s="1">
        <v>0</v>
      </c>
      <c r="C2373" s="1">
        <v>0</v>
      </c>
      <c r="D2373" s="1">
        <v>0</v>
      </c>
      <c r="E2373" s="1">
        <v>0</v>
      </c>
      <c r="F2373" s="1">
        <v>1.173759204498026E-06</v>
      </c>
      <c r="G2373" s="1">
        <v>-8.688097306686071E-05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</row>
    <row r="2374" spans="1:12">
      <c r="A2374" s="3">
        <v>42768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-7.942811755368151E-05</v>
      </c>
      <c r="I2374" s="1">
        <v>0</v>
      </c>
      <c r="J2374" s="1">
        <v>-6.973987028380257E-05</v>
      </c>
      <c r="K2374" s="1">
        <v>-0.005113625673490496</v>
      </c>
      <c r="L2374" s="1">
        <v>-0.0004693073024217842</v>
      </c>
    </row>
    <row r="2375" spans="1:12">
      <c r="A2375" s="3">
        <v>42769</v>
      </c>
      <c r="B2375" s="1">
        <v>0</v>
      </c>
      <c r="C2375" s="1">
        <v>0</v>
      </c>
      <c r="D2375" s="1">
        <v>0</v>
      </c>
      <c r="E2375" s="1">
        <v>0</v>
      </c>
      <c r="F2375" s="1">
        <v>-1.115069935431201E-05</v>
      </c>
      <c r="G2375" s="1">
        <v>0</v>
      </c>
      <c r="H2375" s="1">
        <v>0</v>
      </c>
      <c r="I2375" s="1">
        <v>0</v>
      </c>
      <c r="J2375" s="1">
        <v>-0.0008369368112707276</v>
      </c>
      <c r="K2375" s="1">
        <v>-6.668743598747806E-05</v>
      </c>
      <c r="L2375" s="1">
        <v>0</v>
      </c>
    </row>
    <row r="2376" spans="1:12">
      <c r="A2376" s="3">
        <v>42772</v>
      </c>
      <c r="B2376" s="1">
        <v>0</v>
      </c>
      <c r="C2376" s="1">
        <v>0</v>
      </c>
      <c r="D2376" s="1">
        <v>0</v>
      </c>
      <c r="E2376" s="1">
        <v>0</v>
      </c>
      <c r="F2376" s="1">
        <v>-0.0002118656501810534</v>
      </c>
      <c r="G2376" s="1">
        <v>0</v>
      </c>
      <c r="H2376" s="1">
        <v>0</v>
      </c>
      <c r="I2376" s="1">
        <v>0</v>
      </c>
      <c r="J2376" s="1">
        <v>-6.980315510252133E-05</v>
      </c>
      <c r="K2376" s="1">
        <v>0.0004817742031812955</v>
      </c>
      <c r="L2376" s="1">
        <v>0</v>
      </c>
    </row>
    <row r="2377" spans="1:12">
      <c r="A2377" s="3">
        <v>42773</v>
      </c>
      <c r="B2377" s="1">
        <v>-0.0001002606777621429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0.0001588688537612626</v>
      </c>
      <c r="I2377" s="1">
        <v>0</v>
      </c>
      <c r="J2377" s="1">
        <v>0</v>
      </c>
      <c r="K2377" s="1">
        <v>0</v>
      </c>
      <c r="L2377" s="1">
        <v>0</v>
      </c>
    </row>
    <row r="2378" spans="1:12">
      <c r="A2378" s="3">
        <v>42774</v>
      </c>
      <c r="B2378" s="1">
        <v>0</v>
      </c>
      <c r="C2378" s="1">
        <v>0</v>
      </c>
      <c r="D2378" s="1">
        <v>0</v>
      </c>
      <c r="E2378" s="1">
        <v>0</v>
      </c>
      <c r="F2378" s="1">
        <v>-5.870098246374411E-07</v>
      </c>
      <c r="G2378" s="1">
        <v>0</v>
      </c>
      <c r="H2378" s="1">
        <v>0</v>
      </c>
      <c r="I2378" s="1">
        <v>0</v>
      </c>
      <c r="J2378" s="1">
        <v>0</v>
      </c>
      <c r="K2378" s="1">
        <v>-4.178672057819632E-05</v>
      </c>
      <c r="L2378" s="1">
        <v>0</v>
      </c>
    </row>
    <row r="2379" spans="1:12">
      <c r="A2379" s="3">
        <v>42775</v>
      </c>
      <c r="B2379" s="1">
        <v>0</v>
      </c>
      <c r="C2379" s="1">
        <v>0</v>
      </c>
      <c r="D2379" s="1">
        <v>0</v>
      </c>
      <c r="E2379" s="1">
        <v>0</v>
      </c>
      <c r="F2379" s="1">
        <v>8.218142371063664E-06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</row>
    <row r="2380" spans="1:12">
      <c r="A2380" s="3">
        <v>42776</v>
      </c>
      <c r="B2380" s="1">
        <v>0</v>
      </c>
      <c r="C2380" s="1">
        <v>0</v>
      </c>
      <c r="D2380" s="1">
        <v>0</v>
      </c>
      <c r="E2380" s="1">
        <v>0</v>
      </c>
      <c r="F2380" s="1">
        <v>1.761016035795038E-05</v>
      </c>
      <c r="G2380" s="1">
        <v>0</v>
      </c>
      <c r="H2380" s="1">
        <v>0</v>
      </c>
      <c r="I2380" s="1">
        <v>0</v>
      </c>
      <c r="J2380" s="1">
        <v>0.001186736474694472</v>
      </c>
      <c r="K2380" s="1">
        <v>-0.002942107054092258</v>
      </c>
      <c r="L2380" s="1">
        <v>0</v>
      </c>
    </row>
    <row r="2381" spans="1:12">
      <c r="A2381" s="3">
        <v>42779</v>
      </c>
      <c r="B2381" s="1">
        <v>0</v>
      </c>
      <c r="C2381" s="1">
        <v>0</v>
      </c>
      <c r="D2381" s="1">
        <v>0</v>
      </c>
      <c r="E2381" s="1">
        <v>0</v>
      </c>
      <c r="F2381" s="1">
        <v>5.86995008156066E-07</v>
      </c>
      <c r="G2381" s="1">
        <v>-0.0001737770440525255</v>
      </c>
      <c r="H2381" s="1">
        <v>0.0001588436184576381</v>
      </c>
      <c r="I2381" s="1">
        <v>0</v>
      </c>
      <c r="J2381" s="1">
        <v>0.003277088272207518</v>
      </c>
      <c r="K2381" s="1">
        <v>-3.093488207317474E-05</v>
      </c>
      <c r="L2381" s="1">
        <v>-9.390553103572064E-05</v>
      </c>
    </row>
    <row r="2382" spans="1:12">
      <c r="A2382" s="3">
        <v>42780</v>
      </c>
      <c r="B2382" s="1">
        <v>-0.0001002707309736284</v>
      </c>
      <c r="C2382" s="1">
        <v>0</v>
      </c>
      <c r="D2382" s="1">
        <v>0</v>
      </c>
      <c r="E2382" s="1">
        <v>0</v>
      </c>
      <c r="F2382" s="1">
        <v>0.0004079612912240016</v>
      </c>
      <c r="G2382" s="1">
        <v>0</v>
      </c>
      <c r="H2382" s="1">
        <v>0</v>
      </c>
      <c r="I2382" s="1">
        <v>0</v>
      </c>
      <c r="J2382" s="1">
        <v>0</v>
      </c>
      <c r="K2382" s="1">
        <v>-0.0008552262607353089</v>
      </c>
      <c r="L2382" s="1">
        <v>0</v>
      </c>
    </row>
    <row r="2383" spans="1:12">
      <c r="A2383" s="3">
        <v>42781</v>
      </c>
      <c r="B2383" s="1">
        <v>0</v>
      </c>
      <c r="C2383" s="1">
        <v>0</v>
      </c>
      <c r="D2383" s="1">
        <v>0</v>
      </c>
      <c r="E2383" s="1">
        <v>0</v>
      </c>
      <c r="F2383" s="1">
        <v>-1.40821269644098E-05</v>
      </c>
      <c r="G2383" s="1">
        <v>0</v>
      </c>
      <c r="H2383" s="1">
        <v>0</v>
      </c>
      <c r="I2383" s="1">
        <v>0</v>
      </c>
      <c r="J2383" s="1">
        <v>0</v>
      </c>
      <c r="K2383" s="1">
        <v>-0.000295640205869474</v>
      </c>
      <c r="L2383" s="1">
        <v>0</v>
      </c>
    </row>
    <row r="2384" spans="1:12">
      <c r="A2384" s="3">
        <v>42782</v>
      </c>
      <c r="B2384" s="1">
        <v>0</v>
      </c>
      <c r="C2384" s="1">
        <v>0</v>
      </c>
      <c r="D2384" s="1">
        <v>0</v>
      </c>
      <c r="E2384" s="1">
        <v>0</v>
      </c>
      <c r="F2384" s="1">
        <v>0.0001572526322213275</v>
      </c>
      <c r="G2384" s="1">
        <v>0</v>
      </c>
      <c r="H2384" s="1">
        <v>0</v>
      </c>
      <c r="I2384" s="1">
        <v>0</v>
      </c>
      <c r="J2384" s="1">
        <v>0.0001389950656751626</v>
      </c>
      <c r="K2384" s="1">
        <v>4.995399237373022E-06</v>
      </c>
      <c r="L2384" s="1">
        <v>0</v>
      </c>
    </row>
    <row r="2385" spans="1:12">
      <c r="A2385" s="3">
        <v>42783</v>
      </c>
      <c r="B2385" s="1">
        <v>0</v>
      </c>
      <c r="C2385" s="1">
        <v>0</v>
      </c>
      <c r="D2385" s="1">
        <v>0</v>
      </c>
      <c r="E2385" s="1">
        <v>0</v>
      </c>
      <c r="F2385" s="1">
        <v>1.760013892182499E-06</v>
      </c>
      <c r="G2385" s="1">
        <v>0</v>
      </c>
      <c r="H2385" s="1">
        <v>-7.940919558491188E-05</v>
      </c>
      <c r="I2385" s="1">
        <v>0</v>
      </c>
      <c r="J2385" s="1">
        <v>0</v>
      </c>
      <c r="K2385" s="1">
        <v>0</v>
      </c>
      <c r="L2385" s="1">
        <v>0</v>
      </c>
    </row>
    <row r="2386" spans="1:12">
      <c r="A2386" s="3">
        <v>42786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</row>
    <row r="2387" spans="1:12">
      <c r="A2387" s="3">
        <v>42787</v>
      </c>
      <c r="B2387" s="1">
        <v>-0.0001002807862013899</v>
      </c>
      <c r="C2387" s="1">
        <v>0</v>
      </c>
      <c r="D2387" s="1">
        <v>0</v>
      </c>
      <c r="E2387" s="1">
        <v>0</v>
      </c>
      <c r="F2387" s="1">
        <v>1.760010794882305E-06</v>
      </c>
      <c r="G2387" s="1">
        <v>0</v>
      </c>
      <c r="H2387" s="1">
        <v>0</v>
      </c>
      <c r="I2387" s="1">
        <v>-8.357709987472095E-05</v>
      </c>
      <c r="J2387" s="1">
        <v>0.01751094434021261</v>
      </c>
      <c r="K2387" s="1">
        <v>-0.0031640700711143</v>
      </c>
      <c r="L2387" s="1">
        <v>0</v>
      </c>
    </row>
    <row r="2388" spans="1:12">
      <c r="A2388" s="3">
        <v>42788</v>
      </c>
      <c r="B2388" s="1">
        <v>0</v>
      </c>
      <c r="C2388" s="1">
        <v>0</v>
      </c>
      <c r="D2388" s="1">
        <v>0</v>
      </c>
      <c r="E2388" s="1">
        <v>0</v>
      </c>
      <c r="F2388" s="1">
        <v>-6.453361556135739E-06</v>
      </c>
      <c r="G2388" s="1">
        <v>0</v>
      </c>
      <c r="H2388" s="1">
        <v>0</v>
      </c>
      <c r="I2388" s="1">
        <v>0</v>
      </c>
      <c r="J2388" s="1">
        <v>-6.829201666336271E-05</v>
      </c>
      <c r="K2388" s="1">
        <v>0</v>
      </c>
      <c r="L2388" s="1">
        <v>0</v>
      </c>
    </row>
    <row r="2389" spans="1:12">
      <c r="A2389" s="3">
        <v>42789</v>
      </c>
      <c r="B2389" s="1">
        <v>0</v>
      </c>
      <c r="C2389" s="1">
        <v>0</v>
      </c>
      <c r="D2389" s="1">
        <v>0</v>
      </c>
      <c r="E2389" s="1">
        <v>0</v>
      </c>
      <c r="F2389" s="1">
        <v>2.933365091939422E-06</v>
      </c>
      <c r="G2389" s="1">
        <v>0</v>
      </c>
      <c r="H2389" s="1">
        <v>-7.941550190604385E-05</v>
      </c>
      <c r="I2389" s="1">
        <v>-0.0005015045135406959</v>
      </c>
      <c r="J2389" s="1">
        <v>0</v>
      </c>
      <c r="K2389" s="1">
        <v>0.002368307376831691</v>
      </c>
      <c r="L2389" s="1">
        <v>0.0003756574004507574</v>
      </c>
    </row>
    <row r="2390" spans="1:12">
      <c r="A2390" s="3">
        <v>42790</v>
      </c>
      <c r="B2390" s="1">
        <v>0</v>
      </c>
      <c r="C2390" s="1">
        <v>0</v>
      </c>
      <c r="D2390" s="1">
        <v>0</v>
      </c>
      <c r="E2390" s="1">
        <v>0</v>
      </c>
      <c r="F2390" s="1">
        <v>1.173342594862348E-06</v>
      </c>
      <c r="G2390" s="1">
        <v>-0.0002607108716432549</v>
      </c>
      <c r="H2390" s="1">
        <v>0</v>
      </c>
      <c r="I2390" s="1">
        <v>0</v>
      </c>
      <c r="J2390" s="1">
        <v>0</v>
      </c>
      <c r="K2390" s="1">
        <v>-0.0001929764568723291</v>
      </c>
      <c r="L2390" s="1">
        <v>0</v>
      </c>
    </row>
    <row r="2391" spans="1:12">
      <c r="A2391" s="3">
        <v>42793</v>
      </c>
      <c r="B2391" s="1">
        <v>0</v>
      </c>
      <c r="C2391" s="1">
        <v>0</v>
      </c>
      <c r="D2391" s="1">
        <v>0</v>
      </c>
      <c r="E2391" s="1">
        <v>0</v>
      </c>
      <c r="F2391" s="1">
        <v>-0.0004024560378377284</v>
      </c>
      <c r="G2391" s="1">
        <v>0</v>
      </c>
      <c r="H2391" s="1">
        <v>0</v>
      </c>
      <c r="I2391" s="1">
        <v>0</v>
      </c>
      <c r="J2391" s="1">
        <v>-0.0007512634885943337</v>
      </c>
      <c r="K2391" s="1">
        <v>0</v>
      </c>
      <c r="L2391" s="1">
        <v>0</v>
      </c>
    </row>
    <row r="2392" spans="1:12">
      <c r="A2392" s="3">
        <v>42794</v>
      </c>
      <c r="B2392" s="1">
        <v>0</v>
      </c>
      <c r="C2392" s="1">
        <v>0</v>
      </c>
      <c r="D2392" s="1">
        <v>0.0006622881690885318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-9.200653246388413E-05</v>
      </c>
      <c r="L2392" s="1">
        <v>0</v>
      </c>
    </row>
    <row r="2393" spans="1:12">
      <c r="A2393" s="3">
        <v>42795</v>
      </c>
      <c r="B2393" s="1">
        <v>-0.0001002908434458716</v>
      </c>
      <c r="C2393" s="1">
        <v>-0.0005119616100324187</v>
      </c>
      <c r="D2393" s="1">
        <v>0</v>
      </c>
      <c r="E2393" s="1">
        <v>-5.697619404798626E-05</v>
      </c>
      <c r="F2393" s="1">
        <v>0.0004795028664528189</v>
      </c>
      <c r="G2393" s="1">
        <v>0</v>
      </c>
      <c r="H2393" s="1">
        <v>-7.942180922870801E-05</v>
      </c>
      <c r="I2393" s="1">
        <v>0</v>
      </c>
      <c r="J2393" s="1">
        <v>-6.834802815935959E-05</v>
      </c>
      <c r="K2393" s="1">
        <v>-0.004013654225638708</v>
      </c>
      <c r="L2393" s="1">
        <v>-0.0005632745024408692</v>
      </c>
    </row>
    <row r="2394" spans="1:12">
      <c r="A2394" s="3">
        <v>42796</v>
      </c>
      <c r="B2394" s="1">
        <v>0</v>
      </c>
      <c r="C2394" s="1">
        <v>0</v>
      </c>
      <c r="D2394" s="1">
        <v>0</v>
      </c>
      <c r="E2394" s="1">
        <v>0</v>
      </c>
      <c r="F2394" s="1">
        <v>0.001999806413576888</v>
      </c>
      <c r="G2394" s="1">
        <v>0</v>
      </c>
      <c r="H2394" s="1">
        <v>0.001429706115964935</v>
      </c>
      <c r="I2394" s="1">
        <v>0</v>
      </c>
      <c r="J2394" s="1">
        <v>0</v>
      </c>
      <c r="K2394" s="1">
        <v>0.002882035379745629</v>
      </c>
      <c r="L2394" s="1">
        <v>9.393199323692869E-05</v>
      </c>
    </row>
    <row r="2395" spans="1:12">
      <c r="A2395" s="3">
        <v>42797</v>
      </c>
      <c r="B2395" s="1">
        <v>0</v>
      </c>
      <c r="C2395" s="1">
        <v>0</v>
      </c>
      <c r="D2395" s="1">
        <v>0</v>
      </c>
      <c r="E2395" s="1">
        <v>0</v>
      </c>
      <c r="F2395" s="1">
        <v>-5.854547285855105E-07</v>
      </c>
      <c r="G2395" s="1">
        <v>0</v>
      </c>
      <c r="H2395" s="1">
        <v>0</v>
      </c>
      <c r="I2395" s="1">
        <v>0</v>
      </c>
      <c r="J2395" s="1">
        <v>0</v>
      </c>
      <c r="K2395" s="1">
        <v>6.007846247158E-06</v>
      </c>
      <c r="L2395" s="1">
        <v>0</v>
      </c>
    </row>
    <row r="2396" spans="1:12">
      <c r="A2396" s="3">
        <v>42800</v>
      </c>
      <c r="B2396" s="1">
        <v>0</v>
      </c>
      <c r="C2396" s="1">
        <v>0</v>
      </c>
      <c r="D2396" s="1">
        <v>0</v>
      </c>
      <c r="E2396" s="1">
        <v>0</v>
      </c>
      <c r="F2396" s="1">
        <v>1.756365213934075E-06</v>
      </c>
      <c r="G2396" s="1">
        <v>0</v>
      </c>
      <c r="H2396" s="1">
        <v>0</v>
      </c>
      <c r="I2396" s="1">
        <v>0</v>
      </c>
      <c r="J2396" s="1">
        <v>-6.835269993177295E-05</v>
      </c>
      <c r="K2396" s="1">
        <v>-0.0005947732051668764</v>
      </c>
      <c r="L2396" s="1">
        <v>0</v>
      </c>
    </row>
    <row r="2397" spans="1:12">
      <c r="A2397" s="3">
        <v>42801</v>
      </c>
      <c r="B2397" s="1">
        <v>0</v>
      </c>
      <c r="C2397" s="1">
        <v>0</v>
      </c>
      <c r="D2397" s="1">
        <v>0</v>
      </c>
      <c r="E2397" s="1">
        <v>0</v>
      </c>
      <c r="F2397" s="1">
        <v>-1.9905437462997E-05</v>
      </c>
      <c r="G2397" s="1">
        <v>0</v>
      </c>
      <c r="H2397" s="1">
        <v>-7.931472081224022E-05</v>
      </c>
      <c r="I2397" s="1">
        <v>0</v>
      </c>
      <c r="J2397" s="1">
        <v>0.002460865404333878</v>
      </c>
      <c r="K2397" s="1">
        <v>3.306262060354115E-05</v>
      </c>
      <c r="L2397" s="1">
        <v>0</v>
      </c>
    </row>
    <row r="2398" spans="1:12">
      <c r="A2398" s="3">
        <v>42802</v>
      </c>
      <c r="B2398" s="1">
        <v>-0.0001003009027081836</v>
      </c>
      <c r="C2398" s="1">
        <v>0</v>
      </c>
      <c r="D2398" s="1">
        <v>0</v>
      </c>
      <c r="E2398" s="1">
        <v>0</v>
      </c>
      <c r="F2398" s="1">
        <v>-4.098259878793087E-06</v>
      </c>
      <c r="G2398" s="1">
        <v>0</v>
      </c>
      <c r="H2398" s="1">
        <v>0.01443642420877289</v>
      </c>
      <c r="I2398" s="1">
        <v>0</v>
      </c>
      <c r="J2398" s="1">
        <v>0</v>
      </c>
      <c r="K2398" s="1">
        <v>-2.504661174440592E-05</v>
      </c>
      <c r="L2398" s="1">
        <v>0</v>
      </c>
    </row>
    <row r="2399" spans="1:12">
      <c r="A2399" s="3">
        <v>42803</v>
      </c>
      <c r="B2399" s="1">
        <v>0</v>
      </c>
      <c r="C2399" s="1">
        <v>0</v>
      </c>
      <c r="D2399" s="1">
        <v>0</v>
      </c>
      <c r="E2399" s="1">
        <v>0</v>
      </c>
      <c r="F2399" s="1">
        <v>1.814951098766393E-05</v>
      </c>
      <c r="G2399" s="1">
        <v>0</v>
      </c>
      <c r="H2399" s="1">
        <v>-0.0009383063570256311</v>
      </c>
      <c r="I2399" s="1">
        <v>0</v>
      </c>
      <c r="J2399" s="1">
        <v>0</v>
      </c>
      <c r="K2399" s="1">
        <v>7.013226946073203E-06</v>
      </c>
      <c r="L2399" s="1">
        <v>0</v>
      </c>
    </row>
    <row r="2400" spans="1:12">
      <c r="A2400" s="3">
        <v>42804</v>
      </c>
      <c r="B2400" s="1">
        <v>0</v>
      </c>
      <c r="C2400" s="1">
        <v>0</v>
      </c>
      <c r="D2400" s="1">
        <v>0</v>
      </c>
      <c r="E2400" s="1">
        <v>0</v>
      </c>
      <c r="F2400" s="1">
        <v>1.229460688279005E-05</v>
      </c>
      <c r="G2400" s="1">
        <v>0</v>
      </c>
      <c r="H2400" s="1">
        <v>0.0002347969006808448</v>
      </c>
      <c r="I2400" s="1">
        <v>0</v>
      </c>
      <c r="J2400" s="1">
        <v>0</v>
      </c>
      <c r="K2400" s="1">
        <v>-0.0009237356993792023</v>
      </c>
      <c r="L2400" s="1">
        <v>0</v>
      </c>
    </row>
    <row r="2401" spans="1:12">
      <c r="A2401" s="3">
        <v>42807</v>
      </c>
      <c r="B2401" s="1">
        <v>0</v>
      </c>
      <c r="C2401" s="1">
        <v>0</v>
      </c>
      <c r="D2401" s="1">
        <v>0</v>
      </c>
      <c r="E2401" s="1">
        <v>0</v>
      </c>
      <c r="F2401" s="1">
        <v>-8.430483927335253E-05</v>
      </c>
      <c r="G2401" s="1">
        <v>0</v>
      </c>
      <c r="H2401" s="1">
        <v>0</v>
      </c>
      <c r="I2401" s="1">
        <v>0</v>
      </c>
      <c r="J2401" s="1">
        <v>-6.818956699639056E-05</v>
      </c>
      <c r="K2401" s="1">
        <v>-0.001025873471593886</v>
      </c>
      <c r="L2401" s="1">
        <v>0</v>
      </c>
    </row>
    <row r="2402" spans="1:12">
      <c r="A2402" s="3">
        <v>42808</v>
      </c>
      <c r="B2402" s="1">
        <v>0</v>
      </c>
      <c r="C2402" s="1">
        <v>0</v>
      </c>
      <c r="D2402" s="1">
        <v>0</v>
      </c>
      <c r="E2402" s="1">
        <v>0</v>
      </c>
      <c r="F2402" s="1">
        <v>-5.85499633221076E-07</v>
      </c>
      <c r="G2402" s="1">
        <v>0</v>
      </c>
      <c r="H2402" s="1">
        <v>-0.00187793427230043</v>
      </c>
      <c r="I2402" s="1">
        <v>0</v>
      </c>
      <c r="J2402" s="1">
        <v>0.004909983633388126</v>
      </c>
      <c r="K2402" s="1">
        <v>0</v>
      </c>
      <c r="L2402" s="1">
        <v>0</v>
      </c>
    </row>
    <row r="2403" spans="1:12">
      <c r="A2403" s="3">
        <v>42809</v>
      </c>
      <c r="B2403" s="1">
        <v>-0.000100310963988326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-6.786102062983357E-05</v>
      </c>
      <c r="K2403" s="1">
        <v>0</v>
      </c>
      <c r="L2403" s="1">
        <v>0</v>
      </c>
    </row>
    <row r="2404" spans="1:12">
      <c r="A2404" s="3">
        <v>42810</v>
      </c>
      <c r="B2404" s="1">
        <v>0</v>
      </c>
      <c r="C2404" s="1">
        <v>0</v>
      </c>
      <c r="D2404" s="1">
        <v>0</v>
      </c>
      <c r="E2404" s="1">
        <v>0</v>
      </c>
      <c r="F2404" s="1">
        <v>-0.001556258936193267</v>
      </c>
      <c r="G2404" s="1">
        <v>0</v>
      </c>
      <c r="H2404" s="1">
        <v>0</v>
      </c>
      <c r="I2404" s="1">
        <v>0</v>
      </c>
      <c r="J2404" s="1">
        <v>0.002035968781812114</v>
      </c>
      <c r="K2404" s="1">
        <v>0.0001475642858290716</v>
      </c>
      <c r="L2404" s="1">
        <v>-0.001127078050154995</v>
      </c>
    </row>
    <row r="2405" spans="1:12">
      <c r="A2405" s="3">
        <v>42811</v>
      </c>
      <c r="B2405" s="1">
        <v>0</v>
      </c>
      <c r="C2405" s="1">
        <v>0</v>
      </c>
      <c r="D2405" s="1">
        <v>0</v>
      </c>
      <c r="E2405" s="1">
        <v>0</v>
      </c>
      <c r="F2405" s="1">
        <v>-4.10488810076437E-06</v>
      </c>
      <c r="G2405" s="1">
        <v>0</v>
      </c>
      <c r="H2405" s="1">
        <v>-7.839448102853197E-05</v>
      </c>
      <c r="I2405" s="1">
        <v>0</v>
      </c>
      <c r="J2405" s="1">
        <v>-6.772773450736125E-05</v>
      </c>
      <c r="K2405" s="1">
        <v>0</v>
      </c>
      <c r="L2405" s="1">
        <v>0</v>
      </c>
    </row>
    <row r="2406" spans="1:12">
      <c r="A2406" s="3">
        <v>42814</v>
      </c>
      <c r="B2406" s="1">
        <v>0</v>
      </c>
      <c r="C2406" s="1">
        <v>0</v>
      </c>
      <c r="D2406" s="1">
        <v>-0.000662513675131926</v>
      </c>
      <c r="E2406" s="1">
        <v>0</v>
      </c>
      <c r="F2406" s="1">
        <v>-2.932074965045217E-06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</row>
    <row r="2407" spans="1:12">
      <c r="A2407" s="3">
        <v>42815</v>
      </c>
      <c r="B2407" s="1">
        <v>0</v>
      </c>
      <c r="C2407" s="1">
        <v>0</v>
      </c>
      <c r="D2407" s="1">
        <v>0</v>
      </c>
      <c r="E2407" s="1">
        <v>1.226139859289432E-05</v>
      </c>
      <c r="F2407" s="1">
        <v>-5.864167124070008E-05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</row>
    <row r="2408" spans="1:12">
      <c r="A2408" s="3">
        <v>42816</v>
      </c>
      <c r="B2408" s="1">
        <v>-0.0001003210272874089</v>
      </c>
      <c r="C2408" s="1">
        <v>0</v>
      </c>
      <c r="D2408" s="1">
        <v>0</v>
      </c>
      <c r="E2408" s="1">
        <v>0</v>
      </c>
      <c r="F2408" s="1">
        <v>-8.327605660907178E-05</v>
      </c>
      <c r="G2408" s="1">
        <v>0</v>
      </c>
      <c r="H2408" s="1">
        <v>-7.840062720498864E-05</v>
      </c>
      <c r="I2408" s="1">
        <v>0</v>
      </c>
      <c r="J2408" s="1">
        <v>0.00196423733405604</v>
      </c>
      <c r="K2408" s="1">
        <v>0</v>
      </c>
      <c r="L2408" s="1">
        <v>0</v>
      </c>
    </row>
    <row r="2409" spans="1:12">
      <c r="A2409" s="3">
        <v>42817</v>
      </c>
      <c r="B2409" s="1">
        <v>0</v>
      </c>
      <c r="C2409" s="1">
        <v>0</v>
      </c>
      <c r="D2409" s="1">
        <v>0</v>
      </c>
      <c r="E2409" s="1">
        <v>0</v>
      </c>
      <c r="F2409" s="1">
        <v>5.864999443883079E-07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</row>
    <row r="2410" spans="1:12">
      <c r="A2410" s="3">
        <v>42818</v>
      </c>
      <c r="B2410" s="1">
        <v>0</v>
      </c>
      <c r="C2410" s="1">
        <v>0</v>
      </c>
      <c r="D2410" s="1">
        <v>0</v>
      </c>
      <c r="E2410" s="1">
        <v>0</v>
      </c>
      <c r="F2410" s="1">
        <v>-1.231649160626791E-05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</row>
    <row r="2411" spans="1:12">
      <c r="A2411" s="3">
        <v>42821</v>
      </c>
      <c r="B2411" s="1">
        <v>0</v>
      </c>
      <c r="C2411" s="1">
        <v>0</v>
      </c>
      <c r="D2411" s="1">
        <v>0</v>
      </c>
      <c r="E2411" s="1">
        <v>0</v>
      </c>
      <c r="F2411" s="1">
        <v>0.0005794687421187827</v>
      </c>
      <c r="G2411" s="1">
        <v>0</v>
      </c>
      <c r="H2411" s="1">
        <v>0</v>
      </c>
      <c r="I2411" s="1">
        <v>0</v>
      </c>
      <c r="J2411" s="1">
        <v>-6.759954032320437E-05</v>
      </c>
      <c r="K2411" s="1">
        <v>-0.001409181560598327</v>
      </c>
      <c r="L2411" s="1">
        <v>0</v>
      </c>
    </row>
    <row r="2412" spans="1:12">
      <c r="A2412" s="3">
        <v>42822</v>
      </c>
      <c r="B2412" s="1">
        <v>0</v>
      </c>
      <c r="C2412" s="1">
        <v>0</v>
      </c>
      <c r="D2412" s="1">
        <v>0</v>
      </c>
      <c r="E2412" s="1">
        <v>0</v>
      </c>
      <c r="F2412" s="1">
        <v>0.0001008207512553927</v>
      </c>
      <c r="G2412" s="1">
        <v>0</v>
      </c>
      <c r="H2412" s="1">
        <v>-7.840677434534093E-05</v>
      </c>
      <c r="I2412" s="1">
        <v>0</v>
      </c>
      <c r="J2412" s="1">
        <v>0</v>
      </c>
      <c r="K2412" s="1">
        <v>0</v>
      </c>
      <c r="L2412" s="1">
        <v>0</v>
      </c>
    </row>
    <row r="2413" spans="1:12">
      <c r="A2413" s="3">
        <v>42823</v>
      </c>
      <c r="B2413" s="1">
        <v>0</v>
      </c>
      <c r="C2413" s="1">
        <v>0</v>
      </c>
      <c r="D2413" s="1">
        <v>0</v>
      </c>
      <c r="E2413" s="1">
        <v>0</v>
      </c>
      <c r="F2413" s="1">
        <v>3.516648399815026E-06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</row>
    <row r="2414" spans="1:12">
      <c r="A2414" s="3">
        <v>42824</v>
      </c>
      <c r="B2414" s="1">
        <v>-0.0001003310926056544</v>
      </c>
      <c r="C2414" s="1">
        <v>0</v>
      </c>
      <c r="D2414" s="1">
        <v>0</v>
      </c>
      <c r="E2414" s="1">
        <v>0</v>
      </c>
      <c r="F2414" s="1">
        <v>-4.044131437785925E-05</v>
      </c>
      <c r="G2414" s="1">
        <v>0</v>
      </c>
      <c r="H2414" s="1">
        <v>0</v>
      </c>
      <c r="I2414" s="1">
        <v>0</v>
      </c>
      <c r="J2414" s="1">
        <v>0</v>
      </c>
      <c r="K2414" s="1">
        <v>3.01532084523437E-06</v>
      </c>
      <c r="L2414" s="1">
        <v>0</v>
      </c>
    </row>
    <row r="2415" spans="1:12">
      <c r="A2415" s="3">
        <v>42825</v>
      </c>
      <c r="B2415" s="1">
        <v>0</v>
      </c>
      <c r="C2415" s="1">
        <v>0</v>
      </c>
      <c r="D2415" s="1">
        <v>0</v>
      </c>
      <c r="E2415" s="1">
        <v>0</v>
      </c>
      <c r="F2415" s="1">
        <v>1.758389127859417E-06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</row>
    <row r="2416" spans="1:12">
      <c r="A2416" s="3">
        <v>42828</v>
      </c>
      <c r="B2416" s="1">
        <v>0</v>
      </c>
      <c r="C2416" s="1">
        <v>0</v>
      </c>
      <c r="D2416" s="1">
        <v>0</v>
      </c>
      <c r="E2416" s="1">
        <v>0</v>
      </c>
      <c r="F2416" s="1">
        <v>-4.102900750813099E-06</v>
      </c>
      <c r="G2416" s="1">
        <v>0</v>
      </c>
      <c r="H2416" s="1">
        <v>-7.841292244969988E-05</v>
      </c>
      <c r="I2416" s="1">
        <v>0</v>
      </c>
      <c r="J2416" s="1">
        <v>0.0006760411032993296</v>
      </c>
      <c r="K2416" s="1">
        <v>0</v>
      </c>
      <c r="L2416" s="1">
        <v>0</v>
      </c>
    </row>
    <row r="2417" spans="1:12">
      <c r="A2417" s="3">
        <v>42829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-0.0005688888174149032</v>
      </c>
      <c r="L2417" s="1">
        <v>0</v>
      </c>
    </row>
    <row r="2418" spans="1:12">
      <c r="A2418" s="3">
        <v>42830</v>
      </c>
      <c r="B2418" s="1">
        <v>0</v>
      </c>
      <c r="C2418" s="1">
        <v>0</v>
      </c>
      <c r="D2418" s="1">
        <v>0</v>
      </c>
      <c r="E2418" s="1">
        <v>0</v>
      </c>
      <c r="F2418" s="1">
        <v>1.699780142239149E-05</v>
      </c>
      <c r="G2418" s="1">
        <v>0</v>
      </c>
      <c r="H2418" s="1">
        <v>0</v>
      </c>
      <c r="I2418" s="1">
        <v>0</v>
      </c>
      <c r="J2418" s="1">
        <v>0</v>
      </c>
      <c r="K2418" s="1">
        <v>-7.03973224880361E-06</v>
      </c>
      <c r="L2418" s="1">
        <v>9.40291490363343E-05</v>
      </c>
    </row>
    <row r="2419" spans="1:12">
      <c r="A2419" s="3">
        <v>42831</v>
      </c>
      <c r="B2419" s="1">
        <v>-0.0001003411599437287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-0.0001890684256734554</v>
      </c>
      <c r="L2419" s="1">
        <v>0</v>
      </c>
    </row>
    <row r="2420" spans="1:12">
      <c r="A2420" s="3">
        <v>42832</v>
      </c>
      <c r="B2420" s="1">
        <v>0</v>
      </c>
      <c r="C2420" s="1">
        <v>0</v>
      </c>
      <c r="D2420" s="1">
        <v>0</v>
      </c>
      <c r="E2420" s="1">
        <v>0</v>
      </c>
      <c r="F2420" s="1">
        <v>-0.000706275950512536</v>
      </c>
      <c r="G2420" s="1">
        <v>0</v>
      </c>
      <c r="H2420" s="1">
        <v>0</v>
      </c>
      <c r="I2420" s="1">
        <v>0</v>
      </c>
      <c r="J2420" s="1">
        <v>-6.755843804906458E-05</v>
      </c>
      <c r="K2420" s="1">
        <v>-0.006516047199598529</v>
      </c>
      <c r="L2420" s="1">
        <v>-0.002068446784505462</v>
      </c>
    </row>
    <row r="2421" spans="1:12">
      <c r="A2421" s="3">
        <v>42835</v>
      </c>
      <c r="B2421" s="1">
        <v>0</v>
      </c>
      <c r="C2421" s="1">
        <v>0</v>
      </c>
      <c r="D2421" s="1">
        <v>0.002621918896548836</v>
      </c>
      <c r="E2421" s="1">
        <v>0</v>
      </c>
      <c r="F2421" s="1">
        <v>0</v>
      </c>
      <c r="G2421" s="1">
        <v>0</v>
      </c>
      <c r="H2421" s="1">
        <v>-7.841907151817651E-05</v>
      </c>
      <c r="I2421" s="1">
        <v>0</v>
      </c>
      <c r="J2421" s="1">
        <v>0</v>
      </c>
      <c r="K2421" s="1">
        <v>-0.0001387084722527243</v>
      </c>
      <c r="L2421" s="1">
        <v>0</v>
      </c>
    </row>
    <row r="2422" spans="1:12">
      <c r="A2422" s="3">
        <v>42836</v>
      </c>
      <c r="B2422" s="1">
        <v>0</v>
      </c>
      <c r="C2422" s="1">
        <v>0</v>
      </c>
      <c r="D2422" s="1">
        <v>0</v>
      </c>
      <c r="E2422" s="1">
        <v>0</v>
      </c>
      <c r="F2422" s="1">
        <v>-6.041314378857354E-05</v>
      </c>
      <c r="G2422" s="1">
        <v>0</v>
      </c>
      <c r="H2422" s="1">
        <v>0</v>
      </c>
      <c r="I2422" s="1">
        <v>0</v>
      </c>
      <c r="J2422" s="1">
        <v>0.001283697047496757</v>
      </c>
      <c r="K2422" s="1">
        <v>0.001050077667268168</v>
      </c>
      <c r="L2422" s="1">
        <v>9.421518748831126E-05</v>
      </c>
    </row>
    <row r="2423" spans="1:12">
      <c r="A2423" s="3">
        <v>42837</v>
      </c>
      <c r="B2423" s="1">
        <v>0</v>
      </c>
      <c r="C2423" s="1">
        <v>0</v>
      </c>
      <c r="D2423" s="1">
        <v>0</v>
      </c>
      <c r="E2423" s="1">
        <v>0</v>
      </c>
      <c r="F2423" s="1">
        <v>-1.525084114251118E-05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</row>
    <row r="2424" spans="1:12">
      <c r="A2424" s="3">
        <v>42838</v>
      </c>
      <c r="B2424" s="1">
        <v>-0.000100351229302631</v>
      </c>
      <c r="C2424" s="1">
        <v>0</v>
      </c>
      <c r="D2424" s="1">
        <v>0</v>
      </c>
      <c r="E2424" s="1">
        <v>0</v>
      </c>
      <c r="F2424" s="1">
        <v>-8.564064481542122E-05</v>
      </c>
      <c r="G2424" s="1">
        <v>0</v>
      </c>
      <c r="H2424" s="1">
        <v>0</v>
      </c>
      <c r="I2424" s="1">
        <v>0</v>
      </c>
      <c r="J2424" s="1">
        <v>0</v>
      </c>
      <c r="K2424" s="1">
        <v>-3.742730757050339E-05</v>
      </c>
      <c r="L2424" s="1">
        <v>0</v>
      </c>
    </row>
    <row r="2425" spans="1:12">
      <c r="A2425" s="3">
        <v>42839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</row>
    <row r="2426" spans="1:12">
      <c r="A2426" s="3">
        <v>42842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-7.842522155132592E-05</v>
      </c>
      <c r="I2426" s="1">
        <v>0</v>
      </c>
      <c r="J2426" s="1">
        <v>-6.747638326576322E-05</v>
      </c>
      <c r="K2426" s="1">
        <v>0</v>
      </c>
      <c r="L2426" s="1">
        <v>0</v>
      </c>
    </row>
    <row r="2427" spans="1:12">
      <c r="A2427" s="3">
        <v>42843</v>
      </c>
      <c r="B2427" s="1">
        <v>0</v>
      </c>
      <c r="C2427" s="1">
        <v>0</v>
      </c>
      <c r="D2427" s="1">
        <v>0</v>
      </c>
      <c r="E2427" s="1">
        <v>0</v>
      </c>
      <c r="F2427" s="1">
        <v>0.0001220190396631349</v>
      </c>
      <c r="G2427" s="1">
        <v>0</v>
      </c>
      <c r="H2427" s="1">
        <v>0</v>
      </c>
      <c r="I2427" s="1">
        <v>0</v>
      </c>
      <c r="J2427" s="1">
        <v>0</v>
      </c>
      <c r="K2427" s="1">
        <v>-9.104280427996159E-06</v>
      </c>
      <c r="L2427" s="1">
        <v>0</v>
      </c>
    </row>
    <row r="2428" spans="1:12">
      <c r="A2428" s="3">
        <v>42844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0.005333333333333412</v>
      </c>
      <c r="I2428" s="1">
        <v>0</v>
      </c>
      <c r="J2428" s="1">
        <v>-6.74809366353335E-05</v>
      </c>
      <c r="K2428" s="1">
        <v>0.0001841104581821185</v>
      </c>
      <c r="L2428" s="1">
        <v>-0.0001884126236458838</v>
      </c>
    </row>
    <row r="2429" spans="1:12">
      <c r="A2429" s="3">
        <v>42845</v>
      </c>
      <c r="B2429" s="1">
        <v>-0.0001003613006824722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-7.801529099715765E-05</v>
      </c>
      <c r="I2429" s="1">
        <v>0</v>
      </c>
      <c r="J2429" s="1">
        <v>-0.001754622756107604</v>
      </c>
      <c r="K2429" s="1">
        <v>0</v>
      </c>
      <c r="L2429" s="1">
        <v>0</v>
      </c>
    </row>
    <row r="2430" spans="1:12">
      <c r="A2430" s="3">
        <v>42846</v>
      </c>
      <c r="B2430" s="1">
        <v>0</v>
      </c>
      <c r="C2430" s="1">
        <v>0</v>
      </c>
      <c r="D2430" s="1">
        <v>-0.001813383792708345</v>
      </c>
      <c r="E2430" s="1">
        <v>0</v>
      </c>
      <c r="F2430" s="1">
        <v>0.0002516335652194002</v>
      </c>
      <c r="G2430" s="1">
        <v>0</v>
      </c>
      <c r="H2430" s="1">
        <v>-0.0003901068892875337</v>
      </c>
      <c r="I2430" s="1">
        <v>0</v>
      </c>
      <c r="J2430" s="1">
        <v>0</v>
      </c>
      <c r="K2430" s="1">
        <v>0</v>
      </c>
      <c r="L2430" s="1">
        <v>0</v>
      </c>
    </row>
    <row r="2431" spans="1:12">
      <c r="A2431" s="3">
        <v>42849</v>
      </c>
      <c r="B2431" s="1">
        <v>0</v>
      </c>
      <c r="C2431" s="1">
        <v>0</v>
      </c>
      <c r="D2431" s="1">
        <v>0</v>
      </c>
      <c r="E2431" s="1">
        <v>-1.081874845831887E-05</v>
      </c>
      <c r="F2431" s="1">
        <v>-0.0002369099900368932</v>
      </c>
      <c r="G2431" s="1">
        <v>0.000434631432545185</v>
      </c>
      <c r="H2431" s="1">
        <v>-7.805182641262842E-05</v>
      </c>
      <c r="I2431" s="1">
        <v>0</v>
      </c>
      <c r="J2431" s="1">
        <v>-0.001081665765278461</v>
      </c>
      <c r="K2431" s="1">
        <v>-0.00347216954463303</v>
      </c>
      <c r="L2431" s="1">
        <v>-0.001036464713087715</v>
      </c>
    </row>
    <row r="2432" spans="1:12">
      <c r="A2432" s="3">
        <v>42850</v>
      </c>
      <c r="B2432" s="1">
        <v>0</v>
      </c>
      <c r="C2432" s="1">
        <v>0</v>
      </c>
      <c r="D2432" s="1">
        <v>0</v>
      </c>
      <c r="E2432" s="1">
        <v>0</v>
      </c>
      <c r="F2432" s="1">
        <v>-0.002216571792232225</v>
      </c>
      <c r="G2432" s="1">
        <v>0</v>
      </c>
      <c r="H2432" s="1">
        <v>0</v>
      </c>
      <c r="I2432" s="1">
        <v>0</v>
      </c>
      <c r="J2432" s="1">
        <v>0</v>
      </c>
      <c r="K2432" s="1">
        <v>0.0006708711988194782</v>
      </c>
      <c r="L2432" s="1">
        <v>0</v>
      </c>
    </row>
    <row r="2433" spans="1:12">
      <c r="A2433" s="3">
        <v>42851</v>
      </c>
      <c r="B2433" s="1">
        <v>0</v>
      </c>
      <c r="C2433" s="1">
        <v>0</v>
      </c>
      <c r="D2433" s="1">
        <v>0</v>
      </c>
      <c r="E2433" s="1">
        <v>0</v>
      </c>
      <c r="F2433" s="1">
        <v>2.762908366671368E-05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</row>
    <row r="2434" spans="1:12">
      <c r="A2434" s="3">
        <v>42852</v>
      </c>
      <c r="B2434" s="1">
        <v>-0.0001003713740840295</v>
      </c>
      <c r="C2434" s="1">
        <v>0</v>
      </c>
      <c r="D2434" s="1">
        <v>0</v>
      </c>
      <c r="E2434" s="1">
        <v>0</v>
      </c>
      <c r="F2434" s="1">
        <v>-7.054039230958153E-06</v>
      </c>
      <c r="G2434" s="1">
        <v>0</v>
      </c>
      <c r="H2434" s="1">
        <v>-0.00234173756927647</v>
      </c>
      <c r="I2434" s="1">
        <v>-0.000669008195350429</v>
      </c>
      <c r="J2434" s="1">
        <v>0</v>
      </c>
      <c r="K2434" s="1">
        <v>0</v>
      </c>
      <c r="L2434" s="1">
        <v>0</v>
      </c>
    </row>
    <row r="2435" spans="1:12">
      <c r="A2435" s="3">
        <v>42853</v>
      </c>
      <c r="B2435" s="1">
        <v>0</v>
      </c>
      <c r="C2435" s="1">
        <v>0</v>
      </c>
      <c r="D2435" s="1">
        <v>0</v>
      </c>
      <c r="E2435" s="1">
        <v>0</v>
      </c>
      <c r="F2435" s="1">
        <v>4.702725993954715E-06</v>
      </c>
      <c r="G2435" s="1">
        <v>0</v>
      </c>
      <c r="H2435" s="1">
        <v>-7.8241139191082E-05</v>
      </c>
      <c r="I2435" s="1">
        <v>0</v>
      </c>
      <c r="J2435" s="1">
        <v>-6.767731456414072E-05</v>
      </c>
      <c r="K2435" s="1">
        <v>0</v>
      </c>
      <c r="L2435" s="1">
        <v>0</v>
      </c>
    </row>
    <row r="2436" spans="1:12">
      <c r="A2436" s="3">
        <v>42856</v>
      </c>
      <c r="B2436" s="1">
        <v>0</v>
      </c>
      <c r="C2436" s="1">
        <v>0</v>
      </c>
      <c r="D2436" s="1">
        <v>0</v>
      </c>
      <c r="E2436" s="1">
        <v>0</v>
      </c>
      <c r="F2436" s="1">
        <v>2.351351939156032E-06</v>
      </c>
      <c r="G2436" s="1">
        <v>0</v>
      </c>
      <c r="H2436" s="1">
        <v>0</v>
      </c>
      <c r="I2436" s="1">
        <v>0</v>
      </c>
      <c r="J2436" s="1">
        <v>-0.0004737732656513449</v>
      </c>
      <c r="K2436" s="1">
        <v>0</v>
      </c>
      <c r="L2436" s="1">
        <v>0</v>
      </c>
    </row>
    <row r="2437" spans="1:12">
      <c r="A2437" s="3">
        <v>42857</v>
      </c>
      <c r="B2437" s="1">
        <v>0</v>
      </c>
      <c r="C2437" s="1">
        <v>0</v>
      </c>
      <c r="D2437" s="1">
        <v>0</v>
      </c>
      <c r="E2437" s="1">
        <v>0</v>
      </c>
      <c r="F2437" s="1">
        <v>5.878366025058313E-07</v>
      </c>
      <c r="G2437" s="1">
        <v>0</v>
      </c>
      <c r="H2437" s="1">
        <v>0</v>
      </c>
      <c r="I2437" s="1">
        <v>0</v>
      </c>
      <c r="J2437" s="1">
        <v>-6.771397616478492E-05</v>
      </c>
      <c r="K2437" s="1">
        <v>0</v>
      </c>
      <c r="L2437" s="1">
        <v>0</v>
      </c>
    </row>
    <row r="2438" spans="1:12">
      <c r="A2438" s="3">
        <v>42858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</row>
    <row r="2439" spans="1:12">
      <c r="A2439" s="3">
        <v>42859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0.0003475540881048289</v>
      </c>
      <c r="H2439" s="1">
        <v>0.01079812206572783</v>
      </c>
      <c r="I2439" s="1">
        <v>0.001506276150627706</v>
      </c>
      <c r="J2439" s="1">
        <v>-0.00142208979481262</v>
      </c>
      <c r="K2439" s="1">
        <v>0.002203972424481115</v>
      </c>
      <c r="L2439" s="1">
        <v>0</v>
      </c>
    </row>
    <row r="2440" spans="1:12">
      <c r="A2440" s="3">
        <v>42860</v>
      </c>
      <c r="B2440" s="1">
        <v>-0.0001003814495081912</v>
      </c>
      <c r="C2440" s="1">
        <v>0</v>
      </c>
      <c r="D2440" s="1">
        <v>0</v>
      </c>
      <c r="E2440" s="1">
        <v>0</v>
      </c>
      <c r="F2440" s="1">
        <v>-0.0002086818712473404</v>
      </c>
      <c r="G2440" s="1">
        <v>0</v>
      </c>
      <c r="H2440" s="1">
        <v>0</v>
      </c>
      <c r="I2440" s="1">
        <v>0</v>
      </c>
      <c r="J2440" s="1">
        <v>0</v>
      </c>
      <c r="K2440" s="1">
        <v>-0.0004685665708618059</v>
      </c>
      <c r="L2440" s="1">
        <v>0</v>
      </c>
    </row>
    <row r="2441" spans="1:12">
      <c r="A2441" s="3">
        <v>42863</v>
      </c>
      <c r="B2441" s="1">
        <v>0</v>
      </c>
      <c r="C2441" s="1">
        <v>0</v>
      </c>
      <c r="D2441" s="1">
        <v>0</v>
      </c>
      <c r="E2441" s="1">
        <v>0</v>
      </c>
      <c r="F2441" s="1">
        <v>2.351835813629854E-05</v>
      </c>
      <c r="G2441" s="1">
        <v>0</v>
      </c>
      <c r="H2441" s="1">
        <v>-7.741136398842219E-05</v>
      </c>
      <c r="I2441" s="1">
        <v>0</v>
      </c>
      <c r="J2441" s="1">
        <v>-0.001831005018310128</v>
      </c>
      <c r="K2441" s="1">
        <v>-0.0007654479237224621</v>
      </c>
      <c r="L2441" s="1">
        <v>0</v>
      </c>
    </row>
    <row r="2442" spans="1:12">
      <c r="A2442" s="3">
        <v>42864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0.0001155131061778558</v>
      </c>
      <c r="L2442" s="1">
        <v>0</v>
      </c>
    </row>
    <row r="2443" spans="1:12">
      <c r="A2443" s="3">
        <v>42865</v>
      </c>
      <c r="B2443" s="1">
        <v>0</v>
      </c>
      <c r="C2443" s="1">
        <v>0</v>
      </c>
      <c r="D2443" s="1">
        <v>0</v>
      </c>
      <c r="E2443" s="1">
        <v>0</v>
      </c>
      <c r="F2443" s="1">
        <v>-0.0001693281962606985</v>
      </c>
      <c r="G2443" s="1">
        <v>0</v>
      </c>
      <c r="H2443" s="1">
        <v>0</v>
      </c>
      <c r="I2443" s="1">
        <v>0</v>
      </c>
      <c r="J2443" s="1">
        <v>0</v>
      </c>
      <c r="K2443" s="1">
        <v>-0.001062800464025404</v>
      </c>
      <c r="L2443" s="1">
        <v>0</v>
      </c>
    </row>
    <row r="2444" spans="1:12">
      <c r="A2444" s="3">
        <v>42866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-6.793939805682658E-05</v>
      </c>
      <c r="K2444" s="1">
        <v>0</v>
      </c>
      <c r="L2444" s="1">
        <v>0</v>
      </c>
    </row>
    <row r="2445" spans="1:12">
      <c r="A2445" s="3">
        <v>42867</v>
      </c>
      <c r="B2445" s="1">
        <v>-0.0001003915269551792</v>
      </c>
      <c r="C2445" s="1">
        <v>0</v>
      </c>
      <c r="D2445" s="1">
        <v>0</v>
      </c>
      <c r="E2445" s="1">
        <v>0</v>
      </c>
      <c r="F2445" s="1">
        <v>1.411307276288909E-05</v>
      </c>
      <c r="G2445" s="1">
        <v>0</v>
      </c>
      <c r="H2445" s="1">
        <v>-7.741735697130991E-05</v>
      </c>
      <c r="I2445" s="1">
        <v>0</v>
      </c>
      <c r="J2445" s="1">
        <v>0</v>
      </c>
      <c r="K2445" s="1">
        <v>-2.231314264389272E-05</v>
      </c>
      <c r="L2445" s="1">
        <v>0</v>
      </c>
    </row>
    <row r="2446" spans="1:12">
      <c r="A2446" s="3">
        <v>42870</v>
      </c>
      <c r="B2446" s="1">
        <v>0</v>
      </c>
      <c r="C2446" s="1">
        <v>0</v>
      </c>
      <c r="D2446" s="1">
        <v>0</v>
      </c>
      <c r="E2446" s="1">
        <v>0</v>
      </c>
      <c r="F2446" s="1">
        <v>4.351469355956539E-05</v>
      </c>
      <c r="G2446" s="1">
        <v>0</v>
      </c>
      <c r="H2446" s="1">
        <v>0</v>
      </c>
      <c r="I2446" s="1">
        <v>-0.01111296791443861</v>
      </c>
      <c r="J2446" s="1">
        <v>0.001019160211985337</v>
      </c>
      <c r="K2446" s="1">
        <v>-0.0001663380475969145</v>
      </c>
      <c r="L2446" s="1">
        <v>0</v>
      </c>
    </row>
    <row r="2447" spans="1:12">
      <c r="A2447" s="3">
        <v>42871</v>
      </c>
      <c r="B2447" s="1">
        <v>0</v>
      </c>
      <c r="C2447" s="1">
        <v>0</v>
      </c>
      <c r="D2447" s="1">
        <v>-0.0007108740498448229</v>
      </c>
      <c r="E2447" s="1">
        <v>0</v>
      </c>
      <c r="F2447" s="1">
        <v>-9.172968672555015E-05</v>
      </c>
      <c r="G2447" s="1">
        <v>0</v>
      </c>
      <c r="H2447" s="1">
        <v>0</v>
      </c>
      <c r="I2447" s="1">
        <v>0</v>
      </c>
      <c r="J2447" s="1">
        <v>0.001900495486323317</v>
      </c>
      <c r="K2447" s="1">
        <v>0</v>
      </c>
      <c r="L2447" s="1">
        <v>0</v>
      </c>
    </row>
    <row r="2448" spans="1:12">
      <c r="A2448" s="3">
        <v>42872</v>
      </c>
      <c r="B2448" s="1">
        <v>0</v>
      </c>
      <c r="C2448" s="1">
        <v>0.004721967757502332</v>
      </c>
      <c r="D2448" s="1">
        <v>0</v>
      </c>
      <c r="E2448" s="1">
        <v>0.001120834466308951</v>
      </c>
      <c r="F2448" s="1">
        <v>0</v>
      </c>
      <c r="G2448" s="1">
        <v>0.0006948666724571062</v>
      </c>
      <c r="H2448" s="1">
        <v>0</v>
      </c>
      <c r="I2448" s="1">
        <v>0</v>
      </c>
      <c r="J2448" s="1">
        <v>-0.001761398279249482</v>
      </c>
      <c r="K2448" s="1">
        <v>0.002289557507760387</v>
      </c>
      <c r="L2448" s="1">
        <v>0.0006602527824939308</v>
      </c>
    </row>
    <row r="2449" spans="1:12">
      <c r="A2449" s="3">
        <v>42873</v>
      </c>
      <c r="B2449" s="1">
        <v>0</v>
      </c>
      <c r="C2449" s="1">
        <v>0</v>
      </c>
      <c r="D2449" s="1">
        <v>0</v>
      </c>
      <c r="E2449" s="1">
        <v>0</v>
      </c>
      <c r="F2449" s="1">
        <v>-0.001090272056397668</v>
      </c>
      <c r="G2449" s="1">
        <v>-8.67980210050856E-05</v>
      </c>
      <c r="H2449" s="1">
        <v>-7.742335088256613E-05</v>
      </c>
      <c r="I2449" s="1">
        <v>0</v>
      </c>
      <c r="J2449" s="1">
        <v>0</v>
      </c>
      <c r="K2449" s="1">
        <v>-7.084754923281089E-06</v>
      </c>
      <c r="L2449" s="1">
        <v>0</v>
      </c>
    </row>
    <row r="2450" spans="1:12">
      <c r="A2450" s="3">
        <v>42874</v>
      </c>
      <c r="B2450" s="1">
        <v>-0.0001004016064256597</v>
      </c>
      <c r="C2450" s="1">
        <v>0</v>
      </c>
      <c r="D2450" s="1">
        <v>0</v>
      </c>
      <c r="E2450" s="1">
        <v>0</v>
      </c>
      <c r="F2450" s="1">
        <v>1.76611981705932E-06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</row>
    <row r="2451" spans="1:12">
      <c r="A2451" s="3">
        <v>42877</v>
      </c>
      <c r="B2451" s="1">
        <v>0</v>
      </c>
      <c r="C2451" s="1">
        <v>0</v>
      </c>
      <c r="D2451" s="1">
        <v>0</v>
      </c>
      <c r="E2451" s="1">
        <v>0</v>
      </c>
      <c r="F2451" s="1">
        <v>-1.589505028132265E-05</v>
      </c>
      <c r="G2451" s="1">
        <v>0</v>
      </c>
      <c r="H2451" s="1">
        <v>0</v>
      </c>
      <c r="I2451" s="1">
        <v>0</v>
      </c>
      <c r="J2451" s="1">
        <v>-6.786562606031499E-05</v>
      </c>
      <c r="K2451" s="1">
        <v>1.518172525138972E-05</v>
      </c>
      <c r="L2451" s="1">
        <v>0</v>
      </c>
    </row>
    <row r="2452" spans="1:12">
      <c r="A2452" s="3">
        <v>42878</v>
      </c>
      <c r="B2452" s="1">
        <v>0</v>
      </c>
      <c r="C2452" s="1">
        <v>0</v>
      </c>
      <c r="D2452" s="1">
        <v>0</v>
      </c>
      <c r="E2452" s="1">
        <v>0</v>
      </c>
      <c r="F2452" s="1">
        <v>-1.177429847287748E-06</v>
      </c>
      <c r="G2452" s="1">
        <v>0</v>
      </c>
      <c r="H2452" s="1">
        <v>-7.742934572219085E-05</v>
      </c>
      <c r="I2452" s="1">
        <v>0</v>
      </c>
      <c r="J2452" s="1">
        <v>0.001764626035021033</v>
      </c>
      <c r="K2452" s="1">
        <v>0</v>
      </c>
      <c r="L2452" s="1">
        <v>0</v>
      </c>
    </row>
    <row r="2453" spans="1:12">
      <c r="A2453" s="3">
        <v>42879</v>
      </c>
      <c r="B2453" s="1">
        <v>0</v>
      </c>
      <c r="C2453" s="1">
        <v>0</v>
      </c>
      <c r="D2453" s="1">
        <v>0</v>
      </c>
      <c r="E2453" s="1">
        <v>0</v>
      </c>
      <c r="F2453" s="1">
        <v>2.354862467246477E-06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</row>
    <row r="2454" spans="1:12">
      <c r="A2454" s="3">
        <v>42880</v>
      </c>
      <c r="B2454" s="1">
        <v>0</v>
      </c>
      <c r="C2454" s="1">
        <v>0</v>
      </c>
      <c r="D2454" s="1">
        <v>0</v>
      </c>
      <c r="E2454" s="1">
        <v>0</v>
      </c>
      <c r="F2454" s="1">
        <v>-1.471785576168116E-05</v>
      </c>
      <c r="G2454" s="1">
        <v>0</v>
      </c>
      <c r="H2454" s="1">
        <v>0.004491249806411801</v>
      </c>
      <c r="I2454" s="1">
        <v>0</v>
      </c>
      <c r="J2454" s="1">
        <v>-0.001693766937669428</v>
      </c>
      <c r="K2454" s="1">
        <v>-2.024199302730345E-06</v>
      </c>
      <c r="L2454" s="1">
        <v>0</v>
      </c>
    </row>
    <row r="2455" spans="1:12">
      <c r="A2455" s="3">
        <v>42881</v>
      </c>
      <c r="B2455" s="1">
        <v>-0.0001004116879205208</v>
      </c>
      <c r="C2455" s="1">
        <v>0</v>
      </c>
      <c r="D2455" s="1">
        <v>0</v>
      </c>
      <c r="E2455" s="1">
        <v>0</v>
      </c>
      <c r="F2455" s="1">
        <v>-2.001657843675453E-05</v>
      </c>
      <c r="G2455" s="1">
        <v>0</v>
      </c>
      <c r="H2455" s="1">
        <v>0</v>
      </c>
      <c r="I2455" s="1">
        <v>0</v>
      </c>
      <c r="J2455" s="1">
        <v>0</v>
      </c>
      <c r="K2455" s="1">
        <v>0.0003785260358102338</v>
      </c>
      <c r="L2455" s="1">
        <v>0</v>
      </c>
    </row>
    <row r="2456" spans="1:12">
      <c r="A2456" s="3">
        <v>42884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</row>
    <row r="2457" spans="1:12">
      <c r="A2457" s="3">
        <v>42885</v>
      </c>
      <c r="B2457" s="1">
        <v>0</v>
      </c>
      <c r="C2457" s="1">
        <v>0</v>
      </c>
      <c r="D2457" s="1">
        <v>0</v>
      </c>
      <c r="E2457" s="1">
        <v>0</v>
      </c>
      <c r="F2457" s="1">
        <v>-5.887346794519743E-07</v>
      </c>
      <c r="G2457" s="1">
        <v>0</v>
      </c>
      <c r="H2457" s="1">
        <v>-7.708911501691507E-05</v>
      </c>
      <c r="I2457" s="1">
        <v>0</v>
      </c>
      <c r="J2457" s="1">
        <v>0.002307431286053596</v>
      </c>
      <c r="K2457" s="1">
        <v>-0.0001082539049813702</v>
      </c>
      <c r="L2457" s="1">
        <v>0</v>
      </c>
    </row>
    <row r="2458" spans="1:12">
      <c r="A2458" s="3">
        <v>42886</v>
      </c>
      <c r="B2458" s="1">
        <v>0</v>
      </c>
      <c r="C2458" s="1">
        <v>0</v>
      </c>
      <c r="D2458" s="1">
        <v>0</v>
      </c>
      <c r="E2458" s="1">
        <v>0</v>
      </c>
      <c r="F2458" s="1">
        <v>-2.001699089282383E-05</v>
      </c>
      <c r="G2458" s="1">
        <v>-8.680555555562464E-05</v>
      </c>
      <c r="H2458" s="1">
        <v>-0.004548608434199353</v>
      </c>
      <c r="I2458" s="1">
        <v>0.0007604562737641984</v>
      </c>
      <c r="J2458" s="1">
        <v>0.001015640869388656</v>
      </c>
      <c r="K2458" s="1">
        <v>0</v>
      </c>
      <c r="L2458" s="1">
        <v>0</v>
      </c>
    </row>
    <row r="2459" spans="1:12">
      <c r="A2459" s="3">
        <v>42887</v>
      </c>
      <c r="B2459" s="1">
        <v>0</v>
      </c>
      <c r="C2459" s="1">
        <v>0</v>
      </c>
      <c r="D2459" s="1">
        <v>0</v>
      </c>
      <c r="E2459" s="1">
        <v>0</v>
      </c>
      <c r="F2459" s="1">
        <v>1.766240433465072E-06</v>
      </c>
      <c r="G2459" s="1">
        <v>0</v>
      </c>
      <c r="H2459" s="1">
        <v>0</v>
      </c>
      <c r="I2459" s="1">
        <v>0</v>
      </c>
      <c r="J2459" s="1">
        <v>-0.00155573593073588</v>
      </c>
      <c r="K2459" s="1">
        <v>-0.0004391334702674721</v>
      </c>
      <c r="L2459" s="1">
        <v>0</v>
      </c>
    </row>
    <row r="2460" spans="1:12">
      <c r="A2460" s="3">
        <v>42888</v>
      </c>
      <c r="B2460" s="1">
        <v>0</v>
      </c>
      <c r="C2460" s="1">
        <v>0</v>
      </c>
      <c r="D2460" s="1">
        <v>0</v>
      </c>
      <c r="E2460" s="1">
        <v>5.043151364292342E-06</v>
      </c>
      <c r="F2460" s="1">
        <v>2.00173562252548E-05</v>
      </c>
      <c r="G2460" s="1">
        <v>0</v>
      </c>
      <c r="H2460" s="1">
        <v>-0.001239157372986299</v>
      </c>
      <c r="I2460" s="1">
        <v>-0.001773049645390046</v>
      </c>
      <c r="J2460" s="1">
        <v>-6.774608766357826E-05</v>
      </c>
      <c r="K2460" s="1">
        <v>-0.001797796484579006</v>
      </c>
      <c r="L2460" s="1">
        <v>0</v>
      </c>
    </row>
    <row r="2461" spans="1:12">
      <c r="A2461" s="3">
        <v>42891</v>
      </c>
      <c r="B2461" s="1">
        <v>-0.0001004217714400957</v>
      </c>
      <c r="C2461" s="1">
        <v>0</v>
      </c>
      <c r="D2461" s="1">
        <v>0</v>
      </c>
      <c r="E2461" s="1">
        <v>0</v>
      </c>
      <c r="F2461" s="1">
        <v>-8.831009796539391E-06</v>
      </c>
      <c r="G2461" s="1">
        <v>0</v>
      </c>
      <c r="H2461" s="1">
        <v>-7.754342431776085E-05</v>
      </c>
      <c r="I2461" s="1">
        <v>0</v>
      </c>
      <c r="J2461" s="1">
        <v>0</v>
      </c>
      <c r="K2461" s="1">
        <v>0</v>
      </c>
      <c r="L2461" s="1">
        <v>0</v>
      </c>
    </row>
    <row r="2462" spans="1:12">
      <c r="A2462" s="3">
        <v>42892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0.001831457255856428</v>
      </c>
      <c r="L2462" s="1">
        <v>0.0001885191818267185</v>
      </c>
    </row>
    <row r="2463" spans="1:12">
      <c r="A2463" s="3">
        <v>42893</v>
      </c>
      <c r="B2463" s="1">
        <v>0</v>
      </c>
      <c r="C2463" s="1">
        <v>0</v>
      </c>
      <c r="D2463" s="1">
        <v>0</v>
      </c>
      <c r="E2463" s="1">
        <v>0</v>
      </c>
      <c r="F2463" s="1">
        <v>1.177478371250373E-06</v>
      </c>
      <c r="G2463" s="1">
        <v>0</v>
      </c>
      <c r="H2463" s="1">
        <v>0.005350911205893816</v>
      </c>
      <c r="I2463" s="1">
        <v>0</v>
      </c>
      <c r="J2463" s="1">
        <v>-6.775067750675046E-05</v>
      </c>
      <c r="K2463" s="1">
        <v>-0.000108309899929715</v>
      </c>
      <c r="L2463" s="1">
        <v>0</v>
      </c>
    </row>
    <row r="2464" spans="1:12">
      <c r="A2464" s="3">
        <v>42894</v>
      </c>
      <c r="B2464" s="1">
        <v>0</v>
      </c>
      <c r="C2464" s="1">
        <v>0</v>
      </c>
      <c r="D2464" s="1">
        <v>0.006285515019677446</v>
      </c>
      <c r="E2464" s="1">
        <v>0</v>
      </c>
      <c r="F2464" s="1">
        <v>5.887384924019301E-07</v>
      </c>
      <c r="G2464" s="1">
        <v>0</v>
      </c>
      <c r="H2464" s="1">
        <v>-7.713668620790148E-05</v>
      </c>
      <c r="I2464" s="1">
        <v>0</v>
      </c>
      <c r="J2464" s="1">
        <v>0</v>
      </c>
      <c r="K2464" s="1">
        <v>0.001202673823318401</v>
      </c>
      <c r="L2464" s="1">
        <v>-0.0002827254735652263</v>
      </c>
    </row>
    <row r="2465" spans="1:12">
      <c r="A2465" s="3">
        <v>42895</v>
      </c>
      <c r="B2465" s="1">
        <v>0</v>
      </c>
      <c r="C2465" s="1">
        <v>0</v>
      </c>
      <c r="D2465" s="1">
        <v>0.0038607566528579</v>
      </c>
      <c r="E2465" s="1">
        <v>0.001908462941669908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-0.0002012159917168521</v>
      </c>
      <c r="L2465" s="1">
        <v>0</v>
      </c>
    </row>
    <row r="2466" spans="1:12">
      <c r="A2466" s="3">
        <v>42898</v>
      </c>
      <c r="B2466" s="1">
        <v>-0.0001004318569849394</v>
      </c>
      <c r="C2466" s="1">
        <v>0</v>
      </c>
      <c r="D2466" s="1">
        <v>0</v>
      </c>
      <c r="E2466" s="1">
        <v>-0.0004292873183348034</v>
      </c>
      <c r="F2466" s="1">
        <v>-1.766214437370905E-06</v>
      </c>
      <c r="G2466" s="1">
        <v>0</v>
      </c>
      <c r="H2466" s="1">
        <v>0</v>
      </c>
      <c r="I2466" s="1">
        <v>0</v>
      </c>
      <c r="J2466" s="1">
        <v>-6.775526797198062E-05</v>
      </c>
      <c r="K2466" s="1">
        <v>0</v>
      </c>
      <c r="L2466" s="1">
        <v>0</v>
      </c>
    </row>
    <row r="2467" spans="1:12">
      <c r="A2467" s="3">
        <v>42899</v>
      </c>
      <c r="B2467" s="1">
        <v>0</v>
      </c>
      <c r="C2467" s="1">
        <v>0</v>
      </c>
      <c r="D2467" s="1">
        <v>0</v>
      </c>
      <c r="E2467" s="1">
        <v>0</v>
      </c>
      <c r="F2467" s="1">
        <v>1.766217556786742E-05</v>
      </c>
      <c r="G2467" s="1">
        <v>0</v>
      </c>
      <c r="H2467" s="1">
        <v>-7.714263673530564E-05</v>
      </c>
      <c r="I2467" s="1">
        <v>0</v>
      </c>
      <c r="J2467" s="1">
        <v>-0.0002032795771784723</v>
      </c>
      <c r="K2467" s="1">
        <v>-0.000603769463221604</v>
      </c>
      <c r="L2467" s="1">
        <v>0</v>
      </c>
    </row>
    <row r="2468" spans="1:12">
      <c r="A2468" s="3">
        <v>42900</v>
      </c>
      <c r="B2468" s="1">
        <v>0</v>
      </c>
      <c r="C2468" s="1">
        <v>0</v>
      </c>
      <c r="D2468" s="1">
        <v>-0.0009935318512107605</v>
      </c>
      <c r="E2468" s="1">
        <v>0</v>
      </c>
      <c r="F2468" s="1">
        <v>-3.238008330497255E-05</v>
      </c>
      <c r="G2468" s="1">
        <v>0</v>
      </c>
      <c r="H2468" s="1">
        <v>-0.0002314457645424817</v>
      </c>
      <c r="I2468" s="1">
        <v>0</v>
      </c>
      <c r="J2468" s="1">
        <v>0</v>
      </c>
      <c r="K2468" s="1">
        <v>-0.0003865649454407594</v>
      </c>
      <c r="L2468" s="1">
        <v>-9.426847662141746E-05</v>
      </c>
    </row>
    <row r="2469" spans="1:12">
      <c r="A2469" s="3">
        <v>42901</v>
      </c>
      <c r="B2469" s="1">
        <v>0</v>
      </c>
      <c r="C2469" s="1">
        <v>0</v>
      </c>
      <c r="D2469" s="1">
        <v>0</v>
      </c>
      <c r="E2469" s="1">
        <v>-0.0003381100368323731</v>
      </c>
      <c r="F2469" s="1">
        <v>-2.354991404329709E-06</v>
      </c>
      <c r="G2469" s="1">
        <v>-0.001215383279798643</v>
      </c>
      <c r="H2469" s="1">
        <v>0</v>
      </c>
      <c r="I2469" s="1">
        <v>0</v>
      </c>
      <c r="J2469" s="1">
        <v>-6.77736360557013E-05</v>
      </c>
      <c r="K2469" s="1">
        <v>0.002162361347183506</v>
      </c>
      <c r="L2469" s="1">
        <v>0.0004713868200245663</v>
      </c>
    </row>
    <row r="2470" spans="1:12">
      <c r="A2470" s="3">
        <v>42902</v>
      </c>
      <c r="B2470" s="1">
        <v>0</v>
      </c>
      <c r="C2470" s="1">
        <v>0</v>
      </c>
      <c r="D2470" s="1">
        <v>0.003166535687535221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</row>
    <row r="2471" spans="1:12">
      <c r="A2471" s="3">
        <v>42905</v>
      </c>
      <c r="B2471" s="1">
        <v>-0.0001004419445560512</v>
      </c>
      <c r="C2471" s="1">
        <v>0</v>
      </c>
      <c r="D2471" s="1">
        <v>0</v>
      </c>
      <c r="E2471" s="1">
        <v>-3.814019760939313E-05</v>
      </c>
      <c r="F2471" s="1">
        <v>-2.06062233149007E-05</v>
      </c>
      <c r="G2471" s="1">
        <v>-8.691873098642944E-05</v>
      </c>
      <c r="H2471" s="1">
        <v>-7.716644802835404E-05</v>
      </c>
      <c r="I2471" s="1">
        <v>0</v>
      </c>
      <c r="J2471" s="1">
        <v>0.001491121051918176</v>
      </c>
      <c r="K2471" s="1">
        <v>3.030471389831035E-06</v>
      </c>
      <c r="L2471" s="1">
        <v>0</v>
      </c>
    </row>
    <row r="2472" spans="1:12">
      <c r="A2472" s="3">
        <v>42906</v>
      </c>
      <c r="B2472" s="1">
        <v>0</v>
      </c>
      <c r="C2472" s="1">
        <v>0</v>
      </c>
      <c r="D2472" s="1">
        <v>0</v>
      </c>
      <c r="E2472" s="1">
        <v>0</v>
      </c>
      <c r="F2472" s="1">
        <v>0.000111275898876606</v>
      </c>
      <c r="G2472" s="1">
        <v>0</v>
      </c>
      <c r="H2472" s="1">
        <v>-0.00354993054483721</v>
      </c>
      <c r="I2472" s="1">
        <v>-0.001099551721221448</v>
      </c>
      <c r="J2472" s="1">
        <v>0</v>
      </c>
      <c r="K2472" s="1">
        <v>0</v>
      </c>
      <c r="L2472" s="1">
        <v>0</v>
      </c>
    </row>
    <row r="2473" spans="1:12">
      <c r="A2473" s="3">
        <v>42907</v>
      </c>
      <c r="B2473" s="1">
        <v>0</v>
      </c>
      <c r="C2473" s="1">
        <v>0</v>
      </c>
      <c r="D2473" s="1">
        <v>0</v>
      </c>
      <c r="E2473" s="1">
        <v>0</v>
      </c>
      <c r="F2473" s="1">
        <v>3.061218482702799E-05</v>
      </c>
      <c r="G2473" s="1">
        <v>0</v>
      </c>
      <c r="H2473" s="1">
        <v>-0.001161710037174801</v>
      </c>
      <c r="I2473" s="1">
        <v>0</v>
      </c>
      <c r="J2473" s="1">
        <v>0</v>
      </c>
      <c r="K2473" s="1">
        <v>-1.51523110304419E-05</v>
      </c>
      <c r="L2473" s="1">
        <v>0</v>
      </c>
    </row>
    <row r="2474" spans="1:12">
      <c r="A2474" s="3">
        <v>42908</v>
      </c>
      <c r="B2474" s="1">
        <v>0</v>
      </c>
      <c r="C2474" s="1">
        <v>0</v>
      </c>
      <c r="D2474" s="1">
        <v>0</v>
      </c>
      <c r="E2474" s="1">
        <v>0</v>
      </c>
      <c r="F2474" s="1">
        <v>-0.0004668215281841137</v>
      </c>
      <c r="G2474" s="1">
        <v>0</v>
      </c>
      <c r="H2474" s="1">
        <v>0</v>
      </c>
      <c r="I2474" s="1">
        <v>0</v>
      </c>
      <c r="J2474" s="1">
        <v>0</v>
      </c>
      <c r="K2474" s="1">
        <v>-0.0006172134881856639</v>
      </c>
      <c r="L2474" s="1">
        <v>0</v>
      </c>
    </row>
    <row r="2475" spans="1:12">
      <c r="A2475" s="3">
        <v>42909</v>
      </c>
      <c r="B2475" s="1">
        <v>0</v>
      </c>
      <c r="C2475" s="1">
        <v>0</v>
      </c>
      <c r="D2475" s="1">
        <v>0</v>
      </c>
      <c r="E2475" s="1">
        <v>0</v>
      </c>
      <c r="F2475" s="1">
        <v>5.889527772140468E-07</v>
      </c>
      <c r="G2475" s="1">
        <v>0</v>
      </c>
      <c r="H2475" s="1">
        <v>-7.753741180116513E-05</v>
      </c>
      <c r="I2475" s="1">
        <v>0</v>
      </c>
      <c r="J2475" s="1">
        <v>-6.767731456414072E-05</v>
      </c>
      <c r="K2475" s="1">
        <v>-0.0009986637313230684</v>
      </c>
      <c r="L2475" s="1">
        <v>0</v>
      </c>
    </row>
    <row r="2476" spans="1:12">
      <c r="A2476" s="3">
        <v>42912</v>
      </c>
      <c r="B2476" s="1">
        <v>-0.000100452034153653</v>
      </c>
      <c r="C2476" s="1">
        <v>0</v>
      </c>
      <c r="D2476" s="1">
        <v>-0.0004080997968031186</v>
      </c>
      <c r="E2476" s="1">
        <v>0</v>
      </c>
      <c r="F2476" s="1">
        <v>0</v>
      </c>
      <c r="G2476" s="1">
        <v>-0.0007823365785813996</v>
      </c>
      <c r="H2476" s="1">
        <v>0</v>
      </c>
      <c r="I2476" s="1">
        <v>0</v>
      </c>
      <c r="J2476" s="1">
        <v>0</v>
      </c>
      <c r="K2476" s="1">
        <v>-0.002182460585186785</v>
      </c>
      <c r="L2476" s="1">
        <v>-0.000188465887674405</v>
      </c>
    </row>
    <row r="2477" spans="1:12">
      <c r="A2477" s="3">
        <v>42913</v>
      </c>
      <c r="B2477" s="1">
        <v>0</v>
      </c>
      <c r="C2477" s="1">
        <v>0</v>
      </c>
      <c r="D2477" s="1">
        <v>0</v>
      </c>
      <c r="E2477" s="1">
        <v>0.000173436570072294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-0.000172382848109387</v>
      </c>
      <c r="L2477" s="1">
        <v>0</v>
      </c>
    </row>
    <row r="2478" spans="1:12">
      <c r="A2478" s="3">
        <v>42914</v>
      </c>
      <c r="B2478" s="1">
        <v>0</v>
      </c>
      <c r="C2478" s="1">
        <v>0</v>
      </c>
      <c r="D2478" s="1">
        <v>0.001378391417216074</v>
      </c>
      <c r="E2478" s="1">
        <v>8.418489593453593E-05</v>
      </c>
      <c r="F2478" s="1">
        <v>-0.0001819863009664413</v>
      </c>
      <c r="G2478" s="1">
        <v>0</v>
      </c>
      <c r="H2478" s="1">
        <v>0</v>
      </c>
      <c r="I2478" s="1">
        <v>0</v>
      </c>
      <c r="J2478" s="1">
        <v>-6.768189509298583E-05</v>
      </c>
      <c r="K2478" s="1">
        <v>-0.0004401591469432864</v>
      </c>
      <c r="L2478" s="1">
        <v>0</v>
      </c>
    </row>
    <row r="2479" spans="1:12">
      <c r="A2479" s="3">
        <v>42915</v>
      </c>
      <c r="B2479" s="1">
        <v>0</v>
      </c>
      <c r="C2479" s="1">
        <v>-0.002584698483219627</v>
      </c>
      <c r="D2479" s="1">
        <v>0</v>
      </c>
      <c r="E2479" s="1">
        <v>-0.0003194439947766803</v>
      </c>
      <c r="F2479" s="1">
        <v>-6.479655942137619E-06</v>
      </c>
      <c r="G2479" s="1">
        <v>0.001478903871248383</v>
      </c>
      <c r="H2479" s="1">
        <v>-7.754342431776085E-05</v>
      </c>
      <c r="I2479" s="1">
        <v>0</v>
      </c>
      <c r="J2479" s="1">
        <v>0</v>
      </c>
      <c r="K2479" s="1">
        <v>-0.0001359615168029515</v>
      </c>
      <c r="L2479" s="1">
        <v>0</v>
      </c>
    </row>
    <row r="2480" spans="1:12">
      <c r="A2480" s="3">
        <v>42916</v>
      </c>
      <c r="B2480" s="1">
        <v>0</v>
      </c>
      <c r="C2480" s="1">
        <v>0</v>
      </c>
      <c r="D2480" s="1">
        <v>0</v>
      </c>
      <c r="E2480" s="1">
        <v>0</v>
      </c>
      <c r="F2480" s="1">
        <v>-1.767190343948677E-06</v>
      </c>
      <c r="G2480" s="1">
        <v>0</v>
      </c>
      <c r="H2480" s="1">
        <v>0</v>
      </c>
      <c r="I2480" s="1">
        <v>0</v>
      </c>
      <c r="J2480" s="1">
        <v>-0.005482604575605787</v>
      </c>
      <c r="K2480" s="1">
        <v>0</v>
      </c>
      <c r="L2480" s="1">
        <v>0</v>
      </c>
    </row>
    <row r="2481" spans="1:12">
      <c r="A2481" s="3">
        <v>42919</v>
      </c>
      <c r="B2481" s="1">
        <v>-0.0001004621257786331</v>
      </c>
      <c r="C2481" s="1">
        <v>0</v>
      </c>
      <c r="D2481" s="1">
        <v>0</v>
      </c>
      <c r="E2481" s="1">
        <v>0</v>
      </c>
      <c r="F2481" s="1">
        <v>1.767193466895023E-06</v>
      </c>
      <c r="G2481" s="1">
        <v>0.0004343293954134353</v>
      </c>
      <c r="H2481" s="1">
        <v>0</v>
      </c>
      <c r="I2481" s="1">
        <v>0</v>
      </c>
      <c r="J2481" s="1">
        <v>-6.805962022748968E-05</v>
      </c>
      <c r="K2481" s="1">
        <v>0.006263198432373995</v>
      </c>
      <c r="L2481" s="1">
        <v>0.0009425070688031667</v>
      </c>
    </row>
    <row r="2482" spans="1:12">
      <c r="A2482" s="3">
        <v>42920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</row>
    <row r="2483" spans="1:12">
      <c r="A2483" s="3">
        <v>42921</v>
      </c>
      <c r="B2483" s="1">
        <v>0</v>
      </c>
      <c r="C2483" s="1">
        <v>0</v>
      </c>
      <c r="D2483" s="1">
        <v>0</v>
      </c>
      <c r="E2483" s="1">
        <v>0</v>
      </c>
      <c r="F2483" s="1">
        <v>-0.0001690612095828214</v>
      </c>
      <c r="G2483" s="1">
        <v>0</v>
      </c>
      <c r="H2483" s="1">
        <v>0.002636680884063658</v>
      </c>
      <c r="I2483" s="1">
        <v>0</v>
      </c>
      <c r="J2483" s="1">
        <v>0.005717397222978482</v>
      </c>
      <c r="K2483" s="1">
        <v>0</v>
      </c>
      <c r="L2483" s="1">
        <v>0</v>
      </c>
    </row>
    <row r="2484" spans="1:12">
      <c r="A2484" s="3">
        <v>42922</v>
      </c>
      <c r="B2484" s="1">
        <v>0</v>
      </c>
      <c r="C2484" s="1">
        <v>0</v>
      </c>
      <c r="D2484" s="1">
        <v>0</v>
      </c>
      <c r="E2484" s="1">
        <v>-7.196983600188389E-07</v>
      </c>
      <c r="F2484" s="1">
        <v>0</v>
      </c>
      <c r="G2484" s="1">
        <v>-0.0001736563341147024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</row>
    <row r="2485" spans="1:12">
      <c r="A2485" s="3">
        <v>42923</v>
      </c>
      <c r="B2485" s="1">
        <v>0</v>
      </c>
      <c r="C2485" s="1">
        <v>0</v>
      </c>
      <c r="D2485" s="1">
        <v>0</v>
      </c>
      <c r="E2485" s="1">
        <v>-6.981079116508138E-05</v>
      </c>
      <c r="F2485" s="1">
        <v>-5.89163052644448E-06</v>
      </c>
      <c r="G2485" s="1">
        <v>0</v>
      </c>
      <c r="H2485" s="1">
        <v>-0.002320365070771047</v>
      </c>
      <c r="I2485" s="1">
        <v>0.0004233700254023809</v>
      </c>
      <c r="J2485" s="1">
        <v>0</v>
      </c>
      <c r="K2485" s="1">
        <v>0.0002137935137871416</v>
      </c>
      <c r="L2485" s="1">
        <v>-9.416195856881693E-05</v>
      </c>
    </row>
    <row r="2486" spans="1:12">
      <c r="A2486" s="3">
        <v>42926</v>
      </c>
      <c r="B2486" s="1">
        <v>-0.0001004722194313246</v>
      </c>
      <c r="C2486" s="1">
        <v>0</v>
      </c>
      <c r="D2486" s="1">
        <v>0</v>
      </c>
      <c r="E2486" s="1">
        <v>0</v>
      </c>
      <c r="F2486" s="1">
        <v>-8.307247985495092E-05</v>
      </c>
      <c r="G2486" s="1">
        <v>0</v>
      </c>
      <c r="H2486" s="1">
        <v>0</v>
      </c>
      <c r="I2486" s="1">
        <v>0</v>
      </c>
      <c r="J2486" s="1">
        <v>-6.767731456414072E-05</v>
      </c>
      <c r="K2486" s="1">
        <v>0</v>
      </c>
      <c r="L2486" s="1">
        <v>0</v>
      </c>
    </row>
    <row r="2487" spans="1:12">
      <c r="A2487" s="3">
        <v>42927</v>
      </c>
      <c r="B2487" s="1">
        <v>0</v>
      </c>
      <c r="C2487" s="1">
        <v>0</v>
      </c>
      <c r="D2487" s="1">
        <v>0</v>
      </c>
      <c r="E2487" s="1">
        <v>0</v>
      </c>
      <c r="F2487" s="1">
        <v>-2.65146962121765E-05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</row>
    <row r="2488" spans="1:12">
      <c r="A2488" s="3">
        <v>42928</v>
      </c>
      <c r="B2488" s="1">
        <v>0</v>
      </c>
      <c r="C2488" s="1">
        <v>0</v>
      </c>
      <c r="D2488" s="1">
        <v>0</v>
      </c>
      <c r="E2488" s="1">
        <v>1.655422985780142E-05</v>
      </c>
      <c r="F2488" s="1">
        <v>5.303079851914916E-06</v>
      </c>
      <c r="G2488" s="1">
        <v>-0.0004342162396874238</v>
      </c>
      <c r="H2488" s="1">
        <v>0</v>
      </c>
      <c r="I2488" s="1">
        <v>-0.00050782903089297</v>
      </c>
      <c r="J2488" s="1">
        <v>-0.0001353637901861937</v>
      </c>
      <c r="K2488" s="1">
        <v>-2.318962153524673E-05</v>
      </c>
      <c r="L2488" s="1">
        <v>0</v>
      </c>
    </row>
    <row r="2489" spans="1:12">
      <c r="A2489" s="3">
        <v>42929</v>
      </c>
      <c r="B2489" s="1">
        <v>0</v>
      </c>
      <c r="C2489" s="1">
        <v>0</v>
      </c>
      <c r="D2489" s="1">
        <v>0</v>
      </c>
      <c r="E2489" s="1">
        <v>0</v>
      </c>
      <c r="F2489" s="1">
        <v>-7.659963609407683E-06</v>
      </c>
      <c r="G2489" s="1">
        <v>0</v>
      </c>
      <c r="H2489" s="1">
        <v>-7.752538956518062E-05</v>
      </c>
      <c r="I2489" s="1">
        <v>0</v>
      </c>
      <c r="J2489" s="1">
        <v>0</v>
      </c>
      <c r="K2489" s="1">
        <v>0</v>
      </c>
      <c r="L2489" s="1">
        <v>0</v>
      </c>
    </row>
    <row r="2490" spans="1:12">
      <c r="A2490" s="3">
        <v>42930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-6.76910580111878E-05</v>
      </c>
      <c r="K2490" s="1">
        <v>-0.0006926799758016911</v>
      </c>
      <c r="L2490" s="1">
        <v>-0.0001883416517562964</v>
      </c>
    </row>
    <row r="2491" spans="1:12">
      <c r="A2491" s="3">
        <v>42933</v>
      </c>
      <c r="B2491" s="1">
        <v>-0.0001004823151123935</v>
      </c>
      <c r="C2491" s="1">
        <v>0</v>
      </c>
      <c r="D2491" s="1">
        <v>0</v>
      </c>
      <c r="E2491" s="1">
        <v>0</v>
      </c>
      <c r="F2491" s="1">
        <v>-1.237388215236113E-05</v>
      </c>
      <c r="G2491" s="1">
        <v>0</v>
      </c>
      <c r="H2491" s="1">
        <v>0</v>
      </c>
      <c r="I2491" s="1">
        <v>0</v>
      </c>
      <c r="J2491" s="1">
        <v>0</v>
      </c>
      <c r="K2491" s="1">
        <v>-1.31165669302602E-05</v>
      </c>
      <c r="L2491" s="1">
        <v>0</v>
      </c>
    </row>
    <row r="2492" spans="1:12">
      <c r="A2492" s="3">
        <v>42934</v>
      </c>
      <c r="B2492" s="1">
        <v>0</v>
      </c>
      <c r="C2492" s="1">
        <v>0</v>
      </c>
      <c r="D2492" s="1">
        <v>0</v>
      </c>
      <c r="E2492" s="1">
        <v>0</v>
      </c>
      <c r="F2492" s="1">
        <v>-6.658409453275116E-05</v>
      </c>
      <c r="G2492" s="1">
        <v>-0.0004344048653344146</v>
      </c>
      <c r="H2492" s="1">
        <v>0</v>
      </c>
      <c r="I2492" s="1">
        <v>0</v>
      </c>
      <c r="J2492" s="1">
        <v>0</v>
      </c>
      <c r="K2492" s="1">
        <v>1.412571889813918E-05</v>
      </c>
      <c r="L2492" s="1">
        <v>0</v>
      </c>
    </row>
    <row r="2493" spans="1:12">
      <c r="A2493" s="3">
        <v>42935</v>
      </c>
      <c r="B2493" s="1">
        <v>0</v>
      </c>
      <c r="C2493" s="1">
        <v>0</v>
      </c>
      <c r="D2493" s="1">
        <v>0</v>
      </c>
      <c r="E2493" s="1">
        <v>0</v>
      </c>
      <c r="F2493" s="1">
        <v>6.482069123459056E-06</v>
      </c>
      <c r="G2493" s="1">
        <v>0</v>
      </c>
      <c r="H2493" s="1">
        <v>-7.753140021704574E-05</v>
      </c>
      <c r="I2493" s="1">
        <v>0</v>
      </c>
      <c r="J2493" s="1">
        <v>-6.769564040065568E-05</v>
      </c>
      <c r="K2493" s="1">
        <v>0</v>
      </c>
      <c r="L2493" s="1">
        <v>0</v>
      </c>
    </row>
    <row r="2494" spans="1:12">
      <c r="A2494" s="3">
        <v>42936</v>
      </c>
      <c r="B2494" s="1">
        <v>0</v>
      </c>
      <c r="C2494" s="1">
        <v>0</v>
      </c>
      <c r="D2494" s="1">
        <v>0</v>
      </c>
      <c r="E2494" s="1">
        <v>0</v>
      </c>
      <c r="F2494" s="1">
        <v>-2.533883323507791E-05</v>
      </c>
      <c r="G2494" s="1">
        <v>0</v>
      </c>
      <c r="H2494" s="1">
        <v>0</v>
      </c>
      <c r="I2494" s="1">
        <v>0</v>
      </c>
      <c r="J2494" s="1">
        <v>0</v>
      </c>
      <c r="K2494" s="1">
        <v>-0.0009928222182311597</v>
      </c>
      <c r="L2494" s="1">
        <v>0</v>
      </c>
    </row>
    <row r="2495" spans="1:12">
      <c r="A2495" s="3">
        <v>42937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0.001938435295029795</v>
      </c>
      <c r="I2495" s="1">
        <v>0</v>
      </c>
      <c r="J2495" s="1">
        <v>0.0023018075959651</v>
      </c>
      <c r="K2495" s="1">
        <v>0</v>
      </c>
      <c r="L2495" s="1">
        <v>0</v>
      </c>
    </row>
    <row r="2496" spans="1:12">
      <c r="A2496" s="3">
        <v>42940</v>
      </c>
      <c r="B2496" s="1">
        <v>-0.0001004924128228391</v>
      </c>
      <c r="C2496" s="1">
        <v>0</v>
      </c>
      <c r="D2496" s="1">
        <v>0</v>
      </c>
      <c r="E2496" s="1">
        <v>0</v>
      </c>
      <c r="F2496" s="1">
        <v>-3.535740740634452E-06</v>
      </c>
      <c r="G2496" s="1">
        <v>0</v>
      </c>
      <c r="H2496" s="1">
        <v>-7.73874013310083E-05</v>
      </c>
      <c r="I2496" s="1">
        <v>0</v>
      </c>
      <c r="J2496" s="1">
        <v>0.002634245187436601</v>
      </c>
      <c r="K2496" s="1">
        <v>0</v>
      </c>
      <c r="L2496" s="1">
        <v>0</v>
      </c>
    </row>
    <row r="2497" spans="1:12">
      <c r="A2497" s="3">
        <v>42941</v>
      </c>
      <c r="B2497" s="1">
        <v>0</v>
      </c>
      <c r="C2497" s="1">
        <v>0</v>
      </c>
      <c r="D2497" s="1">
        <v>0</v>
      </c>
      <c r="E2497" s="1">
        <v>0</v>
      </c>
      <c r="F2497" s="1">
        <v>5.892922070316331E-07</v>
      </c>
      <c r="G2497" s="1">
        <v>-0.0003476749239460508</v>
      </c>
      <c r="H2497" s="1">
        <v>0</v>
      </c>
      <c r="I2497" s="1">
        <v>0.0003387247014987604</v>
      </c>
      <c r="J2497" s="1">
        <v>0</v>
      </c>
      <c r="K2497" s="1">
        <v>-1.817943098381125E-05</v>
      </c>
      <c r="L2497" s="1">
        <v>0</v>
      </c>
    </row>
    <row r="2498" spans="1:12">
      <c r="A2498" s="3">
        <v>42942</v>
      </c>
      <c r="B2498" s="1">
        <v>0</v>
      </c>
      <c r="C2498" s="1">
        <v>0</v>
      </c>
      <c r="D2498" s="1">
        <v>0</v>
      </c>
      <c r="E2498" s="1">
        <v>0</v>
      </c>
      <c r="F2498" s="1">
        <v>5.89291859753871E-07</v>
      </c>
      <c r="G2498" s="1">
        <v>0</v>
      </c>
      <c r="H2498" s="1">
        <v>0</v>
      </c>
      <c r="I2498" s="1">
        <v>0</v>
      </c>
      <c r="J2498" s="1">
        <v>-6.736728644562984E-05</v>
      </c>
      <c r="K2498" s="1">
        <v>-0.0006494214795902398</v>
      </c>
      <c r="L2498" s="1">
        <v>0</v>
      </c>
    </row>
    <row r="2499" spans="1:12">
      <c r="A2499" s="3">
        <v>42943</v>
      </c>
      <c r="B2499" s="1">
        <v>0</v>
      </c>
      <c r="C2499" s="1">
        <v>0</v>
      </c>
      <c r="D2499" s="1">
        <v>0</v>
      </c>
      <c r="E2499" s="1">
        <v>0</v>
      </c>
      <c r="F2499" s="1">
        <v>-5.892915124761089E-07</v>
      </c>
      <c r="G2499" s="1">
        <v>0</v>
      </c>
      <c r="H2499" s="1">
        <v>0</v>
      </c>
      <c r="I2499" s="1">
        <v>0</v>
      </c>
      <c r="J2499" s="1">
        <v>0</v>
      </c>
      <c r="K2499" s="1">
        <v>-0.002097084395771831</v>
      </c>
      <c r="L2499" s="1">
        <v>0</v>
      </c>
    </row>
    <row r="2500" spans="1:12">
      <c r="A2500" s="3">
        <v>42944</v>
      </c>
      <c r="B2500" s="1">
        <v>0</v>
      </c>
      <c r="C2500" s="1">
        <v>0</v>
      </c>
      <c r="D2500" s="1">
        <v>0</v>
      </c>
      <c r="E2500" s="1">
        <v>0</v>
      </c>
      <c r="F2500" s="1">
        <v>1.767875579261613E-06</v>
      </c>
      <c r="G2500" s="1">
        <v>-8.694896095995386E-05</v>
      </c>
      <c r="H2500" s="1">
        <v>-7.73933906046409E-05</v>
      </c>
      <c r="I2500" s="1">
        <v>0</v>
      </c>
      <c r="J2500" s="1">
        <v>0</v>
      </c>
      <c r="K2500" s="1">
        <v>0</v>
      </c>
      <c r="L2500" s="1">
        <v>0</v>
      </c>
    </row>
    <row r="2501" spans="1:12">
      <c r="A2501" s="3">
        <v>42947</v>
      </c>
      <c r="B2501" s="1">
        <v>-0.0001005025125628833</v>
      </c>
      <c r="C2501" s="1">
        <v>0</v>
      </c>
      <c r="D2501" s="1">
        <v>0</v>
      </c>
      <c r="E2501" s="1">
        <v>0</v>
      </c>
      <c r="F2501" s="1">
        <v>-5.89290818031607E-07</v>
      </c>
      <c r="G2501" s="1">
        <v>0</v>
      </c>
      <c r="H2501" s="1">
        <v>0</v>
      </c>
      <c r="I2501" s="1">
        <v>0</v>
      </c>
      <c r="J2501" s="1">
        <v>0.007680388061712451</v>
      </c>
      <c r="K2501" s="1">
        <v>0</v>
      </c>
      <c r="L2501" s="1">
        <v>0</v>
      </c>
    </row>
    <row r="2502" spans="1:12">
      <c r="A2502" s="3">
        <v>42948</v>
      </c>
      <c r="B2502" s="1">
        <v>0</v>
      </c>
      <c r="C2502" s="1">
        <v>0</v>
      </c>
      <c r="D2502" s="1">
        <v>0</v>
      </c>
      <c r="E2502" s="1">
        <v>0</v>
      </c>
      <c r="F2502" s="1">
        <v>9.900091575842929E-05</v>
      </c>
      <c r="G2502" s="1">
        <v>0</v>
      </c>
      <c r="H2502" s="1">
        <v>-0.004179566563467407</v>
      </c>
      <c r="I2502" s="1">
        <v>0</v>
      </c>
      <c r="J2502" s="1">
        <v>0</v>
      </c>
      <c r="K2502" s="1">
        <v>0</v>
      </c>
      <c r="L2502" s="1">
        <v>0</v>
      </c>
    </row>
    <row r="2503" spans="1:12">
      <c r="A2503" s="3">
        <v>42949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-7.77242344162099E-05</v>
      </c>
      <c r="I2503" s="1">
        <v>0</v>
      </c>
      <c r="J2503" s="1">
        <v>-6.685832720454421E-05</v>
      </c>
      <c r="K2503" s="1">
        <v>-0.002499508808034179</v>
      </c>
      <c r="L2503" s="1">
        <v>0</v>
      </c>
    </row>
    <row r="2504" spans="1:12">
      <c r="A2504" s="3">
        <v>42950</v>
      </c>
      <c r="B2504" s="1">
        <v>0</v>
      </c>
      <c r="C2504" s="1">
        <v>0</v>
      </c>
      <c r="D2504" s="1">
        <v>0</v>
      </c>
      <c r="E2504" s="1">
        <v>0</v>
      </c>
      <c r="F2504" s="1">
        <v>6.48156113713938E-06</v>
      </c>
      <c r="G2504" s="1">
        <v>0</v>
      </c>
      <c r="H2504" s="1">
        <v>0</v>
      </c>
      <c r="I2504" s="1">
        <v>0</v>
      </c>
      <c r="J2504" s="1">
        <v>0</v>
      </c>
      <c r="K2504" s="1">
        <v>-0.002042793062626003</v>
      </c>
      <c r="L2504" s="1">
        <v>0</v>
      </c>
    </row>
    <row r="2505" spans="1:12">
      <c r="A2505" s="3">
        <v>42951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8.695652173917878E-05</v>
      </c>
      <c r="H2505" s="1">
        <v>0</v>
      </c>
      <c r="I2505" s="1">
        <v>0</v>
      </c>
      <c r="J2505" s="1">
        <v>0</v>
      </c>
      <c r="K2505" s="1">
        <v>0.0002635021985648578</v>
      </c>
      <c r="L2505" s="1">
        <v>-9.418856550824639E-05</v>
      </c>
    </row>
    <row r="2506" spans="1:12">
      <c r="A2506" s="3">
        <v>42954</v>
      </c>
      <c r="B2506" s="1">
        <v>-0.0001005126143329704</v>
      </c>
      <c r="C2506" s="1">
        <v>0</v>
      </c>
      <c r="D2506" s="1">
        <v>0</v>
      </c>
      <c r="E2506" s="1">
        <v>0</v>
      </c>
      <c r="F2506" s="1">
        <v>-2.946145057691751E-06</v>
      </c>
      <c r="G2506" s="1">
        <v>0</v>
      </c>
      <c r="H2506" s="1">
        <v>-0.004197434900893859</v>
      </c>
      <c r="I2506" s="1">
        <v>0</v>
      </c>
      <c r="J2506" s="1">
        <v>-6.686279753942426E-05</v>
      </c>
      <c r="K2506" s="1">
        <v>0</v>
      </c>
      <c r="L2506" s="1">
        <v>0</v>
      </c>
    </row>
    <row r="2507" spans="1:12">
      <c r="A2507" s="3">
        <v>42955</v>
      </c>
      <c r="B2507" s="1">
        <v>0</v>
      </c>
      <c r="C2507" s="1">
        <v>0</v>
      </c>
      <c r="D2507" s="1">
        <v>0</v>
      </c>
      <c r="E2507" s="1">
        <v>0</v>
      </c>
      <c r="F2507" s="1">
        <v>-2.946153737370949E-05</v>
      </c>
      <c r="G2507" s="1">
        <v>0</v>
      </c>
      <c r="H2507" s="1">
        <v>0</v>
      </c>
      <c r="I2507" s="1">
        <v>0</v>
      </c>
      <c r="J2507" s="1">
        <v>0</v>
      </c>
      <c r="K2507" s="1">
        <v>-0.0008960783097176073</v>
      </c>
      <c r="L2507" s="1">
        <v>0</v>
      </c>
    </row>
    <row r="2508" spans="1:12">
      <c r="A2508" s="3">
        <v>42956</v>
      </c>
      <c r="B2508" s="1">
        <v>0</v>
      </c>
      <c r="C2508" s="1">
        <v>0</v>
      </c>
      <c r="D2508" s="1">
        <v>-0.001191650580257719</v>
      </c>
      <c r="E2508" s="1">
        <v>0</v>
      </c>
      <c r="F2508" s="1">
        <v>-4.772909671790782E-05</v>
      </c>
      <c r="G2508" s="1">
        <v>-0.0002608468828797506</v>
      </c>
      <c r="H2508" s="1">
        <v>0</v>
      </c>
      <c r="I2508" s="1">
        <v>0</v>
      </c>
      <c r="J2508" s="1">
        <v>0</v>
      </c>
      <c r="K2508" s="1">
        <v>0.001962756491959539</v>
      </c>
      <c r="L2508" s="1">
        <v>0.0002825923134890385</v>
      </c>
    </row>
    <row r="2509" spans="1:12">
      <c r="A2509" s="3">
        <v>42957</v>
      </c>
      <c r="B2509" s="1">
        <v>0</v>
      </c>
      <c r="C2509" s="1">
        <v>-0.0006529502895681327</v>
      </c>
      <c r="D2509" s="1">
        <v>0</v>
      </c>
      <c r="E2509" s="1">
        <v>0.0005729108188017307</v>
      </c>
      <c r="F2509" s="1">
        <v>-0.0002127287202040584</v>
      </c>
      <c r="G2509" s="1">
        <v>-8.697164724302819E-05</v>
      </c>
      <c r="H2509" s="1">
        <v>0.0007805791897588232</v>
      </c>
      <c r="I2509" s="1">
        <v>0</v>
      </c>
      <c r="J2509" s="1">
        <v>0</v>
      </c>
      <c r="K2509" s="1">
        <v>0.001067850683790228</v>
      </c>
      <c r="L2509" s="1">
        <v>-0.0001883416517562964</v>
      </c>
    </row>
    <row r="2510" spans="1:12">
      <c r="A2510" s="3">
        <v>42958</v>
      </c>
      <c r="B2510" s="1">
        <v>0</v>
      </c>
      <c r="C2510" s="1">
        <v>0</v>
      </c>
      <c r="D2510" s="1">
        <v>-0.0005597858507401243</v>
      </c>
      <c r="E2510" s="1">
        <v>0</v>
      </c>
      <c r="F2510" s="1">
        <v>-0.001411027468472881</v>
      </c>
      <c r="G2510" s="1">
        <v>0</v>
      </c>
      <c r="H2510" s="1">
        <v>0</v>
      </c>
      <c r="I2510" s="1">
        <v>0</v>
      </c>
      <c r="J2510" s="1">
        <v>0</v>
      </c>
      <c r="K2510" s="1">
        <v>-3.450827234330323E-05</v>
      </c>
      <c r="L2510" s="1">
        <v>0</v>
      </c>
    </row>
    <row r="2511" spans="1:12">
      <c r="A2511" s="3">
        <v>42961</v>
      </c>
      <c r="B2511" s="1">
        <v>-0.0001005227181343216</v>
      </c>
      <c r="C2511" s="1">
        <v>0</v>
      </c>
      <c r="D2511" s="1">
        <v>0</v>
      </c>
      <c r="E2511" s="1">
        <v>5.323005743074205E-05</v>
      </c>
      <c r="F2511" s="1">
        <v>-0.0001475586132323459</v>
      </c>
      <c r="G2511" s="1">
        <v>0.0004348960598417051</v>
      </c>
      <c r="H2511" s="1">
        <v>0.001481943686139964</v>
      </c>
      <c r="I2511" s="1">
        <v>0</v>
      </c>
      <c r="J2511" s="1">
        <v>-0.002540956201939282</v>
      </c>
      <c r="K2511" s="1">
        <v>-0.001502176633642605</v>
      </c>
      <c r="L2511" s="1">
        <v>0</v>
      </c>
    </row>
    <row r="2512" spans="1:12">
      <c r="A2512" s="3">
        <v>42962</v>
      </c>
      <c r="B2512" s="1">
        <v>0</v>
      </c>
      <c r="C2512" s="1">
        <v>0</v>
      </c>
      <c r="D2512" s="1">
        <v>0</v>
      </c>
      <c r="E2512" s="1">
        <v>0</v>
      </c>
      <c r="F2512" s="1">
        <v>0.0001351836372307513</v>
      </c>
      <c r="G2512" s="1">
        <v>0</v>
      </c>
      <c r="H2512" s="1">
        <v>-7.788161993782516E-05</v>
      </c>
      <c r="I2512" s="1">
        <v>0</v>
      </c>
      <c r="J2512" s="1">
        <v>-6.703760809811943E-05</v>
      </c>
      <c r="K2512" s="1">
        <v>-0.001971015199891846</v>
      </c>
      <c r="L2512" s="1">
        <v>-0.0009418856550815757</v>
      </c>
    </row>
    <row r="2513" spans="1:12">
      <c r="A2513" s="3">
        <v>42963</v>
      </c>
      <c r="B2513" s="1">
        <v>0</v>
      </c>
      <c r="C2513" s="1">
        <v>0</v>
      </c>
      <c r="D2513" s="1">
        <v>-0.0007432971928055254</v>
      </c>
      <c r="E2513" s="1">
        <v>0</v>
      </c>
      <c r="F2513" s="1">
        <v>0</v>
      </c>
      <c r="G2513" s="1">
        <v>-0.0002608242044861431</v>
      </c>
      <c r="H2513" s="1">
        <v>0</v>
      </c>
      <c r="I2513" s="1">
        <v>0</v>
      </c>
      <c r="J2513" s="1">
        <v>0</v>
      </c>
      <c r="K2513" s="1">
        <v>-6.31481598422079E-05</v>
      </c>
      <c r="L2513" s="1">
        <v>0</v>
      </c>
    </row>
    <row r="2514" spans="1:12">
      <c r="A2514" s="3">
        <v>42964</v>
      </c>
      <c r="B2514" s="1">
        <v>0</v>
      </c>
      <c r="C2514" s="1">
        <v>0</v>
      </c>
      <c r="D2514" s="1">
        <v>0</v>
      </c>
      <c r="E2514" s="1">
        <v>0.0004596242733403422</v>
      </c>
      <c r="F2514" s="1">
        <v>-1.18048353792144E-06</v>
      </c>
      <c r="G2514" s="1">
        <v>0</v>
      </c>
      <c r="H2514" s="1">
        <v>0</v>
      </c>
      <c r="I2514" s="1">
        <v>0</v>
      </c>
      <c r="J2514" s="1">
        <v>0</v>
      </c>
      <c r="K2514" s="1">
        <v>0.0006753205480791724</v>
      </c>
      <c r="L2514" s="1">
        <v>0</v>
      </c>
    </row>
    <row r="2515" spans="1:12">
      <c r="A2515" s="3">
        <v>42965</v>
      </c>
      <c r="B2515" s="1">
        <v>0</v>
      </c>
      <c r="C2515" s="1">
        <v>0</v>
      </c>
      <c r="D2515" s="1">
        <v>0</v>
      </c>
      <c r="E2515" s="1">
        <v>0</v>
      </c>
      <c r="F2515" s="1">
        <v>2.360969862813533E-05</v>
      </c>
      <c r="G2515" s="1">
        <v>-0.0003478563353334074</v>
      </c>
      <c r="H2515" s="1">
        <v>0</v>
      </c>
      <c r="I2515" s="1">
        <v>0</v>
      </c>
      <c r="J2515" s="1">
        <v>0</v>
      </c>
      <c r="K2515" s="1">
        <v>-0.005831524023863555</v>
      </c>
      <c r="L2515" s="1">
        <v>-0.0002828320920146288</v>
      </c>
    </row>
    <row r="2516" spans="1:12">
      <c r="A2516" s="3">
        <v>42968</v>
      </c>
      <c r="B2516" s="1">
        <v>-0.0001005328239670478</v>
      </c>
      <c r="C2516" s="1">
        <v>0</v>
      </c>
      <c r="D2516" s="1">
        <v>0</v>
      </c>
      <c r="E2516" s="1">
        <v>0</v>
      </c>
      <c r="F2516" s="1">
        <v>1.180457060989681E-06</v>
      </c>
      <c r="G2516" s="1">
        <v>-0.0001739886907350385</v>
      </c>
      <c r="H2516" s="1">
        <v>0.001246202975309751</v>
      </c>
      <c r="I2516" s="1">
        <v>0</v>
      </c>
      <c r="J2516" s="1">
        <v>-6.704210244024011E-05</v>
      </c>
      <c r="K2516" s="1">
        <v>0</v>
      </c>
      <c r="L2516" s="1">
        <v>0</v>
      </c>
    </row>
    <row r="2517" spans="1:12">
      <c r="A2517" s="3">
        <v>42969</v>
      </c>
      <c r="B2517" s="1">
        <v>0</v>
      </c>
      <c r="C2517" s="1">
        <v>0</v>
      </c>
      <c r="D2517" s="1">
        <v>0</v>
      </c>
      <c r="E2517" s="1">
        <v>0.0001128761489821439</v>
      </c>
      <c r="F2517" s="1">
        <v>7.200779572924532E-05</v>
      </c>
      <c r="G2517" s="1">
        <v>0</v>
      </c>
      <c r="H2517" s="1">
        <v>0</v>
      </c>
      <c r="I2517" s="1">
        <v>0</v>
      </c>
      <c r="J2517" s="1">
        <v>0</v>
      </c>
      <c r="K2517" s="1">
        <v>-8.907637018895631E-05</v>
      </c>
      <c r="L2517" s="1">
        <v>0</v>
      </c>
    </row>
    <row r="2518" spans="1:12">
      <c r="A2518" s="3">
        <v>42970</v>
      </c>
      <c r="B2518" s="1">
        <v>0</v>
      </c>
      <c r="C2518" s="1">
        <v>0</v>
      </c>
      <c r="D2518" s="1">
        <v>0</v>
      </c>
      <c r="E2518" s="1">
        <v>0</v>
      </c>
      <c r="F2518" s="1">
        <v>-7.377316698753411E-05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</row>
    <row r="2519" spans="1:12">
      <c r="A2519" s="3">
        <v>42971</v>
      </c>
      <c r="B2519" s="1">
        <v>0</v>
      </c>
      <c r="C2519" s="1">
        <v>0</v>
      </c>
      <c r="D2519" s="1">
        <v>0</v>
      </c>
      <c r="E2519" s="1">
        <v>0</v>
      </c>
      <c r="F2519" s="1">
        <v>-1.770686636870522E-06</v>
      </c>
      <c r="G2519" s="1">
        <v>0</v>
      </c>
      <c r="H2519" s="1">
        <v>-0.001400233372228721</v>
      </c>
      <c r="I2519" s="1">
        <v>0</v>
      </c>
      <c r="J2519" s="1">
        <v>-6.704659738532293E-05</v>
      </c>
      <c r="K2519" s="1">
        <v>0</v>
      </c>
      <c r="L2519" s="1">
        <v>0</v>
      </c>
    </row>
    <row r="2520" spans="1:12">
      <c r="A2520" s="3">
        <v>42972</v>
      </c>
      <c r="B2520" s="1">
        <v>0</v>
      </c>
      <c r="C2520" s="1">
        <v>0</v>
      </c>
      <c r="D2520" s="1">
        <v>0</v>
      </c>
      <c r="E2520" s="1">
        <v>0</v>
      </c>
      <c r="F2520" s="1">
        <v>0.0001894638056254561</v>
      </c>
      <c r="G2520" s="1">
        <v>0</v>
      </c>
      <c r="H2520" s="1">
        <v>0</v>
      </c>
      <c r="I2520" s="1">
        <v>0</v>
      </c>
      <c r="J2520" s="1">
        <v>-0.000804613115193642</v>
      </c>
      <c r="K2520" s="1">
        <v>0</v>
      </c>
      <c r="L2520" s="1">
        <v>0</v>
      </c>
    </row>
    <row r="2521" spans="1:12">
      <c r="A2521" s="3">
        <v>42975</v>
      </c>
      <c r="B2521" s="1">
        <v>-0.0001005429318318152</v>
      </c>
      <c r="C2521" s="1">
        <v>0.0005609853332195769</v>
      </c>
      <c r="D2521" s="1">
        <v>0</v>
      </c>
      <c r="E2521" s="1">
        <v>0</v>
      </c>
      <c r="F2521" s="1">
        <v>-3.009602402037626E-05</v>
      </c>
      <c r="G2521" s="1">
        <v>0</v>
      </c>
      <c r="H2521" s="1">
        <v>-0.0008568980291346895</v>
      </c>
      <c r="I2521" s="1">
        <v>0</v>
      </c>
      <c r="J2521" s="1">
        <v>0</v>
      </c>
      <c r="K2521" s="1">
        <v>0.0004239184192553758</v>
      </c>
      <c r="L2521" s="1">
        <v>9.430403621268901E-05</v>
      </c>
    </row>
    <row r="2522" spans="1:12">
      <c r="A2522" s="3">
        <v>42976</v>
      </c>
      <c r="B2522" s="1">
        <v>0</v>
      </c>
      <c r="C2522" s="1">
        <v>0</v>
      </c>
      <c r="D2522" s="1">
        <v>0</v>
      </c>
      <c r="E2522" s="1">
        <v>0</v>
      </c>
      <c r="F2522" s="1">
        <v>-7.671766424133253E-06</v>
      </c>
      <c r="G2522" s="1">
        <v>-0.0006090663882364344</v>
      </c>
      <c r="H2522" s="1">
        <v>0</v>
      </c>
      <c r="I2522" s="1">
        <v>0</v>
      </c>
      <c r="J2522" s="1">
        <v>-6.710508656571079E-05</v>
      </c>
      <c r="K2522" s="1">
        <v>-0.005372475606872817</v>
      </c>
      <c r="L2522" s="1">
        <v>-0.0005657708628006297</v>
      </c>
    </row>
    <row r="2523" spans="1:12">
      <c r="A2523" s="3">
        <v>42977</v>
      </c>
      <c r="B2523" s="1">
        <v>0</v>
      </c>
      <c r="C2523" s="1">
        <v>0</v>
      </c>
      <c r="D2523" s="1">
        <v>0</v>
      </c>
      <c r="E2523" s="1">
        <v>1.293975394345281E-05</v>
      </c>
      <c r="F2523" s="1">
        <v>2.950702030934949E-06</v>
      </c>
      <c r="G2523" s="1">
        <v>0</v>
      </c>
      <c r="H2523" s="1">
        <v>0</v>
      </c>
      <c r="I2523" s="1">
        <v>0</v>
      </c>
      <c r="J2523" s="1">
        <v>-0.000134219179920736</v>
      </c>
      <c r="K2523" s="1">
        <v>-2.778440944761762E-05</v>
      </c>
      <c r="L2523" s="1">
        <v>0</v>
      </c>
    </row>
    <row r="2524" spans="1:12">
      <c r="A2524" s="3">
        <v>42978</v>
      </c>
      <c r="B2524" s="1">
        <v>0</v>
      </c>
      <c r="C2524" s="1">
        <v>0</v>
      </c>
      <c r="D2524" s="1">
        <v>0</v>
      </c>
      <c r="E2524" s="1">
        <v>0</v>
      </c>
      <c r="F2524" s="1">
        <v>-0.0001339614769281239</v>
      </c>
      <c r="G2524" s="1">
        <v>-0.0002611875326484769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</row>
    <row r="2525" spans="1:12">
      <c r="A2525" s="3">
        <v>42979</v>
      </c>
      <c r="B2525" s="1">
        <v>0</v>
      </c>
      <c r="C2525" s="1">
        <v>0</v>
      </c>
      <c r="D2525" s="1">
        <v>0</v>
      </c>
      <c r="E2525" s="1">
        <v>0</v>
      </c>
      <c r="F2525" s="1">
        <v>-3.187175749141957E-05</v>
      </c>
      <c r="G2525" s="1">
        <v>-8.708525646616838E-05</v>
      </c>
      <c r="H2525" s="1">
        <v>0</v>
      </c>
      <c r="I2525" s="1">
        <v>0</v>
      </c>
      <c r="J2525" s="1">
        <v>0</v>
      </c>
      <c r="K2525" s="1">
        <v>9.261727147436005E-06</v>
      </c>
      <c r="L2525" s="1">
        <v>0</v>
      </c>
    </row>
    <row r="2526" spans="1:12">
      <c r="A2526" s="3">
        <v>42982</v>
      </c>
      <c r="B2526" s="1">
        <v>0</v>
      </c>
      <c r="C2526" s="1">
        <v>0</v>
      </c>
      <c r="D2526" s="1">
        <v>0.005578218597303897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</row>
    <row r="2527" spans="1:12">
      <c r="A2527" s="3">
        <v>42983</v>
      </c>
      <c r="B2527" s="1">
        <v>-0.000100553041729512</v>
      </c>
      <c r="C2527" s="1">
        <v>0</v>
      </c>
      <c r="D2527" s="1">
        <v>0</v>
      </c>
      <c r="E2527" s="1">
        <v>-0.0005147079966646428</v>
      </c>
      <c r="F2527" s="1">
        <v>-6.079436394934579E-05</v>
      </c>
      <c r="G2527" s="1">
        <v>0</v>
      </c>
      <c r="H2527" s="1">
        <v>-7.796663028214468E-05</v>
      </c>
      <c r="I2527" s="1">
        <v>8.465250148148584E-05</v>
      </c>
      <c r="J2527" s="1">
        <v>0.0004027115913820545</v>
      </c>
      <c r="K2527" s="1">
        <v>0.001145356315924939</v>
      </c>
      <c r="L2527" s="1">
        <v>9.434852344569755E-05</v>
      </c>
    </row>
    <row r="2528" spans="1:12">
      <c r="A2528" s="3">
        <v>42984</v>
      </c>
      <c r="B2528" s="1">
        <v>0</v>
      </c>
      <c r="C2528" s="1">
        <v>0</v>
      </c>
      <c r="D2528" s="1">
        <v>0</v>
      </c>
      <c r="E2528" s="1">
        <v>0</v>
      </c>
      <c r="F2528" s="1">
        <v>-2.715253170781917E-05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</row>
    <row r="2529" spans="1:12">
      <c r="A2529" s="3">
        <v>42985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0.0004378828262561196</v>
      </c>
      <c r="L2529" s="1">
        <v>-9.433962264160378E-05</v>
      </c>
    </row>
    <row r="2530" spans="1:12">
      <c r="A2530" s="3">
        <v>42986</v>
      </c>
      <c r="B2530" s="1">
        <v>0</v>
      </c>
      <c r="C2530" s="1">
        <v>0</v>
      </c>
      <c r="D2530" s="1">
        <v>-0.002724954110335132</v>
      </c>
      <c r="E2530" s="1">
        <v>0</v>
      </c>
      <c r="F2530" s="1">
        <v>0</v>
      </c>
      <c r="G2530" s="1">
        <v>0</v>
      </c>
      <c r="H2530" s="1">
        <v>0.004366471734892796</v>
      </c>
      <c r="I2530" s="1">
        <v>0</v>
      </c>
      <c r="J2530" s="1">
        <v>0.003086212680308398</v>
      </c>
      <c r="K2530" s="1">
        <v>-0.001542193531417824</v>
      </c>
      <c r="L2530" s="1">
        <v>0</v>
      </c>
    </row>
    <row r="2531" spans="1:12">
      <c r="A2531" s="3">
        <v>42989</v>
      </c>
      <c r="B2531" s="1">
        <v>0</v>
      </c>
      <c r="C2531" s="1">
        <v>0</v>
      </c>
      <c r="D2531" s="1">
        <v>0</v>
      </c>
      <c r="E2531" s="1">
        <v>-0.0002963252788477089</v>
      </c>
      <c r="F2531" s="1">
        <v>-0.0004362231691761309</v>
      </c>
      <c r="G2531" s="1">
        <v>-8.709284096841685E-05</v>
      </c>
      <c r="H2531" s="1">
        <v>-7.763372408964297E-05</v>
      </c>
      <c r="I2531" s="1">
        <v>0</v>
      </c>
      <c r="J2531" s="1">
        <v>-6.688515818331631E-05</v>
      </c>
      <c r="K2531" s="1">
        <v>0.00254170662737141</v>
      </c>
      <c r="L2531" s="1">
        <v>0.0002830455703368706</v>
      </c>
    </row>
    <row r="2532" spans="1:12">
      <c r="A2532" s="3">
        <v>42990</v>
      </c>
      <c r="B2532" s="1">
        <v>-0.0001005631536603602</v>
      </c>
      <c r="C2532" s="1">
        <v>0</v>
      </c>
      <c r="D2532" s="1">
        <v>0</v>
      </c>
      <c r="E2532" s="1">
        <v>0</v>
      </c>
      <c r="F2532" s="1">
        <v>-0.0003171232375152044</v>
      </c>
      <c r="G2532" s="1">
        <v>0</v>
      </c>
      <c r="H2532" s="1">
        <v>0</v>
      </c>
      <c r="I2532" s="1">
        <v>0</v>
      </c>
      <c r="J2532" s="1">
        <v>0</v>
      </c>
      <c r="K2532" s="1">
        <v>-0.000282266093786121</v>
      </c>
      <c r="L2532" s="1">
        <v>0</v>
      </c>
    </row>
    <row r="2533" spans="1:12">
      <c r="A2533" s="3">
        <v>42991</v>
      </c>
      <c r="B2533" s="1">
        <v>0</v>
      </c>
      <c r="C2533" s="1">
        <v>0</v>
      </c>
      <c r="D2533" s="1">
        <v>0</v>
      </c>
      <c r="E2533" s="1">
        <v>0</v>
      </c>
      <c r="F2533" s="1">
        <v>-1.299613483141115E-05</v>
      </c>
      <c r="G2533" s="1">
        <v>0</v>
      </c>
      <c r="H2533" s="1">
        <v>0</v>
      </c>
      <c r="I2533" s="1">
        <v>0</v>
      </c>
      <c r="J2533" s="1">
        <v>0</v>
      </c>
      <c r="K2533" s="1">
        <v>-7.289654952913338E-05</v>
      </c>
      <c r="L2533" s="1">
        <v>0</v>
      </c>
    </row>
    <row r="2534" spans="1:12">
      <c r="A2534" s="3">
        <v>42992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-6.688963210699228E-05</v>
      </c>
      <c r="K2534" s="1">
        <v>0</v>
      </c>
      <c r="L2534" s="1">
        <v>0</v>
      </c>
    </row>
    <row r="2535" spans="1:12">
      <c r="A2535" s="3">
        <v>42993</v>
      </c>
      <c r="B2535" s="1">
        <v>0</v>
      </c>
      <c r="C2535" s="1">
        <v>0</v>
      </c>
      <c r="D2535" s="1">
        <v>0</v>
      </c>
      <c r="E2535" s="1">
        <v>0</v>
      </c>
      <c r="F2535" s="1">
        <v>-4.076113443551854E-05</v>
      </c>
      <c r="G2535" s="1">
        <v>0</v>
      </c>
      <c r="H2535" s="1">
        <v>0</v>
      </c>
      <c r="I2535" s="1">
        <v>0</v>
      </c>
      <c r="J2535" s="1">
        <v>-0.001538564452471913</v>
      </c>
      <c r="K2535" s="1">
        <v>0</v>
      </c>
      <c r="L2535" s="1">
        <v>0</v>
      </c>
    </row>
    <row r="2536" spans="1:12">
      <c r="A2536" s="3">
        <v>42996</v>
      </c>
      <c r="B2536" s="1">
        <v>0</v>
      </c>
      <c r="C2536" s="1">
        <v>0</v>
      </c>
      <c r="D2536" s="1">
        <v>0</v>
      </c>
      <c r="E2536" s="1">
        <v>0</v>
      </c>
      <c r="F2536" s="1">
        <v>-5.316886431350198E-06</v>
      </c>
      <c r="G2536" s="1">
        <v>0</v>
      </c>
      <c r="H2536" s="1">
        <v>-7.763975155294922E-05</v>
      </c>
      <c r="I2536" s="1">
        <v>0</v>
      </c>
      <c r="J2536" s="1">
        <v>-6.699718611813399E-05</v>
      </c>
      <c r="K2536" s="1">
        <v>0.002203484503733533</v>
      </c>
      <c r="L2536" s="1">
        <v>9.43218260704981E-05</v>
      </c>
    </row>
    <row r="2537" spans="1:12">
      <c r="A2537" s="3">
        <v>42997</v>
      </c>
      <c r="B2537" s="1">
        <v>-0.00010057326762547</v>
      </c>
      <c r="C2537" s="1">
        <v>0</v>
      </c>
      <c r="D2537" s="1">
        <v>0</v>
      </c>
      <c r="E2537" s="1">
        <v>0</v>
      </c>
      <c r="F2537" s="1">
        <v>1.772304900393706E-06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</row>
    <row r="2538" spans="1:12">
      <c r="A2538" s="3">
        <v>42998</v>
      </c>
      <c r="B2538" s="1">
        <v>0</v>
      </c>
      <c r="C2538" s="1">
        <v>0</v>
      </c>
      <c r="D2538" s="1">
        <v>0</v>
      </c>
      <c r="E2538" s="1">
        <v>0</v>
      </c>
      <c r="F2538" s="1">
        <v>-5.907672531169084E-07</v>
      </c>
      <c r="G2538" s="1">
        <v>0</v>
      </c>
      <c r="H2538" s="1">
        <v>0</v>
      </c>
      <c r="I2538" s="1">
        <v>0</v>
      </c>
      <c r="J2538" s="1">
        <v>0</v>
      </c>
      <c r="K2538" s="1">
        <v>-0.0007561026086565503</v>
      </c>
      <c r="L2538" s="1">
        <v>0</v>
      </c>
    </row>
    <row r="2539" spans="1:12">
      <c r="A2539" s="3">
        <v>42999</v>
      </c>
      <c r="B2539" s="1">
        <v>0</v>
      </c>
      <c r="C2539" s="1">
        <v>0</v>
      </c>
      <c r="D2539" s="1">
        <v>0</v>
      </c>
      <c r="E2539" s="1">
        <v>0</v>
      </c>
      <c r="F2539" s="1">
        <v>-5.90767602060005E-07</v>
      </c>
      <c r="G2539" s="1">
        <v>0</v>
      </c>
      <c r="H2539" s="1">
        <v>0</v>
      </c>
      <c r="I2539" s="1">
        <v>0</v>
      </c>
      <c r="J2539" s="1">
        <v>0.0101842546063653</v>
      </c>
      <c r="K2539" s="1">
        <v>0.0002132633392117889</v>
      </c>
      <c r="L2539" s="1">
        <v>-9.431293030282006E-05</v>
      </c>
    </row>
    <row r="2540" spans="1:12">
      <c r="A2540" s="3">
        <v>43000</v>
      </c>
      <c r="B2540" s="1">
        <v>0</v>
      </c>
      <c r="C2540" s="1">
        <v>0</v>
      </c>
      <c r="D2540" s="1">
        <v>-0.0009782908544548885</v>
      </c>
      <c r="E2540" s="1">
        <v>0</v>
      </c>
      <c r="F2540" s="1">
        <v>-1.772303853120327E-06</v>
      </c>
      <c r="G2540" s="1">
        <v>0</v>
      </c>
      <c r="H2540" s="1">
        <v>-7.764577995184041E-05</v>
      </c>
      <c r="I2540" s="1">
        <v>0</v>
      </c>
      <c r="J2540" s="1">
        <v>0</v>
      </c>
      <c r="K2540" s="1">
        <v>-6.458041183865504E-05</v>
      </c>
      <c r="L2540" s="1">
        <v>0</v>
      </c>
    </row>
    <row r="2541" spans="1:12">
      <c r="A2541" s="3">
        <v>43003</v>
      </c>
      <c r="B2541" s="1">
        <v>0</v>
      </c>
      <c r="C2541" s="1">
        <v>0</v>
      </c>
      <c r="D2541" s="1">
        <v>0</v>
      </c>
      <c r="E2541" s="1">
        <v>-0.0002331015747307763</v>
      </c>
      <c r="F2541" s="1">
        <v>1.417845595419465E-05</v>
      </c>
      <c r="G2541" s="1">
        <v>0</v>
      </c>
      <c r="H2541" s="1">
        <v>0</v>
      </c>
      <c r="I2541" s="1">
        <v>0</v>
      </c>
      <c r="J2541" s="1">
        <v>-6.63261922134728E-05</v>
      </c>
      <c r="K2541" s="1">
        <v>0</v>
      </c>
      <c r="L2541" s="1">
        <v>0</v>
      </c>
    </row>
    <row r="2542" spans="1:12">
      <c r="A2542" s="3">
        <v>43004</v>
      </c>
      <c r="B2542" s="1">
        <v>-0.0001005833836250636</v>
      </c>
      <c r="C2542" s="1">
        <v>0</v>
      </c>
      <c r="D2542" s="1">
        <v>0</v>
      </c>
      <c r="E2542" s="1">
        <v>0</v>
      </c>
      <c r="F2542" s="1">
        <v>1.181521244175698E-06</v>
      </c>
      <c r="G2542" s="1">
        <v>0</v>
      </c>
      <c r="H2542" s="1">
        <v>0</v>
      </c>
      <c r="I2542" s="1">
        <v>0</v>
      </c>
      <c r="J2542" s="1">
        <v>0</v>
      </c>
      <c r="K2542" s="1">
        <v>0.0006068900473108485</v>
      </c>
      <c r="L2542" s="1">
        <v>0</v>
      </c>
    </row>
    <row r="2543" spans="1:12">
      <c r="A2543" s="3">
        <v>43005</v>
      </c>
      <c r="B2543" s="1">
        <v>0</v>
      </c>
      <c r="C2543" s="1">
        <v>0</v>
      </c>
      <c r="D2543" s="1">
        <v>0</v>
      </c>
      <c r="E2543" s="1">
        <v>5.756936388934264E-06</v>
      </c>
      <c r="F2543" s="1">
        <v>1.181519847959223E-06</v>
      </c>
      <c r="G2543" s="1">
        <v>-0.0001742008535841055</v>
      </c>
      <c r="H2543" s="1">
        <v>0</v>
      </c>
      <c r="I2543" s="1">
        <v>0</v>
      </c>
      <c r="J2543" s="1">
        <v>0</v>
      </c>
      <c r="K2543" s="1">
        <v>0.0007376618373722277</v>
      </c>
      <c r="L2543" s="1">
        <v>0.0001886436521412183</v>
      </c>
    </row>
    <row r="2544" spans="1:12">
      <c r="A2544" s="3">
        <v>43006</v>
      </c>
      <c r="B2544" s="1">
        <v>0</v>
      </c>
      <c r="C2544" s="1">
        <v>0</v>
      </c>
      <c r="D2544" s="1">
        <v>0</v>
      </c>
      <c r="E2544" s="1">
        <v>0</v>
      </c>
      <c r="F2544" s="1">
        <v>0.0001849076377489212</v>
      </c>
      <c r="G2544" s="1">
        <v>0</v>
      </c>
      <c r="H2544" s="1">
        <v>-7.76518092870937E-05</v>
      </c>
      <c r="I2544" s="1">
        <v>0</v>
      </c>
      <c r="J2544" s="1">
        <v>-0.0004643141416821317</v>
      </c>
      <c r="K2544" s="1">
        <v>0</v>
      </c>
      <c r="L2544" s="1">
        <v>0</v>
      </c>
    </row>
    <row r="2545" spans="1:12">
      <c r="A2545" s="3">
        <v>43007</v>
      </c>
      <c r="B2545" s="1">
        <v>0</v>
      </c>
      <c r="C2545" s="1">
        <v>0</v>
      </c>
      <c r="D2545" s="1">
        <v>0</v>
      </c>
      <c r="E2545" s="1">
        <v>0</v>
      </c>
      <c r="F2545" s="1">
        <v>-5.906500103458612E-07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</row>
    <row r="2546" spans="1:12">
      <c r="A2546" s="3">
        <v>43010</v>
      </c>
      <c r="B2546" s="1">
        <v>0</v>
      </c>
      <c r="C2546" s="1">
        <v>0</v>
      </c>
      <c r="D2546" s="1">
        <v>0</v>
      </c>
      <c r="E2546" s="1">
        <v>0</v>
      </c>
      <c r="F2546" s="1">
        <v>5.906503592889578E-07</v>
      </c>
      <c r="G2546" s="1">
        <v>0</v>
      </c>
      <c r="H2546" s="1">
        <v>-0.00248505086588513</v>
      </c>
      <c r="I2546" s="1">
        <v>-0.001438970712713705</v>
      </c>
      <c r="J2546" s="1">
        <v>-0.002455371955670582</v>
      </c>
      <c r="K2546" s="1">
        <v>-0.0002692528591480281</v>
      </c>
      <c r="L2546" s="1">
        <v>0</v>
      </c>
    </row>
    <row r="2547" spans="1:12">
      <c r="A2547" s="3">
        <v>43011</v>
      </c>
      <c r="B2547" s="1">
        <v>0</v>
      </c>
      <c r="C2547" s="1">
        <v>0</v>
      </c>
      <c r="D2547" s="1">
        <v>0</v>
      </c>
      <c r="E2547" s="1">
        <v>0</v>
      </c>
      <c r="F2547" s="1">
        <v>0.0001104515519327887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</row>
    <row r="2548" spans="1:12">
      <c r="A2548" s="3">
        <v>43012</v>
      </c>
      <c r="B2548" s="1">
        <v>-0.0001005935016596959</v>
      </c>
      <c r="C2548" s="1">
        <v>0</v>
      </c>
      <c r="D2548" s="1">
        <v>0</v>
      </c>
      <c r="E2548" s="1">
        <v>0</v>
      </c>
      <c r="F2548" s="1">
        <v>6.496432572777877E-06</v>
      </c>
      <c r="G2548" s="1">
        <v>0</v>
      </c>
      <c r="H2548" s="1">
        <v>-7.785130400927986E-05</v>
      </c>
      <c r="I2548" s="1">
        <v>0</v>
      </c>
      <c r="J2548" s="1">
        <v>0</v>
      </c>
      <c r="K2548" s="1">
        <v>-0.0009892331292741252</v>
      </c>
      <c r="L2548" s="1">
        <v>0</v>
      </c>
    </row>
    <row r="2549" spans="1:12">
      <c r="A2549" s="3">
        <v>43013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-2.357649239204118E-05</v>
      </c>
      <c r="L2549" s="1">
        <v>0</v>
      </c>
    </row>
    <row r="2550" spans="1:12">
      <c r="A2550" s="3">
        <v>43014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0.0007007162877608053</v>
      </c>
      <c r="I2550" s="1">
        <v>0.001441044333305053</v>
      </c>
      <c r="J2550" s="1">
        <v>0.0001995742416178725</v>
      </c>
      <c r="K2550" s="1">
        <v>-0.00105379154814067</v>
      </c>
      <c r="L2550" s="1">
        <v>-9.430403621280004E-05</v>
      </c>
    </row>
    <row r="2551" spans="1:12">
      <c r="A2551" s="3">
        <v>43017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-7.780284758418521E-05</v>
      </c>
      <c r="I2551" s="1">
        <v>0</v>
      </c>
      <c r="J2551" s="1">
        <v>0</v>
      </c>
      <c r="K2551" s="1">
        <v>-0.0001877891876528315</v>
      </c>
      <c r="L2551" s="1">
        <v>0</v>
      </c>
    </row>
    <row r="2552" spans="1:12">
      <c r="A2552" s="3">
        <v>43018</v>
      </c>
      <c r="B2552" s="1">
        <v>0</v>
      </c>
      <c r="C2552" s="1">
        <v>0</v>
      </c>
      <c r="D2552" s="1">
        <v>0</v>
      </c>
      <c r="E2552" s="1">
        <v>0</v>
      </c>
      <c r="F2552" s="1">
        <v>-2.952904713415805E-06</v>
      </c>
      <c r="G2552" s="1">
        <v>0</v>
      </c>
      <c r="H2552" s="1">
        <v>0</v>
      </c>
      <c r="I2552" s="1">
        <v>8.464533604213287E-05</v>
      </c>
      <c r="J2552" s="1">
        <v>0</v>
      </c>
      <c r="K2552" s="1">
        <v>7.90299636461711E-05</v>
      </c>
      <c r="L2552" s="1">
        <v>0</v>
      </c>
    </row>
    <row r="2553" spans="1:12">
      <c r="A2553" s="3">
        <v>43019</v>
      </c>
      <c r="B2553" s="1">
        <v>-0.0001006036217304773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-6.651147322911388E-05</v>
      </c>
      <c r="K2553" s="1">
        <v>0</v>
      </c>
      <c r="L2553" s="1">
        <v>0</v>
      </c>
    </row>
    <row r="2554" spans="1:12">
      <c r="A2554" s="3">
        <v>43020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-0.001400560224089742</v>
      </c>
      <c r="I2554" s="1">
        <v>-0.000338552687262017</v>
      </c>
      <c r="J2554" s="1">
        <v>0</v>
      </c>
      <c r="K2554" s="1">
        <v>-0.000382803207336746</v>
      </c>
      <c r="L2554" s="1">
        <v>0</v>
      </c>
    </row>
    <row r="2555" spans="1:12">
      <c r="A2555" s="3">
        <v>43021</v>
      </c>
      <c r="B2555" s="1">
        <v>0</v>
      </c>
      <c r="C2555" s="1">
        <v>0</v>
      </c>
      <c r="D2555" s="1">
        <v>0</v>
      </c>
      <c r="E2555" s="1">
        <v>0</v>
      </c>
      <c r="F2555" s="1">
        <v>-3.543496119529088E-06</v>
      </c>
      <c r="G2555" s="1">
        <v>0</v>
      </c>
      <c r="H2555" s="1">
        <v>0</v>
      </c>
      <c r="I2555" s="1">
        <v>-0.0007620015240030753</v>
      </c>
      <c r="J2555" s="1">
        <v>0</v>
      </c>
      <c r="K2555" s="1">
        <v>-2.053350143360611E-06</v>
      </c>
      <c r="L2555" s="1">
        <v>0</v>
      </c>
    </row>
    <row r="2556" spans="1:12">
      <c r="A2556" s="3">
        <v>43024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-0.0001694628029147438</v>
      </c>
      <c r="J2556" s="1">
        <v>-0.001662897432486377</v>
      </c>
      <c r="K2556" s="1">
        <v>0</v>
      </c>
      <c r="L2556" s="1">
        <v>0</v>
      </c>
    </row>
    <row r="2557" spans="1:12">
      <c r="A2557" s="3">
        <v>43025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-7.791803023216026E-05</v>
      </c>
      <c r="I2557" s="1">
        <v>0</v>
      </c>
      <c r="J2557" s="1">
        <v>0</v>
      </c>
      <c r="K2557" s="1">
        <v>0.002574906367041274</v>
      </c>
      <c r="L2557" s="1">
        <v>9.431293030282006E-05</v>
      </c>
    </row>
    <row r="2558" spans="1:12">
      <c r="A2558" s="3">
        <v>43026</v>
      </c>
      <c r="B2558" s="1">
        <v>-0.0001006137438374077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0.004064228129788683</v>
      </c>
      <c r="K2558" s="1">
        <v>0</v>
      </c>
      <c r="L2558" s="1">
        <v>0</v>
      </c>
    </row>
    <row r="2559" spans="1:12">
      <c r="A2559" s="3">
        <v>43027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-8.474576271189083E-05</v>
      </c>
      <c r="J2559" s="1">
        <v>-0.009621765096217594</v>
      </c>
      <c r="K2559" s="1">
        <v>-1.024040371833124E-06</v>
      </c>
      <c r="L2559" s="1">
        <v>0</v>
      </c>
    </row>
    <row r="2560" spans="1:12">
      <c r="A2560" s="3">
        <v>43028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0.0001822793728361027</v>
      </c>
      <c r="L2560" s="1">
        <v>0</v>
      </c>
    </row>
    <row r="2561" spans="1:12">
      <c r="A2561" s="3">
        <v>43031</v>
      </c>
      <c r="B2561" s="1">
        <v>0</v>
      </c>
      <c r="C2561" s="1">
        <v>0</v>
      </c>
      <c r="D2561" s="1">
        <v>0</v>
      </c>
      <c r="E2561" s="1">
        <v>0</v>
      </c>
      <c r="F2561" s="1">
        <v>-0.0001210698797627918</v>
      </c>
      <c r="G2561" s="1">
        <v>0</v>
      </c>
      <c r="H2561" s="1">
        <v>-7.792410192486443E-05</v>
      </c>
      <c r="I2561" s="1">
        <v>0</v>
      </c>
      <c r="J2561" s="1">
        <v>0</v>
      </c>
      <c r="K2561" s="1">
        <v>-4.709732046970228E-05</v>
      </c>
      <c r="L2561" s="1">
        <v>0</v>
      </c>
    </row>
    <row r="2562" spans="1:12">
      <c r="A2562" s="3">
        <v>43032</v>
      </c>
      <c r="B2562" s="1">
        <v>0</v>
      </c>
      <c r="C2562" s="1">
        <v>0</v>
      </c>
      <c r="D2562" s="1">
        <v>0</v>
      </c>
      <c r="E2562" s="1">
        <v>0</v>
      </c>
      <c r="F2562" s="1">
        <v>-6.024694158168753E-05</v>
      </c>
      <c r="G2562" s="1">
        <v>0</v>
      </c>
      <c r="H2562" s="1">
        <v>0</v>
      </c>
      <c r="I2562" s="1">
        <v>0</v>
      </c>
      <c r="J2562" s="1">
        <v>-6.70016750418112E-05</v>
      </c>
      <c r="K2562" s="1">
        <v>0</v>
      </c>
      <c r="L2562" s="1">
        <v>0</v>
      </c>
    </row>
    <row r="2563" spans="1:12">
      <c r="A2563" s="3">
        <v>43033</v>
      </c>
      <c r="B2563" s="1">
        <v>-0.0001006238679813753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-2.764538142940864E-05</v>
      </c>
      <c r="L2563" s="1">
        <v>0</v>
      </c>
    </row>
    <row r="2564" spans="1:12">
      <c r="A2564" s="3">
        <v>43034</v>
      </c>
      <c r="B2564" s="1">
        <v>0</v>
      </c>
      <c r="C2564" s="1">
        <v>0</v>
      </c>
      <c r="D2564" s="1">
        <v>-0.004168202550375755</v>
      </c>
      <c r="E2564" s="1">
        <v>0</v>
      </c>
      <c r="F2564" s="1">
        <v>-1.004176191576889E-05</v>
      </c>
      <c r="G2564" s="1">
        <v>0.000784040421639487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</row>
    <row r="2565" spans="1:12">
      <c r="A2565" s="3">
        <v>43035</v>
      </c>
      <c r="B2565" s="1">
        <v>0</v>
      </c>
      <c r="C2565" s="1">
        <v>0</v>
      </c>
      <c r="D2565" s="1">
        <v>0</v>
      </c>
      <c r="E2565" s="1">
        <v>0.00268703459035291</v>
      </c>
      <c r="F2565" s="1">
        <v>7.679071517552316E-06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</row>
    <row r="2566" spans="1:12">
      <c r="A2566" s="3">
        <v>43038</v>
      </c>
      <c r="B2566" s="1">
        <v>0</v>
      </c>
      <c r="C2566" s="1">
        <v>0</v>
      </c>
      <c r="D2566" s="1">
        <v>0</v>
      </c>
      <c r="E2566" s="1">
        <v>0</v>
      </c>
      <c r="F2566" s="1">
        <v>0.0003260626867329641</v>
      </c>
      <c r="G2566" s="1">
        <v>0</v>
      </c>
      <c r="H2566" s="1">
        <v>-7.793017456347862E-05</v>
      </c>
      <c r="I2566" s="1">
        <v>0</v>
      </c>
      <c r="J2566" s="1">
        <v>-6.70061645672293E-05</v>
      </c>
      <c r="K2566" s="1">
        <v>0</v>
      </c>
      <c r="L2566" s="1">
        <v>0</v>
      </c>
    </row>
    <row r="2567" spans="1:12">
      <c r="A2567" s="3">
        <v>43039</v>
      </c>
      <c r="B2567" s="1">
        <v>0</v>
      </c>
      <c r="C2567" s="1">
        <v>0</v>
      </c>
      <c r="D2567" s="1">
        <v>0</v>
      </c>
      <c r="E2567" s="1">
        <v>0</v>
      </c>
      <c r="F2567" s="1">
        <v>5.905007327555722E-07</v>
      </c>
      <c r="G2567" s="1">
        <v>0</v>
      </c>
      <c r="H2567" s="1">
        <v>0</v>
      </c>
      <c r="I2567" s="1">
        <v>0</v>
      </c>
      <c r="J2567" s="1">
        <v>0.001742277022046546</v>
      </c>
      <c r="K2567" s="1">
        <v>3.071793968634218E-05</v>
      </c>
      <c r="L2567" s="1">
        <v>0</v>
      </c>
    </row>
    <row r="2568" spans="1:12">
      <c r="A2568" s="3">
        <v>43040</v>
      </c>
      <c r="B2568" s="1">
        <v>0</v>
      </c>
      <c r="C2568" s="1">
        <v>0</v>
      </c>
      <c r="D2568" s="1">
        <v>0</v>
      </c>
      <c r="E2568" s="1">
        <v>0</v>
      </c>
      <c r="F2568" s="1">
        <v>6.554554263726864E-05</v>
      </c>
      <c r="G2568" s="1">
        <v>0</v>
      </c>
      <c r="H2568" s="1">
        <v>0</v>
      </c>
      <c r="I2568" s="1">
        <v>0</v>
      </c>
      <c r="J2568" s="1">
        <v>0</v>
      </c>
      <c r="K2568" s="1">
        <v>-0.0008078569980485284</v>
      </c>
      <c r="L2568" s="1">
        <v>0</v>
      </c>
    </row>
    <row r="2569" spans="1:12">
      <c r="A2569" s="3">
        <v>43041</v>
      </c>
      <c r="B2569" s="1">
        <v>-0.0001006339941632683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</row>
    <row r="2570" spans="1:12">
      <c r="A2570" s="3">
        <v>43042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-7.7936248148891E-05</v>
      </c>
      <c r="I2570" s="1">
        <v>0</v>
      </c>
      <c r="J2570" s="1">
        <v>0</v>
      </c>
      <c r="K2570" s="1">
        <v>0</v>
      </c>
      <c r="L2570" s="1">
        <v>0</v>
      </c>
    </row>
    <row r="2571" spans="1:12">
      <c r="A2571" s="3">
        <v>43045</v>
      </c>
      <c r="B2571" s="1">
        <v>0</v>
      </c>
      <c r="C2571" s="1">
        <v>0</v>
      </c>
      <c r="D2571" s="1">
        <v>0</v>
      </c>
      <c r="E2571" s="1">
        <v>0</v>
      </c>
      <c r="F2571" s="1">
        <v>-0.00142655542368586</v>
      </c>
      <c r="G2571" s="1">
        <v>0</v>
      </c>
      <c r="H2571" s="1">
        <v>0</v>
      </c>
      <c r="I2571" s="1">
        <v>0</v>
      </c>
      <c r="J2571" s="1">
        <v>-6.689410662930051E-05</v>
      </c>
      <c r="K2571" s="1">
        <v>0</v>
      </c>
      <c r="L2571" s="1">
        <v>0</v>
      </c>
    </row>
    <row r="2572" spans="1:12">
      <c r="A2572" s="3">
        <v>43046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9.120076567659119E-05</v>
      </c>
      <c r="L2572" s="1">
        <v>0</v>
      </c>
    </row>
    <row r="2573" spans="1:12">
      <c r="A2573" s="3">
        <v>43047</v>
      </c>
      <c r="B2573" s="1">
        <v>0</v>
      </c>
      <c r="C2573" s="1">
        <v>0</v>
      </c>
      <c r="D2573" s="1">
        <v>0</v>
      </c>
      <c r="E2573" s="1">
        <v>0</v>
      </c>
      <c r="F2573" s="1">
        <v>-1.182610423366981E-06</v>
      </c>
      <c r="G2573" s="1">
        <v>0</v>
      </c>
      <c r="H2573" s="1">
        <v>0</v>
      </c>
      <c r="I2573" s="1">
        <v>0</v>
      </c>
      <c r="J2573" s="1">
        <v>0</v>
      </c>
      <c r="K2573" s="1">
        <v>0.0004590361470473425</v>
      </c>
      <c r="L2573" s="1">
        <v>-9.430403621280004E-05</v>
      </c>
    </row>
    <row r="2574" spans="1:12">
      <c r="A2574" s="3">
        <v>43048</v>
      </c>
      <c r="B2574" s="1">
        <v>-0.0001006441223833088</v>
      </c>
      <c r="C2574" s="1">
        <v>0</v>
      </c>
      <c r="D2574" s="1">
        <v>0</v>
      </c>
      <c r="E2574" s="1">
        <v>-0.000338029382001892</v>
      </c>
      <c r="F2574" s="1">
        <v>-0.0005581927799183095</v>
      </c>
      <c r="G2574" s="1">
        <v>0</v>
      </c>
      <c r="H2574" s="1">
        <v>-7.794232268132362E-05</v>
      </c>
      <c r="I2574" s="1">
        <v>0</v>
      </c>
      <c r="J2574" s="1">
        <v>-6.689858175001895E-05</v>
      </c>
      <c r="K2574" s="1">
        <v>0</v>
      </c>
      <c r="L2574" s="1">
        <v>0</v>
      </c>
    </row>
    <row r="2575" spans="1:12">
      <c r="A2575" s="3">
        <v>43049</v>
      </c>
      <c r="B2575" s="1">
        <v>0</v>
      </c>
      <c r="C2575" s="1">
        <v>0</v>
      </c>
      <c r="D2575" s="1">
        <v>0</v>
      </c>
      <c r="E2575" s="1">
        <v>0</v>
      </c>
      <c r="F2575" s="1">
        <v>1.183272315907757E-06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</row>
    <row r="2576" spans="1:12">
      <c r="A2576" s="3">
        <v>43052</v>
      </c>
      <c r="B2576" s="1">
        <v>0</v>
      </c>
      <c r="C2576" s="1">
        <v>0</v>
      </c>
      <c r="D2576" s="1">
        <v>0</v>
      </c>
      <c r="E2576" s="1">
        <v>0</v>
      </c>
      <c r="F2576" s="1">
        <v>1.183270915916523E-06</v>
      </c>
      <c r="G2576" s="1">
        <v>-0.001044568245125221</v>
      </c>
      <c r="H2576" s="1">
        <v>0</v>
      </c>
      <c r="I2576" s="1">
        <v>0</v>
      </c>
      <c r="J2576" s="1">
        <v>0</v>
      </c>
      <c r="K2576" s="1">
        <v>2.150744669737747E-05</v>
      </c>
      <c r="L2576" s="1">
        <v>0</v>
      </c>
    </row>
    <row r="2577" spans="1:12">
      <c r="A2577" s="3">
        <v>43053</v>
      </c>
      <c r="B2577" s="1">
        <v>0</v>
      </c>
      <c r="C2577" s="1">
        <v>0</v>
      </c>
      <c r="D2577" s="1">
        <v>0</v>
      </c>
      <c r="E2577" s="1">
        <v>0</v>
      </c>
      <c r="F2577" s="1">
        <v>-2.958173789258112E-06</v>
      </c>
      <c r="G2577" s="1">
        <v>0</v>
      </c>
      <c r="H2577" s="1">
        <v>-0.002260503546652082</v>
      </c>
      <c r="I2577" s="1">
        <v>0</v>
      </c>
      <c r="J2577" s="1">
        <v>-0.003077540643607435</v>
      </c>
      <c r="K2577" s="1">
        <v>-0.002584934664854655</v>
      </c>
      <c r="L2577" s="1">
        <v>0</v>
      </c>
    </row>
    <row r="2578" spans="1:12">
      <c r="A2578" s="3">
        <v>43054</v>
      </c>
      <c r="B2578" s="1">
        <v>0</v>
      </c>
      <c r="C2578" s="1">
        <v>0</v>
      </c>
      <c r="D2578" s="1">
        <v>0.00053349737828845</v>
      </c>
      <c r="E2578" s="1">
        <v>0</v>
      </c>
      <c r="F2578" s="1">
        <v>-9.347856826324996E-05</v>
      </c>
      <c r="G2578" s="1">
        <v>-0.0007842453816661044</v>
      </c>
      <c r="H2578" s="1">
        <v>0</v>
      </c>
      <c r="I2578" s="1">
        <v>0</v>
      </c>
      <c r="J2578" s="1">
        <v>0</v>
      </c>
      <c r="K2578" s="1">
        <v>-0.0009518401729945447</v>
      </c>
      <c r="L2578" s="1">
        <v>0</v>
      </c>
    </row>
    <row r="2579" spans="1:12">
      <c r="A2579" s="3">
        <v>43055</v>
      </c>
      <c r="B2579" s="1">
        <v>-0.0001006542526420517</v>
      </c>
      <c r="C2579" s="1">
        <v>0</v>
      </c>
      <c r="D2579" s="1">
        <v>0</v>
      </c>
      <c r="E2579" s="1">
        <v>0.0001586618986733068</v>
      </c>
      <c r="F2579" s="1">
        <v>0.001331306591624282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</row>
    <row r="2580" spans="1:12">
      <c r="A2580" s="3">
        <v>43056</v>
      </c>
      <c r="B2580" s="1">
        <v>0</v>
      </c>
      <c r="C2580" s="1">
        <v>0</v>
      </c>
      <c r="D2580" s="1">
        <v>0</v>
      </c>
      <c r="E2580" s="1">
        <v>0</v>
      </c>
      <c r="F2580" s="1">
        <v>-3.249978284225463E-05</v>
      </c>
      <c r="G2580" s="1">
        <v>0</v>
      </c>
      <c r="H2580" s="1">
        <v>0</v>
      </c>
      <c r="I2580" s="1">
        <v>0.001101788287143135</v>
      </c>
      <c r="J2580" s="1">
        <v>-6.710958996036798E-05</v>
      </c>
      <c r="K2580" s="1">
        <v>0.002623908503395667</v>
      </c>
      <c r="L2580" s="1">
        <v>9.431293030282006E-05</v>
      </c>
    </row>
    <row r="2581" spans="1:12">
      <c r="A2581" s="3">
        <v>43059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-7.812500000003997E-05</v>
      </c>
      <c r="I2581" s="1">
        <v>0</v>
      </c>
      <c r="J2581" s="1">
        <v>-0.0002684563758388325</v>
      </c>
      <c r="K2581" s="1">
        <v>0.0034330091673338</v>
      </c>
      <c r="L2581" s="1">
        <v>0.0003772161448509781</v>
      </c>
    </row>
    <row r="2582" spans="1:12">
      <c r="A2582" s="3">
        <v>43060</v>
      </c>
      <c r="B2582" s="1">
        <v>0</v>
      </c>
      <c r="C2582" s="1">
        <v>0</v>
      </c>
      <c r="D2582" s="1">
        <v>0</v>
      </c>
      <c r="E2582" s="1">
        <v>-1.004938555193569E-05</v>
      </c>
      <c r="F2582" s="1">
        <v>0.0001424127677476239</v>
      </c>
      <c r="G2582" s="1">
        <v>-0.0001744135344902142</v>
      </c>
      <c r="H2582" s="1">
        <v>0</v>
      </c>
      <c r="I2582" s="1">
        <v>0</v>
      </c>
      <c r="J2582" s="1">
        <v>0</v>
      </c>
      <c r="K2582" s="1">
        <v>7.559675465174109E-05</v>
      </c>
      <c r="L2582" s="1">
        <v>0</v>
      </c>
    </row>
    <row r="2583" spans="1:12">
      <c r="A2583" s="3">
        <v>43061</v>
      </c>
      <c r="B2583" s="1">
        <v>0</v>
      </c>
      <c r="C2583" s="1">
        <v>0</v>
      </c>
      <c r="D2583" s="1">
        <v>0</v>
      </c>
      <c r="E2583" s="1">
        <v>0</v>
      </c>
      <c r="F2583" s="1">
        <v>1.181680408635088E-06</v>
      </c>
      <c r="G2583" s="1">
        <v>0</v>
      </c>
      <c r="H2583" s="1">
        <v>0</v>
      </c>
      <c r="I2583" s="1">
        <v>0.001354554690145671</v>
      </c>
      <c r="J2583" s="1">
        <v>6.713211600417601E-05</v>
      </c>
      <c r="K2583" s="1">
        <v>0.0002696761434677342</v>
      </c>
      <c r="L2583" s="1">
        <v>0</v>
      </c>
    </row>
    <row r="2584" spans="1:12">
      <c r="A2584" s="3">
        <v>43062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</row>
    <row r="2585" spans="1:12">
      <c r="A2585" s="3">
        <v>43063</v>
      </c>
      <c r="B2585" s="1">
        <v>-0.0001006643849406075</v>
      </c>
      <c r="C2585" s="1">
        <v>0</v>
      </c>
      <c r="D2585" s="1">
        <v>0</v>
      </c>
      <c r="E2585" s="1">
        <v>0</v>
      </c>
      <c r="F2585" s="1">
        <v>3.131449382487439E-05</v>
      </c>
      <c r="G2585" s="1">
        <v>0</v>
      </c>
      <c r="H2585" s="1">
        <v>-7.813110399246259E-05</v>
      </c>
      <c r="I2585" s="1">
        <v>0</v>
      </c>
      <c r="J2585" s="1">
        <v>0.009196482513257775</v>
      </c>
      <c r="K2585" s="1">
        <v>0</v>
      </c>
      <c r="L2585" s="1">
        <v>0</v>
      </c>
    </row>
    <row r="2586" spans="1:12">
      <c r="A2586" s="3">
        <v>43066</v>
      </c>
      <c r="B2586" s="1">
        <v>0</v>
      </c>
      <c r="C2586" s="1">
        <v>0</v>
      </c>
      <c r="D2586" s="1">
        <v>0</v>
      </c>
      <c r="E2586" s="1">
        <v>0</v>
      </c>
      <c r="F2586" s="1">
        <v>-8.625986671073615E-05</v>
      </c>
      <c r="G2586" s="1">
        <v>0</v>
      </c>
      <c r="H2586" s="1">
        <v>-0.002656665103922484</v>
      </c>
      <c r="I2586" s="1">
        <v>0</v>
      </c>
      <c r="J2586" s="1">
        <v>0</v>
      </c>
      <c r="K2586" s="1">
        <v>-0.000176671949804641</v>
      </c>
      <c r="L2586" s="1">
        <v>0</v>
      </c>
    </row>
    <row r="2587" spans="1:12">
      <c r="A2587" s="3">
        <v>43067</v>
      </c>
      <c r="B2587" s="1">
        <v>0</v>
      </c>
      <c r="C2587" s="1">
        <v>0</v>
      </c>
      <c r="D2587" s="1">
        <v>-0.0001862953749375285</v>
      </c>
      <c r="E2587" s="1">
        <v>0</v>
      </c>
      <c r="F2587" s="1">
        <v>-3.781580629791392E-05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</row>
    <row r="2588" spans="1:12">
      <c r="A2588" s="3">
        <v>43068</v>
      </c>
      <c r="B2588" s="1">
        <v>0</v>
      </c>
      <c r="C2588" s="1">
        <v>0</v>
      </c>
      <c r="D2588" s="1">
        <v>0</v>
      </c>
      <c r="E2588" s="1">
        <v>-0.0002770787004003905</v>
      </c>
      <c r="F2588" s="1">
        <v>0.0002469938251543624</v>
      </c>
      <c r="G2588" s="1">
        <v>-0.001133885739206364</v>
      </c>
      <c r="H2588" s="1">
        <v>-0.001253525540582889</v>
      </c>
      <c r="I2588" s="1">
        <v>0</v>
      </c>
      <c r="J2588" s="1">
        <v>-6.651589729944618E-05</v>
      </c>
      <c r="K2588" s="1">
        <v>0.001109246478448789</v>
      </c>
      <c r="L2588" s="1">
        <v>0.0001885369532428349</v>
      </c>
    </row>
    <row r="2589" spans="1:12">
      <c r="A2589" s="3">
        <v>43069</v>
      </c>
      <c r="B2589" s="1">
        <v>0</v>
      </c>
      <c r="C2589" s="1">
        <v>0</v>
      </c>
      <c r="D2589" s="1">
        <v>0</v>
      </c>
      <c r="E2589" s="1">
        <v>0</v>
      </c>
      <c r="F2589" s="1">
        <v>-4.725987258746844E-05</v>
      </c>
      <c r="G2589" s="1">
        <v>0</v>
      </c>
      <c r="H2589" s="1">
        <v>-7.844367743958802E-05</v>
      </c>
      <c r="I2589" s="1">
        <v>0</v>
      </c>
      <c r="J2589" s="1">
        <v>0.008115479278919757</v>
      </c>
      <c r="K2589" s="1">
        <v>0.0004172920095211197</v>
      </c>
      <c r="L2589" s="1">
        <v>0</v>
      </c>
    </row>
    <row r="2590" spans="1:12">
      <c r="A2590" s="3">
        <v>43070</v>
      </c>
      <c r="B2590" s="1">
        <v>-0.000100674519279198</v>
      </c>
      <c r="C2590" s="1">
        <v>0</v>
      </c>
      <c r="D2590" s="1">
        <v>0</v>
      </c>
      <c r="E2590" s="1">
        <v>-3.590097076178189E-06</v>
      </c>
      <c r="F2590" s="1">
        <v>0.0001801867798436607</v>
      </c>
      <c r="G2590" s="1">
        <v>0</v>
      </c>
      <c r="H2590" s="1">
        <v>0</v>
      </c>
      <c r="I2590" s="1">
        <v>0</v>
      </c>
      <c r="J2590" s="1">
        <v>0</v>
      </c>
      <c r="K2590" s="1">
        <v>1.223817944850936E-05</v>
      </c>
      <c r="L2590" s="1">
        <v>0</v>
      </c>
    </row>
    <row r="2591" spans="1:12">
      <c r="A2591" s="3">
        <v>43073</v>
      </c>
      <c r="B2591" s="1">
        <v>0</v>
      </c>
      <c r="C2591" s="1">
        <v>0</v>
      </c>
      <c r="D2591" s="1">
        <v>0</v>
      </c>
      <c r="E2591" s="1">
        <v>0</v>
      </c>
      <c r="F2591" s="1">
        <v>-3.366818409755723E-05</v>
      </c>
      <c r="G2591" s="1">
        <v>-0.001222493887530596</v>
      </c>
      <c r="H2591" s="1">
        <v>0</v>
      </c>
      <c r="I2591" s="1">
        <v>0</v>
      </c>
      <c r="J2591" s="1">
        <v>-0.0005938634114154295</v>
      </c>
      <c r="K2591" s="1">
        <v>-0.0006608536025700662</v>
      </c>
      <c r="L2591" s="1">
        <v>0</v>
      </c>
    </row>
    <row r="2592" spans="1:12">
      <c r="A2592" s="3">
        <v>43074</v>
      </c>
      <c r="B2592" s="1">
        <v>0</v>
      </c>
      <c r="C2592" s="1">
        <v>0</v>
      </c>
      <c r="D2592" s="1">
        <v>0</v>
      </c>
      <c r="E2592" s="1">
        <v>-7.180219930125187E-05</v>
      </c>
      <c r="F2592" s="1">
        <v>3.248793811461148E-05</v>
      </c>
      <c r="G2592" s="1">
        <v>0</v>
      </c>
      <c r="H2592" s="1">
        <v>0</v>
      </c>
      <c r="I2592" s="1">
        <v>0</v>
      </c>
      <c r="J2592" s="1">
        <v>-6.602403274802437E-05</v>
      </c>
      <c r="K2592" s="1">
        <v>0.000412286126571848</v>
      </c>
      <c r="L2592" s="1">
        <v>-9.425070688018344E-05</v>
      </c>
    </row>
    <row r="2593" spans="1:12">
      <c r="A2593" s="3">
        <v>43075</v>
      </c>
      <c r="B2593" s="1">
        <v>0</v>
      </c>
      <c r="C2593" s="1">
        <v>0</v>
      </c>
      <c r="D2593" s="1">
        <v>0</v>
      </c>
      <c r="E2593" s="1">
        <v>0</v>
      </c>
      <c r="F2593" s="1">
        <v>-5.906705942138046E-07</v>
      </c>
      <c r="G2593" s="1">
        <v>-8.742787200555213E-05</v>
      </c>
      <c r="H2593" s="1">
        <v>0.004000941397976021</v>
      </c>
      <c r="I2593" s="1">
        <v>0</v>
      </c>
      <c r="J2593" s="1">
        <v>0</v>
      </c>
      <c r="K2593" s="1">
        <v>-0.0009435829220671987</v>
      </c>
      <c r="L2593" s="1">
        <v>0</v>
      </c>
    </row>
    <row r="2594" spans="1:12">
      <c r="A2594" s="3">
        <v>43076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0.004225817101353613</v>
      </c>
      <c r="K2594" s="1">
        <v>0.002323916841351803</v>
      </c>
      <c r="L2594" s="1">
        <v>0.0001885191818267185</v>
      </c>
    </row>
    <row r="2595" spans="1:12">
      <c r="A2595" s="3">
        <v>43077</v>
      </c>
      <c r="B2595" s="1">
        <v>-0.0001006846556583785</v>
      </c>
      <c r="C2595" s="1">
        <v>0</v>
      </c>
      <c r="D2595" s="1">
        <v>0</v>
      </c>
      <c r="E2595" s="1">
        <v>0</v>
      </c>
      <c r="F2595" s="1">
        <v>-1.063207697626911E-05</v>
      </c>
      <c r="G2595" s="1">
        <v>-8.743551630674418E-05</v>
      </c>
      <c r="H2595" s="1">
        <v>-7.813720893889986E-05</v>
      </c>
      <c r="I2595" s="1">
        <v>-0.001352722353736846</v>
      </c>
      <c r="J2595" s="1">
        <v>0</v>
      </c>
      <c r="K2595" s="1">
        <v>-4.787823037988304E-05</v>
      </c>
      <c r="L2595" s="1">
        <v>0</v>
      </c>
    </row>
    <row r="2596" spans="1:12">
      <c r="A2596" s="3">
        <v>43080</v>
      </c>
      <c r="B2596" s="1">
        <v>0</v>
      </c>
      <c r="C2596" s="1">
        <v>0</v>
      </c>
      <c r="D2596" s="1">
        <v>0</v>
      </c>
      <c r="E2596" s="1">
        <v>0</v>
      </c>
      <c r="F2596" s="1">
        <v>-6.438381733420151E-05</v>
      </c>
      <c r="G2596" s="1">
        <v>0</v>
      </c>
      <c r="H2596" s="1">
        <v>0</v>
      </c>
      <c r="I2596" s="1">
        <v>0</v>
      </c>
      <c r="J2596" s="1">
        <v>-6.575054244195577E-05</v>
      </c>
      <c r="K2596" s="1">
        <v>-0.0006896832754352822</v>
      </c>
      <c r="L2596" s="1">
        <v>0</v>
      </c>
    </row>
    <row r="2597" spans="1:12">
      <c r="A2597" s="3">
        <v>43081</v>
      </c>
      <c r="B2597" s="1">
        <v>0</v>
      </c>
      <c r="C2597" s="1">
        <v>0</v>
      </c>
      <c r="D2597" s="1">
        <v>0</v>
      </c>
      <c r="E2597" s="1">
        <v>0</v>
      </c>
      <c r="F2597" s="1">
        <v>0.0002983112041552438</v>
      </c>
      <c r="G2597" s="1">
        <v>0</v>
      </c>
      <c r="H2597" s="1">
        <v>-7.81433148394628E-05</v>
      </c>
      <c r="I2597" s="1">
        <v>0</v>
      </c>
      <c r="J2597" s="1">
        <v>0.009994739610731163</v>
      </c>
      <c r="K2597" s="1">
        <v>1.427212663873689E-05</v>
      </c>
      <c r="L2597" s="1">
        <v>0</v>
      </c>
    </row>
    <row r="2598" spans="1:12">
      <c r="A2598" s="3">
        <v>43082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0.000203884613541705</v>
      </c>
      <c r="L2598" s="1">
        <v>0</v>
      </c>
    </row>
    <row r="2599" spans="1:12">
      <c r="A2599" s="3">
        <v>43083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-0.001497395833333304</v>
      </c>
      <c r="K2599" s="1">
        <v>-0.0006217213118930864</v>
      </c>
      <c r="L2599" s="1">
        <v>0</v>
      </c>
    </row>
    <row r="2600" spans="1:12">
      <c r="A2600" s="3">
        <v>43084</v>
      </c>
      <c r="B2600" s="1">
        <v>-0.0001006947940791481</v>
      </c>
      <c r="C2600" s="1">
        <v>0</v>
      </c>
      <c r="D2600" s="1">
        <v>0</v>
      </c>
      <c r="E2600" s="1">
        <v>1.723376525464282E-05</v>
      </c>
      <c r="F2600" s="1">
        <v>0</v>
      </c>
      <c r="G2600" s="1">
        <v>0</v>
      </c>
      <c r="H2600" s="1">
        <v>0</v>
      </c>
      <c r="I2600" s="1">
        <v>0</v>
      </c>
      <c r="J2600" s="1">
        <v>-0.002347264784508196</v>
      </c>
      <c r="K2600" s="1">
        <v>-0.0006037508018565951</v>
      </c>
      <c r="L2600" s="1">
        <v>0</v>
      </c>
    </row>
    <row r="2601" spans="1:12">
      <c r="A2601" s="3">
        <v>43087</v>
      </c>
      <c r="B2601" s="1">
        <v>0</v>
      </c>
      <c r="C2601" s="1">
        <v>0</v>
      </c>
      <c r="D2601" s="1">
        <v>0</v>
      </c>
      <c r="E2601" s="1">
        <v>0</v>
      </c>
      <c r="F2601" s="1">
        <v>-0.0007009699014036697</v>
      </c>
      <c r="G2601" s="1">
        <v>0.0002623294858341563</v>
      </c>
      <c r="H2601" s="1">
        <v>-7.814942169426242E-05</v>
      </c>
      <c r="I2601" s="1">
        <v>0</v>
      </c>
      <c r="J2601" s="1">
        <v>0</v>
      </c>
      <c r="K2601" s="1">
        <v>0.0004347182750050749</v>
      </c>
      <c r="L2601" s="1">
        <v>0</v>
      </c>
    </row>
    <row r="2602" spans="1:12">
      <c r="A2602" s="3">
        <v>43088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-6.535520554207253E-05</v>
      </c>
      <c r="K2602" s="1">
        <v>0</v>
      </c>
      <c r="L2602" s="1">
        <v>0</v>
      </c>
    </row>
    <row r="2603" spans="1:12">
      <c r="A2603" s="3">
        <v>43089</v>
      </c>
      <c r="B2603" s="1">
        <v>0</v>
      </c>
      <c r="C2603" s="1">
        <v>0</v>
      </c>
      <c r="D2603" s="1">
        <v>0</v>
      </c>
      <c r="E2603" s="1">
        <v>0</v>
      </c>
      <c r="F2603" s="1">
        <v>-1.00462066410234E-05</v>
      </c>
      <c r="G2603" s="1">
        <v>0</v>
      </c>
      <c r="H2603" s="1">
        <v>0</v>
      </c>
      <c r="I2603" s="1">
        <v>0</v>
      </c>
      <c r="J2603" s="1">
        <v>-0.001568627450980409</v>
      </c>
      <c r="K2603" s="1">
        <v>0.0001795238741251204</v>
      </c>
      <c r="L2603" s="1">
        <v>0</v>
      </c>
    </row>
    <row r="2604" spans="1:12">
      <c r="A2604" s="3">
        <v>43090</v>
      </c>
      <c r="B2604" s="1">
        <v>0</v>
      </c>
      <c r="C2604" s="1">
        <v>0</v>
      </c>
      <c r="D2604" s="1">
        <v>0</v>
      </c>
      <c r="E2604" s="1">
        <v>0</v>
      </c>
      <c r="F2604" s="1">
        <v>-2.245645221143899E-05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</row>
    <row r="2605" spans="1:12">
      <c r="A2605" s="3">
        <v>43091</v>
      </c>
      <c r="B2605" s="1">
        <v>-0.0001007049345417288</v>
      </c>
      <c r="C2605" s="1">
        <v>0</v>
      </c>
      <c r="D2605" s="1">
        <v>0</v>
      </c>
      <c r="E2605" s="1">
        <v>0</v>
      </c>
      <c r="F2605" s="1">
        <v>-5.909725399044774E-07</v>
      </c>
      <c r="G2605" s="1">
        <v>0</v>
      </c>
      <c r="H2605" s="1">
        <v>-7.815552950374283E-05</v>
      </c>
      <c r="I2605" s="1">
        <v>0</v>
      </c>
      <c r="J2605" s="1">
        <v>-6.546216286984485E-05</v>
      </c>
      <c r="K2605" s="1">
        <v>4.487291277222027E-05</v>
      </c>
      <c r="L2605" s="1">
        <v>0</v>
      </c>
    </row>
    <row r="2606" spans="1:12">
      <c r="A2606" s="3">
        <v>43094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</row>
    <row r="2607" spans="1:12">
      <c r="A2607" s="3">
        <v>43095</v>
      </c>
      <c r="B2607" s="1">
        <v>0</v>
      </c>
      <c r="C2607" s="1">
        <v>0</v>
      </c>
      <c r="D2607" s="1">
        <v>0</v>
      </c>
      <c r="E2607" s="1">
        <v>0</v>
      </c>
      <c r="F2607" s="1">
        <v>-1.418334933878107E-05</v>
      </c>
      <c r="G2607" s="1">
        <v>0</v>
      </c>
      <c r="H2607" s="1">
        <v>0</v>
      </c>
      <c r="I2607" s="1">
        <v>0</v>
      </c>
      <c r="J2607" s="1">
        <v>0</v>
      </c>
      <c r="K2607" s="1">
        <v>0.0005721039658737048</v>
      </c>
      <c r="L2607" s="1">
        <v>0</v>
      </c>
    </row>
    <row r="2608" spans="1:12">
      <c r="A2608" s="3">
        <v>43096</v>
      </c>
      <c r="B2608" s="1">
        <v>0</v>
      </c>
      <c r="C2608" s="1">
        <v>0</v>
      </c>
      <c r="D2608" s="1">
        <v>0</v>
      </c>
      <c r="E2608" s="1">
        <v>0</v>
      </c>
      <c r="F2608" s="1">
        <v>1.418355050897269E-05</v>
      </c>
      <c r="G2608" s="1">
        <v>0</v>
      </c>
      <c r="H2608" s="1">
        <v>0</v>
      </c>
      <c r="I2608" s="1">
        <v>0</v>
      </c>
      <c r="J2608" s="1">
        <v>-6.546644844507288E-05</v>
      </c>
      <c r="K2608" s="1">
        <v>0</v>
      </c>
      <c r="L2608" s="1">
        <v>0</v>
      </c>
    </row>
    <row r="2609" spans="1:12">
      <c r="A2609" s="3">
        <v>43097</v>
      </c>
      <c r="B2609" s="1">
        <v>0</v>
      </c>
      <c r="C2609" s="1">
        <v>0</v>
      </c>
      <c r="D2609" s="1">
        <v>0</v>
      </c>
      <c r="E2609" s="1">
        <v>0</v>
      </c>
      <c r="F2609" s="1">
        <v>-1.891113245178211E-05</v>
      </c>
      <c r="G2609" s="1">
        <v>0</v>
      </c>
      <c r="H2609" s="1">
        <v>-7.816163826790401E-05</v>
      </c>
      <c r="I2609" s="1">
        <v>0</v>
      </c>
      <c r="J2609" s="1">
        <v>0</v>
      </c>
      <c r="K2609" s="1">
        <v>3.77107726428072E-05</v>
      </c>
      <c r="L2609" s="1">
        <v>0</v>
      </c>
    </row>
    <row r="2610" spans="1:12">
      <c r="A2610" s="3">
        <v>43098</v>
      </c>
      <c r="B2610" s="1">
        <v>0</v>
      </c>
      <c r="C2610" s="1">
        <v>0</v>
      </c>
      <c r="D2610" s="1">
        <v>0</v>
      </c>
      <c r="E2610" s="1">
        <v>0</v>
      </c>
      <c r="F2610" s="1">
        <v>5.909840652407183E-07</v>
      </c>
      <c r="G2610" s="1">
        <v>0</v>
      </c>
      <c r="H2610" s="1">
        <v>0</v>
      </c>
      <c r="I2610" s="1">
        <v>0</v>
      </c>
      <c r="J2610" s="1">
        <v>0</v>
      </c>
      <c r="K2610" s="1">
        <v>0.000678768310692579</v>
      </c>
      <c r="L2610" s="1">
        <v>0</v>
      </c>
    </row>
    <row r="2611" spans="1:12">
      <c r="A2611" s="3">
        <v>43101</v>
      </c>
      <c r="B2611" s="1">
        <v>0</v>
      </c>
      <c r="C2611" s="1">
        <v>0</v>
      </c>
      <c r="D2611" s="1">
        <v>-0.002529611998867476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</row>
    <row r="2612" spans="1:12">
      <c r="A2612" s="3">
        <v>43102</v>
      </c>
      <c r="B2612" s="1">
        <v>-0.0001007150770471199</v>
      </c>
      <c r="C2612" s="1">
        <v>0</v>
      </c>
      <c r="D2612" s="1">
        <v>0</v>
      </c>
      <c r="E2612" s="1">
        <v>0.0002462949838399897</v>
      </c>
      <c r="F2612" s="1">
        <v>0.001831458535991537</v>
      </c>
      <c r="G2612" s="1">
        <v>0</v>
      </c>
      <c r="H2612" s="1">
        <v>-7.816774798719006E-05</v>
      </c>
      <c r="I2612" s="1">
        <v>0</v>
      </c>
      <c r="J2612" s="1">
        <v>-6.547073458174069E-05</v>
      </c>
      <c r="K2612" s="1">
        <v>0.0002098069470544139</v>
      </c>
      <c r="L2612" s="1">
        <v>0</v>
      </c>
    </row>
    <row r="2613" spans="1:12">
      <c r="A2613" s="3">
        <v>43103</v>
      </c>
      <c r="B2613" s="1">
        <v>0</v>
      </c>
      <c r="C2613" s="1">
        <v>0</v>
      </c>
      <c r="D2613" s="1">
        <v>0</v>
      </c>
      <c r="E2613" s="1">
        <v>0</v>
      </c>
      <c r="F2613" s="1">
        <v>-4.955187993338495E-05</v>
      </c>
      <c r="G2613" s="1">
        <v>0</v>
      </c>
      <c r="H2613" s="1">
        <v>0</v>
      </c>
      <c r="I2613" s="1">
        <v>0</v>
      </c>
      <c r="J2613" s="1">
        <v>-0.003011850978851482</v>
      </c>
      <c r="K2613" s="1">
        <v>0</v>
      </c>
      <c r="L2613" s="1">
        <v>0</v>
      </c>
    </row>
    <row r="2614" spans="1:12">
      <c r="A2614" s="3">
        <v>43104</v>
      </c>
      <c r="B2614" s="1">
        <v>0</v>
      </c>
      <c r="C2614" s="1">
        <v>0</v>
      </c>
      <c r="D2614" s="1">
        <v>0</v>
      </c>
      <c r="E2614" s="1">
        <v>0</v>
      </c>
      <c r="F2614" s="1">
        <v>-0.0002165052512846932</v>
      </c>
      <c r="G2614" s="1">
        <v>0.0002622606871229838</v>
      </c>
      <c r="H2614" s="1">
        <v>0</v>
      </c>
      <c r="I2614" s="1">
        <v>0</v>
      </c>
      <c r="J2614" s="1">
        <v>0.004662770079463918</v>
      </c>
      <c r="K2614" s="1">
        <v>-0.0007820288149107402</v>
      </c>
      <c r="L2614" s="1">
        <v>0</v>
      </c>
    </row>
    <row r="2615" spans="1:12">
      <c r="A2615" s="3">
        <v>43105</v>
      </c>
      <c r="B2615" s="1">
        <v>0</v>
      </c>
      <c r="C2615" s="1">
        <v>0</v>
      </c>
      <c r="D2615" s="1">
        <v>0</v>
      </c>
      <c r="E2615" s="1">
        <v>0</v>
      </c>
      <c r="F2615" s="1">
        <v>-1.770180947935351E-06</v>
      </c>
      <c r="G2615" s="1">
        <v>0.0001747946163257463</v>
      </c>
      <c r="H2615" s="1">
        <v>0</v>
      </c>
      <c r="I2615" s="1">
        <v>0</v>
      </c>
      <c r="J2615" s="1">
        <v>-0.0002614720878545418</v>
      </c>
      <c r="K2615" s="1">
        <v>-9.884917145031036E-05</v>
      </c>
      <c r="L2615" s="1">
        <v>0</v>
      </c>
    </row>
    <row r="2616" spans="1:12">
      <c r="A2616" s="3">
        <v>43108</v>
      </c>
      <c r="B2616" s="1">
        <v>-0.0001007252215955434</v>
      </c>
      <c r="C2616" s="1">
        <v>0</v>
      </c>
      <c r="D2616" s="1">
        <v>0</v>
      </c>
      <c r="E2616" s="1">
        <v>0</v>
      </c>
      <c r="F2616" s="1">
        <v>-0.0001339439288290389</v>
      </c>
      <c r="G2616" s="1">
        <v>0</v>
      </c>
      <c r="H2616" s="1">
        <v>-7.8173858661712E-05</v>
      </c>
      <c r="I2616" s="1">
        <v>0</v>
      </c>
      <c r="J2616" s="1">
        <v>0</v>
      </c>
      <c r="K2616" s="1">
        <v>0</v>
      </c>
      <c r="L2616" s="1">
        <v>0</v>
      </c>
    </row>
    <row r="2617" spans="1:12">
      <c r="A2617" s="3">
        <v>43109</v>
      </c>
      <c r="B2617" s="1">
        <v>0</v>
      </c>
      <c r="C2617" s="1">
        <v>0</v>
      </c>
      <c r="D2617" s="1">
        <v>0</v>
      </c>
      <c r="E2617" s="1">
        <v>0</v>
      </c>
      <c r="F2617" s="1">
        <v>-5.901404062091942E-06</v>
      </c>
      <c r="G2617" s="1">
        <v>0</v>
      </c>
      <c r="H2617" s="1">
        <v>0</v>
      </c>
      <c r="I2617" s="1">
        <v>0</v>
      </c>
      <c r="J2617" s="1">
        <v>-6.538511834697225E-05</v>
      </c>
      <c r="K2617" s="1">
        <v>-0.0002323694756195538</v>
      </c>
      <c r="L2617" s="1">
        <v>-9.424182452177909E-05</v>
      </c>
    </row>
    <row r="2618" spans="1:12">
      <c r="A2618" s="3">
        <v>43110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-0.002118315786039937</v>
      </c>
      <c r="L2618" s="1">
        <v>0</v>
      </c>
    </row>
    <row r="2619" spans="1:12">
      <c r="A2619" s="3">
        <v>43111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</row>
    <row r="2620" spans="1:12">
      <c r="A2620" s="3">
        <v>43112</v>
      </c>
      <c r="B2620" s="1">
        <v>0</v>
      </c>
      <c r="C2620" s="1">
        <v>0</v>
      </c>
      <c r="D2620" s="1">
        <v>0</v>
      </c>
      <c r="E2620" s="1">
        <v>0</v>
      </c>
      <c r="F2620" s="1">
        <v>5.016223055509528E-05</v>
      </c>
      <c r="G2620" s="1">
        <v>0</v>
      </c>
      <c r="H2620" s="1">
        <v>0</v>
      </c>
      <c r="I2620" s="1">
        <v>0</v>
      </c>
      <c r="J2620" s="1">
        <v>0</v>
      </c>
      <c r="K2620" s="1">
        <v>0.001439385426350359</v>
      </c>
      <c r="L2620" s="1">
        <v>9.425070688040549E-05</v>
      </c>
    </row>
    <row r="2621" spans="1:12">
      <c r="A2621" s="3">
        <v>43115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</row>
    <row r="2622" spans="1:12">
      <c r="A2622" s="3">
        <v>43116</v>
      </c>
      <c r="B2622" s="1">
        <v>-0.0001007353681876655</v>
      </c>
      <c r="C2622" s="1">
        <v>0</v>
      </c>
      <c r="D2622" s="1">
        <v>0</v>
      </c>
      <c r="E2622" s="1">
        <v>-0.00014788417940792</v>
      </c>
      <c r="F2622" s="1">
        <v>0.0003416761724244211</v>
      </c>
      <c r="G2622" s="1">
        <v>0</v>
      </c>
      <c r="H2622" s="1">
        <v>-7.817997029158086E-05</v>
      </c>
      <c r="I2622" s="1">
        <v>0</v>
      </c>
      <c r="J2622" s="1">
        <v>-0.008369842411560802</v>
      </c>
      <c r="K2622" s="1">
        <v>0</v>
      </c>
      <c r="L2622" s="1">
        <v>0</v>
      </c>
    </row>
    <row r="2623" spans="1:12">
      <c r="A2623" s="3">
        <v>43117</v>
      </c>
      <c r="B2623" s="1">
        <v>0</v>
      </c>
      <c r="C2623" s="1">
        <v>0</v>
      </c>
      <c r="D2623" s="1">
        <v>0</v>
      </c>
      <c r="E2623" s="1">
        <v>0</v>
      </c>
      <c r="F2623" s="1">
        <v>-6.607022557081343E-05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</row>
    <row r="2624" spans="1:12">
      <c r="A2624" s="3">
        <v>43118</v>
      </c>
      <c r="B2624" s="1">
        <v>0</v>
      </c>
      <c r="C2624" s="1">
        <v>0</v>
      </c>
      <c r="D2624" s="1">
        <v>0</v>
      </c>
      <c r="E2624" s="1">
        <v>0</v>
      </c>
      <c r="F2624" s="1">
        <v>-0.0003114945010602721</v>
      </c>
      <c r="G2624" s="1">
        <v>0</v>
      </c>
      <c r="H2624" s="1">
        <v>0</v>
      </c>
      <c r="I2624" s="1">
        <v>0</v>
      </c>
      <c r="J2624" s="1">
        <v>-0.01285855588526219</v>
      </c>
      <c r="K2624" s="1">
        <v>0.0006447012595138801</v>
      </c>
      <c r="L2624" s="1">
        <v>0</v>
      </c>
    </row>
    <row r="2625" spans="1:12">
      <c r="A2625" s="3">
        <v>43119</v>
      </c>
      <c r="B2625" s="1">
        <v>0</v>
      </c>
      <c r="C2625" s="1">
        <v>0</v>
      </c>
      <c r="D2625" s="1">
        <v>0</v>
      </c>
      <c r="E2625" s="1">
        <v>0</v>
      </c>
      <c r="F2625" s="1">
        <v>-6.668531494924412E-05</v>
      </c>
      <c r="G2625" s="1">
        <v>-0.0001747640685074714</v>
      </c>
      <c r="H2625" s="1">
        <v>-7.818608287724071E-05</v>
      </c>
      <c r="I2625" s="1">
        <v>-0.0002539790044022716</v>
      </c>
      <c r="J2625" s="1">
        <v>0</v>
      </c>
      <c r="K2625" s="1">
        <v>-0.0004444757072619154</v>
      </c>
      <c r="L2625" s="1">
        <v>0</v>
      </c>
    </row>
    <row r="2626" spans="1:12">
      <c r="A2626" s="3">
        <v>43122</v>
      </c>
      <c r="B2626" s="1">
        <v>-0.0001007455168245963</v>
      </c>
      <c r="C2626" s="1">
        <v>0</v>
      </c>
      <c r="D2626" s="1">
        <v>0</v>
      </c>
      <c r="E2626" s="1">
        <v>0</v>
      </c>
      <c r="F2626" s="1">
        <v>-0.0005842731376589638</v>
      </c>
      <c r="G2626" s="1">
        <v>0</v>
      </c>
      <c r="H2626" s="1">
        <v>0</v>
      </c>
      <c r="I2626" s="1">
        <v>0</v>
      </c>
      <c r="J2626" s="1">
        <v>-6.680026720096155E-05</v>
      </c>
      <c r="K2626" s="1">
        <v>0</v>
      </c>
      <c r="L2626" s="1">
        <v>0</v>
      </c>
    </row>
    <row r="2627" spans="1:12">
      <c r="A2627" s="3">
        <v>43123</v>
      </c>
      <c r="B2627" s="1">
        <v>0</v>
      </c>
      <c r="C2627" s="1">
        <v>0</v>
      </c>
      <c r="D2627" s="1">
        <v>0</v>
      </c>
      <c r="E2627" s="1">
        <v>0</v>
      </c>
      <c r="F2627" s="1">
        <v>-0.0005403257189727784</v>
      </c>
      <c r="G2627" s="1">
        <v>0</v>
      </c>
      <c r="H2627" s="1">
        <v>0</v>
      </c>
      <c r="I2627" s="1">
        <v>0</v>
      </c>
      <c r="J2627" s="1">
        <v>0</v>
      </c>
      <c r="K2627" s="1">
        <v>1.835807423811175E-05</v>
      </c>
      <c r="L2627" s="1">
        <v>0</v>
      </c>
    </row>
    <row r="2628" spans="1:12">
      <c r="A2628" s="3">
        <v>43124</v>
      </c>
      <c r="B2628" s="1">
        <v>0</v>
      </c>
      <c r="C2628" s="1">
        <v>0</v>
      </c>
      <c r="D2628" s="1">
        <v>0</v>
      </c>
      <c r="E2628" s="1">
        <v>-0.0001177504494621617</v>
      </c>
      <c r="F2628" s="1">
        <v>-1.18167831408833E-06</v>
      </c>
      <c r="G2628" s="1">
        <v>0</v>
      </c>
      <c r="H2628" s="1">
        <v>0</v>
      </c>
      <c r="I2628" s="1">
        <v>0</v>
      </c>
      <c r="J2628" s="1">
        <v>0</v>
      </c>
      <c r="K2628" s="1">
        <v>0.002275339541648158</v>
      </c>
      <c r="L2628" s="1">
        <v>0.001036660069738904</v>
      </c>
    </row>
    <row r="2629" spans="1:12">
      <c r="A2629" s="3">
        <v>43125</v>
      </c>
      <c r="B2629" s="1">
        <v>0</v>
      </c>
      <c r="C2629" s="1">
        <v>0</v>
      </c>
      <c r="D2629" s="1">
        <v>0</v>
      </c>
      <c r="E2629" s="1">
        <v>0</v>
      </c>
      <c r="F2629" s="1">
        <v>4.2540469575858E-05</v>
      </c>
      <c r="G2629" s="1">
        <v>0</v>
      </c>
      <c r="H2629" s="1">
        <v>-7.81921964188026E-05</v>
      </c>
      <c r="I2629" s="1">
        <v>-0.0004234058768735061</v>
      </c>
      <c r="J2629" s="1">
        <v>0</v>
      </c>
      <c r="K2629" s="1">
        <v>0</v>
      </c>
      <c r="L2629" s="1">
        <v>0</v>
      </c>
    </row>
    <row r="2630" spans="1:12">
      <c r="A2630" s="3">
        <v>43126</v>
      </c>
      <c r="B2630" s="1">
        <v>0</v>
      </c>
      <c r="C2630" s="1">
        <v>0</v>
      </c>
      <c r="D2630" s="1">
        <v>0</v>
      </c>
      <c r="E2630" s="1">
        <v>3.518567985905108E-05</v>
      </c>
      <c r="F2630" s="1">
        <v>0.0002469605536643549</v>
      </c>
      <c r="G2630" s="1">
        <v>0</v>
      </c>
      <c r="H2630" s="1">
        <v>0</v>
      </c>
      <c r="I2630" s="1">
        <v>0</v>
      </c>
      <c r="J2630" s="1">
        <v>-6.680472977482754E-05</v>
      </c>
      <c r="K2630" s="1">
        <v>-0.0008343983784179221</v>
      </c>
      <c r="L2630" s="1">
        <v>-9.414422895881458E-05</v>
      </c>
    </row>
    <row r="2631" spans="1:12">
      <c r="A2631" s="3">
        <v>43129</v>
      </c>
      <c r="B2631" s="1">
        <v>-0.0001007556675063359</v>
      </c>
      <c r="C2631" s="1">
        <v>0</v>
      </c>
      <c r="D2631" s="1">
        <v>0</v>
      </c>
      <c r="E2631" s="1">
        <v>0</v>
      </c>
      <c r="F2631" s="1">
        <v>0.003314242916108601</v>
      </c>
      <c r="G2631" s="1">
        <v>0</v>
      </c>
      <c r="H2631" s="1">
        <v>0</v>
      </c>
      <c r="I2631" s="1">
        <v>0</v>
      </c>
      <c r="J2631" s="1">
        <v>-0.005411544628540876</v>
      </c>
      <c r="K2631" s="1">
        <v>0.001434937938170178</v>
      </c>
      <c r="L2631" s="1">
        <v>-0.0001883061858581891</v>
      </c>
    </row>
    <row r="2632" spans="1:12">
      <c r="A2632" s="3">
        <v>43130</v>
      </c>
      <c r="B2632" s="1">
        <v>0</v>
      </c>
      <c r="C2632" s="1">
        <v>0</v>
      </c>
      <c r="D2632" s="1">
        <v>0</v>
      </c>
      <c r="E2632" s="1">
        <v>-0.0004825294885114628</v>
      </c>
      <c r="F2632" s="1">
        <v>-0.00100670726071439</v>
      </c>
      <c r="G2632" s="1">
        <v>-0.0001747946163257463</v>
      </c>
      <c r="H2632" s="1">
        <v>-0.001329371285580194</v>
      </c>
      <c r="I2632" s="1">
        <v>-0.0002541511352084358</v>
      </c>
      <c r="J2632" s="1">
        <v>0</v>
      </c>
      <c r="K2632" s="1">
        <v>0</v>
      </c>
      <c r="L2632" s="1">
        <v>0</v>
      </c>
    </row>
    <row r="2633" spans="1:12">
      <c r="A2633" s="3">
        <v>43131</v>
      </c>
      <c r="B2633" s="1">
        <v>0</v>
      </c>
      <c r="C2633" s="1">
        <v>0</v>
      </c>
      <c r="D2633" s="1">
        <v>0</v>
      </c>
      <c r="E2633" s="1">
        <v>0</v>
      </c>
      <c r="F2633" s="1">
        <v>0.0008356429412039734</v>
      </c>
      <c r="G2633" s="1">
        <v>0</v>
      </c>
      <c r="H2633" s="1">
        <v>0</v>
      </c>
      <c r="I2633" s="1">
        <v>0</v>
      </c>
      <c r="J2633" s="1">
        <v>0.001007590515214707</v>
      </c>
      <c r="K2633" s="1">
        <v>-0.0008918647091066267</v>
      </c>
      <c r="L2633" s="1">
        <v>0</v>
      </c>
    </row>
    <row r="2634" spans="1:12">
      <c r="A2634" s="3">
        <v>43132</v>
      </c>
      <c r="B2634" s="1">
        <v>0</v>
      </c>
      <c r="C2634" s="1">
        <v>0</v>
      </c>
      <c r="D2634" s="1">
        <v>0.001644919232617559</v>
      </c>
      <c r="E2634" s="1">
        <v>0</v>
      </c>
      <c r="F2634" s="1">
        <v>0.0001607475644977985</v>
      </c>
      <c r="G2634" s="1">
        <v>8.741258741240543E-05</v>
      </c>
      <c r="H2634" s="1">
        <v>0</v>
      </c>
      <c r="I2634" s="1">
        <v>0</v>
      </c>
      <c r="J2634" s="1">
        <v>0.001342101731311107</v>
      </c>
      <c r="K2634" s="1">
        <v>0</v>
      </c>
      <c r="L2634" s="1">
        <v>0</v>
      </c>
    </row>
    <row r="2635" spans="1:12">
      <c r="A2635" s="3">
        <v>43133</v>
      </c>
      <c r="B2635" s="1">
        <v>0</v>
      </c>
      <c r="C2635" s="1">
        <v>0.006947930568649952</v>
      </c>
      <c r="D2635" s="1">
        <v>0.004481172485600871</v>
      </c>
      <c r="E2635" s="1">
        <v>0.0002614963192955067</v>
      </c>
      <c r="F2635" s="1">
        <v>0</v>
      </c>
      <c r="G2635" s="1">
        <v>0.0006992395769600535</v>
      </c>
      <c r="H2635" s="1">
        <v>-0.002427374520397652</v>
      </c>
      <c r="I2635" s="1">
        <v>0</v>
      </c>
      <c r="J2635" s="1">
        <v>0</v>
      </c>
      <c r="K2635" s="1">
        <v>-2.239286034189103E-05</v>
      </c>
      <c r="L2635" s="1">
        <v>-0.0007533666070250744</v>
      </c>
    </row>
    <row r="2636" spans="1:12">
      <c r="A2636" s="3">
        <v>43136</v>
      </c>
      <c r="B2636" s="1">
        <v>0.0371825876662637</v>
      </c>
      <c r="C2636" s="1">
        <v>0.03037130447250469</v>
      </c>
      <c r="D2636" s="1">
        <v>0.0119953288808996</v>
      </c>
      <c r="E2636" s="1">
        <v>0.006203168305738416</v>
      </c>
      <c r="F2636" s="1">
        <v>0.001978702310389435</v>
      </c>
      <c r="G2636" s="1">
        <v>0.0005240632369638565</v>
      </c>
      <c r="H2636" s="1">
        <v>-0.002040816326530637</v>
      </c>
      <c r="I2636" s="1">
        <v>0</v>
      </c>
      <c r="J2636" s="1">
        <v>0.001206272617611637</v>
      </c>
      <c r="K2636" s="1">
        <v>0</v>
      </c>
      <c r="L2636" s="1">
        <v>0</v>
      </c>
    </row>
    <row r="2637" spans="1:12">
      <c r="A2637" s="3">
        <v>43137</v>
      </c>
      <c r="B2637" s="1">
        <v>-0.005343437287476993</v>
      </c>
      <c r="C2637" s="1">
        <v>0</v>
      </c>
      <c r="D2637" s="1">
        <v>0</v>
      </c>
      <c r="E2637" s="1">
        <v>0.0006709541110216932</v>
      </c>
      <c r="F2637" s="1">
        <v>-0.01265842866031819</v>
      </c>
      <c r="G2637" s="1">
        <v>0.005674378000873004</v>
      </c>
      <c r="H2637" s="1">
        <v>-7.865345288660119E-05</v>
      </c>
      <c r="I2637" s="1">
        <v>0.0001694771629523473</v>
      </c>
      <c r="J2637" s="1">
        <v>0</v>
      </c>
      <c r="K2637" s="1">
        <v>-0.004558067005010047</v>
      </c>
      <c r="L2637" s="1">
        <v>0</v>
      </c>
    </row>
    <row r="2638" spans="1:12">
      <c r="A2638" s="3">
        <v>43138</v>
      </c>
      <c r="B2638" s="1">
        <v>-9.767532721227656E-05</v>
      </c>
      <c r="C2638" s="1">
        <v>0</v>
      </c>
      <c r="D2638" s="1">
        <v>0.0003260847016357538</v>
      </c>
      <c r="E2638" s="1">
        <v>0</v>
      </c>
      <c r="F2638" s="1">
        <v>0.01012613030787213</v>
      </c>
      <c r="G2638" s="1">
        <v>0.00173611111111116</v>
      </c>
      <c r="H2638" s="1">
        <v>0.0009439156768662471</v>
      </c>
      <c r="I2638" s="1">
        <v>0</v>
      </c>
      <c r="J2638" s="1">
        <v>0.0003346720214187915</v>
      </c>
      <c r="K2638" s="1">
        <v>0</v>
      </c>
      <c r="L2638" s="1">
        <v>0</v>
      </c>
    </row>
    <row r="2639" spans="1:12">
      <c r="A2639" s="3">
        <v>43139</v>
      </c>
      <c r="B2639" s="1">
        <v>0.007130995408811014</v>
      </c>
      <c r="C2639" s="1">
        <v>0.01445432181567052</v>
      </c>
      <c r="D2639" s="1">
        <v>0.01879463166060402</v>
      </c>
      <c r="E2639" s="1">
        <v>0.008794304993829938</v>
      </c>
      <c r="F2639" s="1">
        <v>-0.0003723295517139569</v>
      </c>
      <c r="G2639" s="1">
        <v>0.003899480069323946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</row>
    <row r="2640" spans="1:12">
      <c r="A2640" s="3">
        <v>43140</v>
      </c>
      <c r="B2640" s="1">
        <v>-0.004558680892337574</v>
      </c>
      <c r="C2640" s="1">
        <v>0</v>
      </c>
      <c r="D2640" s="1">
        <v>-0.01346142102531211</v>
      </c>
      <c r="E2640" s="1">
        <v>-0.005289695876073752</v>
      </c>
      <c r="F2640" s="1">
        <v>-0.0009240983999778685</v>
      </c>
      <c r="G2640" s="1">
        <v>0</v>
      </c>
      <c r="H2640" s="1">
        <v>0.002514734774066829</v>
      </c>
      <c r="I2640" s="1">
        <v>0.002118105566381479</v>
      </c>
      <c r="J2640" s="1">
        <v>0.004014720642355529</v>
      </c>
      <c r="K2640" s="1">
        <v>0</v>
      </c>
      <c r="L2640" s="1">
        <v>0</v>
      </c>
    </row>
    <row r="2641" spans="1:12">
      <c r="A2641" s="3">
        <v>43143</v>
      </c>
      <c r="B2641" s="1">
        <v>-0.003117996687128421</v>
      </c>
      <c r="C2641" s="1">
        <v>0</v>
      </c>
      <c r="D2641" s="1">
        <v>0</v>
      </c>
      <c r="E2641" s="1">
        <v>-0.0008139166236605933</v>
      </c>
      <c r="F2641" s="1">
        <v>-1.53372333164814E-05</v>
      </c>
      <c r="G2641" s="1">
        <v>-0.001208459214501523</v>
      </c>
      <c r="H2641" s="1">
        <v>0</v>
      </c>
      <c r="I2641" s="1">
        <v>-0.006256340886033107</v>
      </c>
      <c r="J2641" s="1">
        <v>-6.664445184956236E-05</v>
      </c>
      <c r="K2641" s="1">
        <v>0.0007086208377473646</v>
      </c>
      <c r="L2641" s="1">
        <v>0</v>
      </c>
    </row>
    <row r="2642" spans="1:12">
      <c r="A2642" s="3">
        <v>43144</v>
      </c>
      <c r="B2642" s="1">
        <v>0</v>
      </c>
      <c r="C2642" s="1">
        <v>-0.001375591157634082</v>
      </c>
      <c r="D2642" s="1">
        <v>0</v>
      </c>
      <c r="E2642" s="1">
        <v>0</v>
      </c>
      <c r="F2642" s="1">
        <v>0.001862322623650936</v>
      </c>
      <c r="G2642" s="1">
        <v>0</v>
      </c>
      <c r="H2642" s="1">
        <v>-7.838833581552684E-05</v>
      </c>
      <c r="I2642" s="1">
        <v>0</v>
      </c>
      <c r="J2642" s="1">
        <v>0</v>
      </c>
      <c r="K2642" s="1">
        <v>-0.0001011598642618461</v>
      </c>
      <c r="L2642" s="1">
        <v>0</v>
      </c>
    </row>
    <row r="2643" spans="1:12">
      <c r="A2643" s="3">
        <v>43145</v>
      </c>
      <c r="B2643" s="1">
        <v>0.004691623497214303</v>
      </c>
      <c r="C2643" s="1">
        <v>0</v>
      </c>
      <c r="D2643" s="1">
        <v>0</v>
      </c>
      <c r="E2643" s="1">
        <v>0.0007462829913640334</v>
      </c>
      <c r="F2643" s="1">
        <v>-0.0001907731730524942</v>
      </c>
      <c r="G2643" s="1">
        <v>0</v>
      </c>
      <c r="H2643" s="1">
        <v>0</v>
      </c>
      <c r="I2643" s="1">
        <v>0</v>
      </c>
      <c r="J2643" s="1">
        <v>0</v>
      </c>
      <c r="K2643" s="1">
        <v>-0.0008941801645292458</v>
      </c>
      <c r="L2643" s="1">
        <v>0.001319385543304019</v>
      </c>
    </row>
    <row r="2644" spans="1:12">
      <c r="A2644" s="3">
        <v>43146</v>
      </c>
      <c r="B2644" s="1">
        <v>0</v>
      </c>
      <c r="C2644" s="1">
        <v>0</v>
      </c>
      <c r="D2644" s="1">
        <v>0</v>
      </c>
      <c r="E2644" s="1">
        <v>0.0001635053267190489</v>
      </c>
      <c r="F2644" s="1">
        <v>-2.532349289885438E-05</v>
      </c>
      <c r="G2644" s="1">
        <v>0</v>
      </c>
      <c r="H2644" s="1">
        <v>0</v>
      </c>
      <c r="I2644" s="1">
        <v>0</v>
      </c>
      <c r="J2644" s="1">
        <v>0</v>
      </c>
      <c r="K2644" s="1">
        <v>-3.170787838502331E-05</v>
      </c>
      <c r="L2644" s="1">
        <v>0</v>
      </c>
    </row>
    <row r="2645" spans="1:12">
      <c r="A2645" s="3">
        <v>43147</v>
      </c>
      <c r="B2645" s="1">
        <v>0</v>
      </c>
      <c r="C2645" s="1">
        <v>0</v>
      </c>
      <c r="D2645" s="1">
        <v>0</v>
      </c>
      <c r="E2645" s="1">
        <v>0</v>
      </c>
      <c r="F2645" s="1">
        <v>-1.001186700710921E-05</v>
      </c>
      <c r="G2645" s="1">
        <v>0</v>
      </c>
      <c r="H2645" s="1">
        <v>0</v>
      </c>
      <c r="I2645" s="1">
        <v>0</v>
      </c>
      <c r="J2645" s="1">
        <v>-6.664889362828497E-05</v>
      </c>
      <c r="K2645" s="1">
        <v>-0.0005503025641234727</v>
      </c>
      <c r="L2645" s="1">
        <v>0</v>
      </c>
    </row>
    <row r="2646" spans="1:12">
      <c r="A2646" s="3">
        <v>43150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</row>
    <row r="2647" spans="1:12">
      <c r="A2647" s="3">
        <v>43151</v>
      </c>
      <c r="B2647" s="1">
        <v>-9.728572818368253E-05</v>
      </c>
      <c r="C2647" s="1">
        <v>0</v>
      </c>
      <c r="D2647" s="1">
        <v>0</v>
      </c>
      <c r="E2647" s="1">
        <v>0</v>
      </c>
      <c r="F2647" s="1">
        <v>0.0001107205789507848</v>
      </c>
      <c r="G2647" s="1">
        <v>0</v>
      </c>
      <c r="H2647" s="1">
        <v>-7.839448102853197E-05</v>
      </c>
      <c r="I2647" s="1">
        <v>0</v>
      </c>
      <c r="J2647" s="1">
        <v>0</v>
      </c>
      <c r="K2647" s="1">
        <v>0.007092372782482093</v>
      </c>
      <c r="L2647" s="1">
        <v>0.002258823529411647</v>
      </c>
    </row>
    <row r="2648" spans="1:12">
      <c r="A2648" s="3">
        <v>43152</v>
      </c>
      <c r="B2648" s="1">
        <v>0</v>
      </c>
      <c r="C2648" s="1">
        <v>0</v>
      </c>
      <c r="D2648" s="1">
        <v>0</v>
      </c>
      <c r="E2648" s="1">
        <v>-0.0005451655824957324</v>
      </c>
      <c r="F2648" s="1">
        <v>0.001813143197680445</v>
      </c>
      <c r="G2648" s="1">
        <v>0</v>
      </c>
      <c r="H2648" s="1">
        <v>0</v>
      </c>
      <c r="I2648" s="1">
        <v>0</v>
      </c>
      <c r="J2648" s="1">
        <v>-6.665333599942258E-05</v>
      </c>
      <c r="K2648" s="1">
        <v>0</v>
      </c>
      <c r="L2648" s="1">
        <v>0</v>
      </c>
    </row>
    <row r="2649" spans="1:12">
      <c r="A2649" s="3">
        <v>43153</v>
      </c>
      <c r="B2649" s="1">
        <v>0</v>
      </c>
      <c r="C2649" s="1">
        <v>0</v>
      </c>
      <c r="D2649" s="1">
        <v>0</v>
      </c>
      <c r="E2649" s="1">
        <v>0</v>
      </c>
      <c r="F2649" s="1">
        <v>-2.939041343497095E-05</v>
      </c>
      <c r="G2649" s="1">
        <v>0</v>
      </c>
      <c r="H2649" s="1">
        <v>0</v>
      </c>
      <c r="I2649" s="1">
        <v>0</v>
      </c>
      <c r="J2649" s="1">
        <v>0</v>
      </c>
      <c r="K2649" s="1">
        <v>-0.001480636887268294</v>
      </c>
      <c r="L2649" s="1">
        <v>0</v>
      </c>
    </row>
    <row r="2650" spans="1:12">
      <c r="A2650" s="3">
        <v>43154</v>
      </c>
      <c r="B2650" s="1">
        <v>0</v>
      </c>
      <c r="C2650" s="1">
        <v>0</v>
      </c>
      <c r="D2650" s="1">
        <v>0</v>
      </c>
      <c r="E2650" s="1">
        <v>0.0002624195939964213</v>
      </c>
      <c r="F2650" s="1">
        <v>-1.058085981242574E-05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</row>
    <row r="2651" spans="1:12">
      <c r="A2651" s="3">
        <v>43157</v>
      </c>
      <c r="B2651" s="1">
        <v>-9.729519361745265E-05</v>
      </c>
      <c r="C2651" s="1">
        <v>0</v>
      </c>
      <c r="D2651" s="1">
        <v>0</v>
      </c>
      <c r="E2651" s="1">
        <v>6.96758084171023E-05</v>
      </c>
      <c r="F2651" s="1">
        <v>-7.876945649676337E-05</v>
      </c>
      <c r="G2651" s="1">
        <v>0</v>
      </c>
      <c r="H2651" s="1">
        <v>-7.840062720498864E-05</v>
      </c>
      <c r="I2651" s="1">
        <v>0</v>
      </c>
      <c r="J2651" s="1">
        <v>-6.66577789629752E-05</v>
      </c>
      <c r="K2651" s="1">
        <v>-0.003439926967704454</v>
      </c>
      <c r="L2651" s="1">
        <v>0</v>
      </c>
    </row>
    <row r="2652" spans="1:12">
      <c r="A2652" s="3">
        <v>43158</v>
      </c>
      <c r="B2652" s="1">
        <v>0</v>
      </c>
      <c r="C2652" s="1">
        <v>0</v>
      </c>
      <c r="D2652" s="1">
        <v>0</v>
      </c>
      <c r="E2652" s="1">
        <v>0</v>
      </c>
      <c r="F2652" s="1">
        <v>0.0007977505433462984</v>
      </c>
      <c r="G2652" s="1">
        <v>0</v>
      </c>
      <c r="H2652" s="1">
        <v>-0.0001568135486906819</v>
      </c>
      <c r="I2652" s="1">
        <v>0</v>
      </c>
      <c r="J2652" s="1">
        <v>0</v>
      </c>
      <c r="K2652" s="1">
        <v>0</v>
      </c>
      <c r="L2652" s="1">
        <v>-9.390553103572064E-05</v>
      </c>
    </row>
    <row r="2653" spans="1:12">
      <c r="A2653" s="3">
        <v>43159</v>
      </c>
      <c r="B2653" s="1">
        <v>0</v>
      </c>
      <c r="C2653" s="1">
        <v>0</v>
      </c>
      <c r="D2653" s="1">
        <v>-0.0006699396345057895</v>
      </c>
      <c r="E2653" s="1">
        <v>0</v>
      </c>
      <c r="F2653" s="1">
        <v>-4.699275724129315E-05</v>
      </c>
      <c r="G2653" s="1">
        <v>0</v>
      </c>
      <c r="H2653" s="1">
        <v>0.001019447929736517</v>
      </c>
      <c r="I2653" s="1">
        <v>0</v>
      </c>
      <c r="J2653" s="1">
        <v>0</v>
      </c>
      <c r="K2653" s="1">
        <v>0</v>
      </c>
      <c r="L2653" s="1">
        <v>0</v>
      </c>
    </row>
    <row r="2654" spans="1:12">
      <c r="A2654" s="3">
        <v>43160</v>
      </c>
      <c r="B2654" s="1">
        <v>0</v>
      </c>
      <c r="C2654" s="1">
        <v>0</v>
      </c>
      <c r="D2654" s="1">
        <v>0</v>
      </c>
      <c r="E2654" s="1">
        <v>-0.003500609976311853</v>
      </c>
      <c r="F2654" s="1">
        <v>5.286933637238533E-05</v>
      </c>
      <c r="G2654" s="1">
        <v>0.0002592688618097139</v>
      </c>
      <c r="H2654" s="1">
        <v>-0.002820211515863646</v>
      </c>
      <c r="I2654" s="1">
        <v>0</v>
      </c>
      <c r="J2654" s="1">
        <v>0</v>
      </c>
      <c r="K2654" s="1">
        <v>0.0003472225768204051</v>
      </c>
      <c r="L2654" s="1">
        <v>0.0001878287002252677</v>
      </c>
    </row>
    <row r="2655" spans="1:12">
      <c r="A2655" s="3">
        <v>43161</v>
      </c>
      <c r="B2655" s="1">
        <v>0.0005838279653596068</v>
      </c>
      <c r="C2655" s="1">
        <v>0</v>
      </c>
      <c r="D2655" s="1">
        <v>0</v>
      </c>
      <c r="E2655" s="1">
        <v>0</v>
      </c>
      <c r="F2655" s="1">
        <v>-0.0001580122180452337</v>
      </c>
      <c r="G2655" s="1">
        <v>0.001728011059270784</v>
      </c>
      <c r="H2655" s="1">
        <v>0</v>
      </c>
      <c r="I2655" s="1">
        <v>0</v>
      </c>
      <c r="J2655" s="1">
        <v>0</v>
      </c>
      <c r="K2655" s="1">
        <v>-0.0003430185015604881</v>
      </c>
      <c r="L2655" s="1">
        <v>0.0001877934272300763</v>
      </c>
    </row>
    <row r="2656" spans="1:12">
      <c r="A2656" s="3">
        <v>43164</v>
      </c>
      <c r="B2656" s="1">
        <v>0.00301468443061359</v>
      </c>
      <c r="C2656" s="1">
        <v>0</v>
      </c>
      <c r="D2656" s="1">
        <v>0</v>
      </c>
      <c r="E2656" s="1">
        <v>-0.0001590938925067897</v>
      </c>
      <c r="F2656" s="1">
        <v>0.000884185764785439</v>
      </c>
      <c r="G2656" s="1">
        <v>0</v>
      </c>
      <c r="H2656" s="1">
        <v>-7.856076675316626E-05</v>
      </c>
      <c r="I2656" s="1">
        <v>0</v>
      </c>
      <c r="J2656" s="1">
        <v>-6.666222251838771E-05</v>
      </c>
      <c r="K2656" s="1">
        <v>0</v>
      </c>
      <c r="L2656" s="1">
        <v>0</v>
      </c>
    </row>
    <row r="2657" spans="1:12">
      <c r="A2657" s="3">
        <v>43165</v>
      </c>
      <c r="B2657" s="1">
        <v>0</v>
      </c>
      <c r="C2657" s="1">
        <v>0</v>
      </c>
      <c r="D2657" s="1">
        <v>0</v>
      </c>
      <c r="E2657" s="1">
        <v>0</v>
      </c>
      <c r="F2657" s="1">
        <v>-0.0001291355665177241</v>
      </c>
      <c r="G2657" s="1">
        <v>0</v>
      </c>
      <c r="H2657" s="1">
        <v>0</v>
      </c>
      <c r="I2657" s="1">
        <v>0</v>
      </c>
      <c r="J2657" s="1">
        <v>0</v>
      </c>
      <c r="K2657" s="1">
        <v>0.001683001379693572</v>
      </c>
      <c r="L2657" s="1">
        <v>-0.0002816372512204346</v>
      </c>
    </row>
    <row r="2658" spans="1:12">
      <c r="A2658" s="3">
        <v>43166</v>
      </c>
      <c r="B2658" s="1">
        <v>0</v>
      </c>
      <c r="C2658" s="1">
        <v>0</v>
      </c>
      <c r="D2658" s="1">
        <v>0</v>
      </c>
      <c r="E2658" s="1">
        <v>0</v>
      </c>
      <c r="F2658" s="1">
        <v>-2.406928196041491E-05</v>
      </c>
      <c r="G2658" s="1">
        <v>0</v>
      </c>
      <c r="H2658" s="1">
        <v>-0.00125707102451289</v>
      </c>
      <c r="I2658" s="1">
        <v>0</v>
      </c>
      <c r="J2658" s="1">
        <v>0</v>
      </c>
      <c r="K2658" s="1">
        <v>0</v>
      </c>
      <c r="L2658" s="1">
        <v>0</v>
      </c>
    </row>
    <row r="2659" spans="1:12">
      <c r="A2659" s="3">
        <v>43167</v>
      </c>
      <c r="B2659" s="1">
        <v>-9.695559433786638E-05</v>
      </c>
      <c r="C2659" s="1">
        <v>0</v>
      </c>
      <c r="D2659" s="1">
        <v>0</v>
      </c>
      <c r="E2659" s="1">
        <v>0</v>
      </c>
      <c r="F2659" s="1">
        <v>-2.583107066855828E-05</v>
      </c>
      <c r="G2659" s="1">
        <v>8.625150940155812E-05</v>
      </c>
      <c r="H2659" s="1">
        <v>-7.866582756455021E-05</v>
      </c>
      <c r="I2659" s="1">
        <v>0</v>
      </c>
      <c r="J2659" s="1">
        <v>-6.666666666665932E-05</v>
      </c>
      <c r="K2659" s="1">
        <v>0</v>
      </c>
      <c r="L2659" s="1">
        <v>0</v>
      </c>
    </row>
    <row r="2660" spans="1:12">
      <c r="A2660" s="3">
        <v>43168</v>
      </c>
      <c r="B2660" s="1">
        <v>0</v>
      </c>
      <c r="C2660" s="1">
        <v>0</v>
      </c>
      <c r="D2660" s="1">
        <v>0</v>
      </c>
      <c r="E2660" s="1">
        <v>0.0006957005704744113</v>
      </c>
      <c r="F2660" s="1">
        <v>-0.001160079867036923</v>
      </c>
      <c r="G2660" s="1">
        <v>0</v>
      </c>
      <c r="H2660" s="1">
        <v>0</v>
      </c>
      <c r="I2660" s="1">
        <v>8.507742045260613E-05</v>
      </c>
      <c r="J2660" s="1">
        <v>0</v>
      </c>
      <c r="K2660" s="1">
        <v>-0.0002263340711280426</v>
      </c>
      <c r="L2660" s="1">
        <v>0</v>
      </c>
    </row>
    <row r="2661" spans="1:12">
      <c r="A2661" s="3">
        <v>43171</v>
      </c>
      <c r="B2661" s="1">
        <v>0</v>
      </c>
      <c r="C2661" s="1">
        <v>0</v>
      </c>
      <c r="D2661" s="1">
        <v>0</v>
      </c>
      <c r="E2661" s="1">
        <v>0</v>
      </c>
      <c r="F2661" s="1">
        <v>-8.228735331683446E-06</v>
      </c>
      <c r="G2661" s="1">
        <v>0</v>
      </c>
      <c r="H2661" s="1">
        <v>-0.0009440641963653906</v>
      </c>
      <c r="I2661" s="1">
        <v>0</v>
      </c>
      <c r="J2661" s="1">
        <v>0</v>
      </c>
      <c r="K2661" s="1">
        <v>-0.0006608003638481907</v>
      </c>
      <c r="L2661" s="1">
        <v>0</v>
      </c>
    </row>
    <row r="2662" spans="1:12">
      <c r="A2662" s="3">
        <v>43172</v>
      </c>
      <c r="B2662" s="1">
        <v>0</v>
      </c>
      <c r="C2662" s="1">
        <v>0</v>
      </c>
      <c r="D2662" s="1">
        <v>0</v>
      </c>
      <c r="E2662" s="1">
        <v>3.279997718275141E-05</v>
      </c>
      <c r="F2662" s="1">
        <v>1.763314938063587E-06</v>
      </c>
      <c r="G2662" s="1">
        <v>0</v>
      </c>
      <c r="H2662" s="1">
        <v>-0.001102449011733175</v>
      </c>
      <c r="I2662" s="1">
        <v>0</v>
      </c>
      <c r="J2662" s="1">
        <v>-6.667111140756798E-05</v>
      </c>
      <c r="K2662" s="1">
        <v>2.551069867684497E-05</v>
      </c>
      <c r="L2662" s="1">
        <v>0</v>
      </c>
    </row>
    <row r="2663" spans="1:12">
      <c r="A2663" s="3">
        <v>43173</v>
      </c>
      <c r="B2663" s="1">
        <v>-9.696499563649486E-05</v>
      </c>
      <c r="C2663" s="1">
        <v>0</v>
      </c>
      <c r="D2663" s="1">
        <v>0</v>
      </c>
      <c r="E2663" s="1">
        <v>0</v>
      </c>
      <c r="F2663" s="1">
        <v>-6.465476705574957E-06</v>
      </c>
      <c r="G2663" s="1">
        <v>0</v>
      </c>
      <c r="H2663" s="1">
        <v>0</v>
      </c>
      <c r="I2663" s="1">
        <v>0</v>
      </c>
      <c r="J2663" s="1">
        <v>-0.0008001066808905888</v>
      </c>
      <c r="K2663" s="1">
        <v>0</v>
      </c>
      <c r="L2663" s="1">
        <v>0</v>
      </c>
    </row>
    <row r="2664" spans="1:12">
      <c r="A2664" s="3">
        <v>43174</v>
      </c>
      <c r="B2664" s="1">
        <v>0</v>
      </c>
      <c r="C2664" s="1">
        <v>0</v>
      </c>
      <c r="D2664" s="1">
        <v>0</v>
      </c>
      <c r="E2664" s="1">
        <v>0</v>
      </c>
      <c r="F2664" s="1">
        <v>2.644984844235587E-05</v>
      </c>
      <c r="G2664" s="1">
        <v>0</v>
      </c>
      <c r="H2664" s="1">
        <v>-7.883326763891141E-05</v>
      </c>
      <c r="I2664" s="1">
        <v>0</v>
      </c>
      <c r="J2664" s="1">
        <v>0.0001334578940344056</v>
      </c>
      <c r="K2664" s="1">
        <v>4.183647855215966E-05</v>
      </c>
      <c r="L2664" s="1">
        <v>0</v>
      </c>
    </row>
    <row r="2665" spans="1:12">
      <c r="A2665" s="3">
        <v>43175</v>
      </c>
      <c r="B2665" s="1">
        <v>0</v>
      </c>
      <c r="C2665" s="1">
        <v>-0.002455012073630969</v>
      </c>
      <c r="D2665" s="1">
        <v>-0.002633808369471247</v>
      </c>
      <c r="E2665" s="1">
        <v>0</v>
      </c>
      <c r="F2665" s="1">
        <v>-4.70207090952357E-06</v>
      </c>
      <c r="G2665" s="1">
        <v>-0.0001724881414402191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</row>
    <row r="2666" spans="1:12">
      <c r="A2666" s="3">
        <v>43178</v>
      </c>
      <c r="B2666" s="1">
        <v>0</v>
      </c>
      <c r="C2666" s="1">
        <v>-0.002445970425507427</v>
      </c>
      <c r="D2666" s="1">
        <v>0</v>
      </c>
      <c r="E2666" s="1">
        <v>0.002556175248808135</v>
      </c>
      <c r="F2666" s="1">
        <v>-4.525764530938226E-05</v>
      </c>
      <c r="G2666" s="1">
        <v>8.625894936598044E-05</v>
      </c>
      <c r="H2666" s="1">
        <v>0</v>
      </c>
      <c r="I2666" s="1">
        <v>0</v>
      </c>
      <c r="J2666" s="1">
        <v>-6.672004270080745E-05</v>
      </c>
      <c r="K2666" s="1">
        <v>0</v>
      </c>
      <c r="L2666" s="1">
        <v>0</v>
      </c>
    </row>
    <row r="2667" spans="1:12">
      <c r="A2667" s="3">
        <v>43179</v>
      </c>
      <c r="B2667" s="1">
        <v>0</v>
      </c>
      <c r="C2667" s="1">
        <v>0</v>
      </c>
      <c r="D2667" s="1">
        <v>0</v>
      </c>
      <c r="E2667" s="1">
        <v>0</v>
      </c>
      <c r="F2667" s="1">
        <v>-6.465670522426414E-06</v>
      </c>
      <c r="G2667" s="1">
        <v>0</v>
      </c>
      <c r="H2667" s="1">
        <v>0</v>
      </c>
      <c r="I2667" s="1">
        <v>0.001190982560612452</v>
      </c>
      <c r="J2667" s="1">
        <v>0</v>
      </c>
      <c r="K2667" s="1">
        <v>-0.0001459113695567726</v>
      </c>
      <c r="L2667" s="1">
        <v>0</v>
      </c>
    </row>
    <row r="2668" spans="1:12">
      <c r="A2668" s="3">
        <v>43180</v>
      </c>
      <c r="B2668" s="1">
        <v>-9.697439875877567E-05</v>
      </c>
      <c r="C2668" s="1">
        <v>0</v>
      </c>
      <c r="D2668" s="1">
        <v>-0.001421302720659434</v>
      </c>
      <c r="E2668" s="1">
        <v>0</v>
      </c>
      <c r="F2668" s="1">
        <v>-0.0006859532987475436</v>
      </c>
      <c r="G2668" s="1">
        <v>0</v>
      </c>
      <c r="H2668" s="1">
        <v>-7.883948281306452E-05</v>
      </c>
      <c r="I2668" s="1">
        <v>0</v>
      </c>
      <c r="J2668" s="1">
        <v>0</v>
      </c>
      <c r="K2668" s="1">
        <v>-4.082032525665191E-06</v>
      </c>
      <c r="L2668" s="1">
        <v>-9.390553103572064E-05</v>
      </c>
    </row>
    <row r="2669" spans="1:12">
      <c r="A2669" s="3">
        <v>43181</v>
      </c>
      <c r="B2669" s="1">
        <v>0</v>
      </c>
      <c r="C2669" s="1">
        <v>-0.003629907471990435</v>
      </c>
      <c r="D2669" s="1">
        <v>0</v>
      </c>
      <c r="E2669" s="1">
        <v>-0.0002652782114133112</v>
      </c>
      <c r="F2669" s="1">
        <v>-0.0003270367004585273</v>
      </c>
      <c r="G2669" s="1">
        <v>-0.003881317923063676</v>
      </c>
      <c r="H2669" s="1">
        <v>0</v>
      </c>
      <c r="I2669" s="1">
        <v>0</v>
      </c>
      <c r="J2669" s="1">
        <v>-6.672449456190943E-05</v>
      </c>
      <c r="K2669" s="1">
        <v>-0.001376671088886616</v>
      </c>
      <c r="L2669" s="1">
        <v>0</v>
      </c>
    </row>
    <row r="2670" spans="1:12">
      <c r="A2670" s="3">
        <v>43182</v>
      </c>
      <c r="B2670" s="1">
        <v>0.01367471632237405</v>
      </c>
      <c r="C2670" s="1">
        <v>0</v>
      </c>
      <c r="D2670" s="1">
        <v>-0.0109214495247375</v>
      </c>
      <c r="E2670" s="1">
        <v>0.00203315363612977</v>
      </c>
      <c r="F2670" s="1">
        <v>-7.060655146440276E-06</v>
      </c>
      <c r="G2670" s="1">
        <v>0.0005195255000434162</v>
      </c>
      <c r="H2670" s="1">
        <v>0</v>
      </c>
      <c r="I2670" s="1">
        <v>0</v>
      </c>
      <c r="J2670" s="1">
        <v>0</v>
      </c>
      <c r="K2670" s="1">
        <v>0.002744874820014509</v>
      </c>
      <c r="L2670" s="1">
        <v>0.0009391435011270044</v>
      </c>
    </row>
    <row r="2671" spans="1:12">
      <c r="A2671" s="3">
        <v>43185</v>
      </c>
      <c r="B2671" s="1">
        <v>-0.004305396096440872</v>
      </c>
      <c r="C2671" s="1">
        <v>0</v>
      </c>
      <c r="D2671" s="1">
        <v>0.005351376489313608</v>
      </c>
      <c r="E2671" s="1">
        <v>0.001473849814987771</v>
      </c>
      <c r="F2671" s="1">
        <v>0.001575125607000016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</row>
    <row r="2672" spans="1:12">
      <c r="A2672" s="3">
        <v>43186</v>
      </c>
      <c r="B2672" s="1">
        <v>-9.608917075032419E-05</v>
      </c>
      <c r="C2672" s="1">
        <v>0.002950926888681371</v>
      </c>
      <c r="D2672" s="1">
        <v>0</v>
      </c>
      <c r="E2672" s="1">
        <v>0.002323781113713563</v>
      </c>
      <c r="F2672" s="1">
        <v>-0.001354110857325508</v>
      </c>
      <c r="G2672" s="1">
        <v>-8.654262224139231E-05</v>
      </c>
      <c r="H2672" s="1">
        <v>-7.88456989672115E-05</v>
      </c>
      <c r="I2672" s="1">
        <v>0</v>
      </c>
      <c r="J2672" s="1">
        <v>-6.67289470173138E-05</v>
      </c>
      <c r="K2672" s="1">
        <v>0.0001212754920574266</v>
      </c>
      <c r="L2672" s="1">
        <v>0</v>
      </c>
    </row>
    <row r="2673" spans="1:12">
      <c r="A2673" s="3">
        <v>43187</v>
      </c>
      <c r="B2673" s="1">
        <v>0</v>
      </c>
      <c r="C2673" s="1">
        <v>0</v>
      </c>
      <c r="D2673" s="1">
        <v>-0.001144714896278543</v>
      </c>
      <c r="E2673" s="1">
        <v>-0.0006181440119951143</v>
      </c>
      <c r="F2673" s="1">
        <v>-1.353005643200955E-05</v>
      </c>
      <c r="G2673" s="1">
        <v>0</v>
      </c>
      <c r="H2673" s="1">
        <v>-0.001340482573726431</v>
      </c>
      <c r="I2673" s="1">
        <v>0</v>
      </c>
      <c r="J2673" s="1">
        <v>0</v>
      </c>
      <c r="K2673" s="1">
        <v>0.0009354403498833541</v>
      </c>
      <c r="L2673" s="1">
        <v>0.0002814787014449038</v>
      </c>
    </row>
    <row r="2674" spans="1:12">
      <c r="A2674" s="3">
        <v>43188</v>
      </c>
      <c r="B2674" s="1">
        <v>-0.003171247357293905</v>
      </c>
      <c r="C2674" s="1">
        <v>-0.002813875211345795</v>
      </c>
      <c r="D2674" s="1">
        <v>0</v>
      </c>
      <c r="E2674" s="1">
        <v>4.033867502317712E-05</v>
      </c>
      <c r="F2674" s="1">
        <v>-0.0002700165186575454</v>
      </c>
      <c r="G2674" s="1">
        <v>-8.655011251523792E-05</v>
      </c>
      <c r="H2674" s="1">
        <v>-7.895775759969581E-05</v>
      </c>
      <c r="I2674" s="1">
        <v>0</v>
      </c>
      <c r="J2674" s="1">
        <v>0</v>
      </c>
      <c r="K2674" s="1">
        <v>0</v>
      </c>
      <c r="L2674" s="1">
        <v>0</v>
      </c>
    </row>
    <row r="2675" spans="1:12">
      <c r="A2675" s="3">
        <v>43189</v>
      </c>
      <c r="B2675" s="1">
        <v>0</v>
      </c>
      <c r="C2675" s="1">
        <v>0</v>
      </c>
      <c r="D2675" s="1">
        <v>-0.00702161535636725</v>
      </c>
      <c r="E2675" s="1">
        <v>0</v>
      </c>
      <c r="F2675" s="1">
        <v>1.647604471344266E-05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</row>
    <row r="2676" spans="1:12">
      <c r="A2676" s="3">
        <v>43192</v>
      </c>
      <c r="B2676" s="1">
        <v>0.0006748288826761151</v>
      </c>
      <c r="C2676" s="1">
        <v>0</v>
      </c>
      <c r="D2676" s="1">
        <v>0</v>
      </c>
      <c r="E2676" s="1">
        <v>0.004557378742942042</v>
      </c>
      <c r="F2676" s="1">
        <v>-2.942102367398114E-06</v>
      </c>
      <c r="G2676" s="1">
        <v>0</v>
      </c>
      <c r="H2676" s="1">
        <v>0.003948199620972925</v>
      </c>
      <c r="I2676" s="1">
        <v>0</v>
      </c>
      <c r="J2676" s="1">
        <v>-0.001334668001334638</v>
      </c>
      <c r="K2676" s="1">
        <v>0.004090508351030309</v>
      </c>
      <c r="L2676" s="1">
        <v>0.0006565988181221893</v>
      </c>
    </row>
    <row r="2677" spans="1:12">
      <c r="A2677" s="3">
        <v>43193</v>
      </c>
      <c r="B2677" s="1">
        <v>0</v>
      </c>
      <c r="C2677" s="1">
        <v>0</v>
      </c>
      <c r="D2677" s="1">
        <v>0</v>
      </c>
      <c r="E2677" s="1">
        <v>0</v>
      </c>
      <c r="F2677" s="1">
        <v>0.001542254598519532</v>
      </c>
      <c r="G2677" s="1">
        <v>0</v>
      </c>
      <c r="H2677" s="1">
        <v>0</v>
      </c>
      <c r="I2677" s="1">
        <v>0</v>
      </c>
      <c r="J2677" s="1">
        <v>-6.682258603418756E-05</v>
      </c>
      <c r="K2677" s="1">
        <v>0.0001368763003248841</v>
      </c>
      <c r="L2677" s="1">
        <v>-9.373828271475038E-05</v>
      </c>
    </row>
    <row r="2678" spans="1:12">
      <c r="A2678" s="3">
        <v>43194</v>
      </c>
      <c r="B2678" s="1">
        <v>0.01146435452793826</v>
      </c>
      <c r="C2678" s="1">
        <v>0</v>
      </c>
      <c r="D2678" s="1">
        <v>0</v>
      </c>
      <c r="E2678" s="1">
        <v>-8.876158567661108E-05</v>
      </c>
      <c r="F2678" s="1">
        <v>0.002734299953997432</v>
      </c>
      <c r="G2678" s="1">
        <v>-0.0002596728122565839</v>
      </c>
      <c r="H2678" s="1">
        <v>-0.00464055372030836</v>
      </c>
      <c r="I2678" s="1">
        <v>-0.007647208768799318</v>
      </c>
      <c r="J2678" s="1">
        <v>0</v>
      </c>
      <c r="K2678" s="1">
        <v>-0.0043409192976267</v>
      </c>
      <c r="L2678" s="1">
        <v>-0.0003749882816163064</v>
      </c>
    </row>
    <row r="2679" spans="1:12">
      <c r="A2679" s="3">
        <v>43195</v>
      </c>
      <c r="B2679" s="1">
        <v>0</v>
      </c>
      <c r="C2679" s="1">
        <v>0.002438557599542923</v>
      </c>
      <c r="D2679" s="1">
        <v>0.00115807188585082</v>
      </c>
      <c r="E2679" s="1">
        <v>0</v>
      </c>
      <c r="F2679" s="1">
        <v>-8.78871060827624E-06</v>
      </c>
      <c r="G2679" s="1">
        <v>0.004675324675324832</v>
      </c>
      <c r="H2679" s="1">
        <v>0</v>
      </c>
      <c r="I2679" s="1">
        <v>0</v>
      </c>
      <c r="J2679" s="1">
        <v>-0.0009355787222666834</v>
      </c>
      <c r="K2679" s="1">
        <v>0.000826761832519507</v>
      </c>
      <c r="L2679" s="1">
        <v>0</v>
      </c>
    </row>
    <row r="2680" spans="1:12">
      <c r="A2680" s="3">
        <v>43196</v>
      </c>
      <c r="B2680" s="1">
        <v>0.005810077150204762</v>
      </c>
      <c r="C2680" s="1">
        <v>0</v>
      </c>
      <c r="D2680" s="1">
        <v>-0.001371282201347523</v>
      </c>
      <c r="E2680" s="1">
        <v>0.00224107673133922</v>
      </c>
      <c r="F2680" s="1">
        <v>-3.691290897167576E-05</v>
      </c>
      <c r="G2680" s="1">
        <v>0</v>
      </c>
      <c r="H2680" s="1">
        <v>0.001027261951797698</v>
      </c>
      <c r="I2680" s="1">
        <v>0</v>
      </c>
      <c r="J2680" s="1">
        <v>0</v>
      </c>
      <c r="K2680" s="1">
        <v>-1.22080620006404E-05</v>
      </c>
      <c r="L2680" s="1">
        <v>0</v>
      </c>
    </row>
    <row r="2681" spans="1:12">
      <c r="A2681" s="3">
        <v>43199</v>
      </c>
      <c r="B2681" s="1">
        <v>-0.003124999999999933</v>
      </c>
      <c r="C2681" s="1">
        <v>-0.003271495556869564</v>
      </c>
      <c r="D2681" s="1">
        <v>0</v>
      </c>
      <c r="E2681" s="1">
        <v>-0.002736561815508187</v>
      </c>
      <c r="F2681" s="1">
        <v>0.003659786354258676</v>
      </c>
      <c r="G2681" s="1">
        <v>0</v>
      </c>
      <c r="H2681" s="1">
        <v>-7.89390590464345E-05</v>
      </c>
      <c r="I2681" s="1">
        <v>0</v>
      </c>
      <c r="J2681" s="1">
        <v>-0.00414715719063552</v>
      </c>
      <c r="K2681" s="1">
        <v>0</v>
      </c>
      <c r="L2681" s="1">
        <v>0</v>
      </c>
    </row>
    <row r="2682" spans="1:12">
      <c r="A2682" s="3">
        <v>43200</v>
      </c>
      <c r="B2682" s="1">
        <v>0</v>
      </c>
      <c r="C2682" s="1">
        <v>0</v>
      </c>
      <c r="D2682" s="1">
        <v>0</v>
      </c>
      <c r="E2682" s="1">
        <v>0.001663500611477575</v>
      </c>
      <c r="F2682" s="1">
        <v>-0.0001266855157590063</v>
      </c>
      <c r="G2682" s="1">
        <v>0</v>
      </c>
      <c r="H2682" s="1">
        <v>0</v>
      </c>
      <c r="I2682" s="1">
        <v>0.008219881839198528</v>
      </c>
      <c r="J2682" s="1">
        <v>-0.0002015045674368388</v>
      </c>
      <c r="K2682" s="1">
        <v>0</v>
      </c>
      <c r="L2682" s="1">
        <v>0</v>
      </c>
    </row>
    <row r="2683" spans="1:12">
      <c r="A2683" s="3">
        <v>43201</v>
      </c>
      <c r="B2683" s="1">
        <v>-9.499382540123502E-05</v>
      </c>
      <c r="C2683" s="1">
        <v>0</v>
      </c>
      <c r="D2683" s="1">
        <v>0</v>
      </c>
      <c r="E2683" s="1">
        <v>0</v>
      </c>
      <c r="F2683" s="1">
        <v>0.0002726711142615468</v>
      </c>
      <c r="G2683" s="1">
        <v>0</v>
      </c>
      <c r="H2683" s="1">
        <v>0</v>
      </c>
      <c r="I2683" s="1">
        <v>0</v>
      </c>
      <c r="J2683" s="1">
        <v>0</v>
      </c>
      <c r="K2683" s="1">
        <v>0.0008708523874683127</v>
      </c>
      <c r="L2683" s="1">
        <v>-0.0007502579011534616</v>
      </c>
    </row>
    <row r="2684" spans="1:12">
      <c r="A2684" s="3">
        <v>43202</v>
      </c>
      <c r="B2684" s="1">
        <v>0</v>
      </c>
      <c r="C2684" s="1">
        <v>-0.003732438214406275</v>
      </c>
      <c r="D2684" s="1">
        <v>0</v>
      </c>
      <c r="E2684" s="1">
        <v>-0.0001048516770991714</v>
      </c>
      <c r="F2684" s="1">
        <v>-0.0002107225682703717</v>
      </c>
      <c r="G2684" s="1">
        <v>0</v>
      </c>
      <c r="H2684" s="1">
        <v>0</v>
      </c>
      <c r="I2684" s="1">
        <v>0</v>
      </c>
      <c r="J2684" s="1">
        <v>0</v>
      </c>
      <c r="K2684" s="1">
        <v>0.004466350410296416</v>
      </c>
      <c r="L2684" s="1">
        <v>-9.385265133732279E-05</v>
      </c>
    </row>
    <row r="2685" spans="1:12">
      <c r="A2685" s="3">
        <v>43203</v>
      </c>
      <c r="B2685" s="1">
        <v>0</v>
      </c>
      <c r="C2685" s="1">
        <v>0</v>
      </c>
      <c r="D2685" s="1">
        <v>0</v>
      </c>
      <c r="E2685" s="1">
        <v>0</v>
      </c>
      <c r="F2685" s="1">
        <v>3.327899709937299E-05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</row>
    <row r="2686" spans="1:12">
      <c r="A2686" s="3">
        <v>43206</v>
      </c>
      <c r="B2686" s="1">
        <v>0</v>
      </c>
      <c r="C2686" s="1">
        <v>0</v>
      </c>
      <c r="D2686" s="1">
        <v>-0.002319926466675226</v>
      </c>
      <c r="E2686" s="1">
        <v>-6.685875068446201E-05</v>
      </c>
      <c r="F2686" s="1">
        <v>0.0001903261758626762</v>
      </c>
      <c r="G2686" s="1">
        <v>0</v>
      </c>
      <c r="H2686" s="1">
        <v>-7.894529091345692E-05</v>
      </c>
      <c r="I2686" s="1">
        <v>0</v>
      </c>
      <c r="J2686" s="1">
        <v>-6.718172657027566E-05</v>
      </c>
      <c r="K2686" s="1">
        <v>0</v>
      </c>
      <c r="L2686" s="1">
        <v>0</v>
      </c>
    </row>
    <row r="2687" spans="1:12">
      <c r="A2687" s="3">
        <v>43207</v>
      </c>
      <c r="B2687" s="1">
        <v>0</v>
      </c>
      <c r="C2687" s="1">
        <v>0</v>
      </c>
      <c r="D2687" s="1">
        <v>0</v>
      </c>
      <c r="E2687" s="1">
        <v>0.001627239653972268</v>
      </c>
      <c r="F2687" s="1">
        <v>0.0001284165365476042</v>
      </c>
      <c r="G2687" s="1">
        <v>0.0001723543605653965</v>
      </c>
      <c r="H2687" s="1">
        <v>0</v>
      </c>
      <c r="I2687" s="1">
        <v>0</v>
      </c>
      <c r="J2687" s="1">
        <v>0</v>
      </c>
      <c r="K2687" s="1">
        <v>-0.0005090088494680289</v>
      </c>
      <c r="L2687" s="1">
        <v>0</v>
      </c>
    </row>
    <row r="2688" spans="1:12">
      <c r="A2688" s="3">
        <v>43208</v>
      </c>
      <c r="B2688" s="1">
        <v>-9.500285008556819E-05</v>
      </c>
      <c r="C2688" s="1">
        <v>0</v>
      </c>
      <c r="D2688" s="1">
        <v>0</v>
      </c>
      <c r="E2688" s="1">
        <v>0</v>
      </c>
      <c r="F2688" s="1">
        <v>-5.369456546788776E-05</v>
      </c>
      <c r="G2688" s="1">
        <v>0</v>
      </c>
      <c r="H2688" s="1">
        <v>0</v>
      </c>
      <c r="I2688" s="1">
        <v>0.004585987261146451</v>
      </c>
      <c r="J2688" s="1">
        <v>-6.718624025792153E-05</v>
      </c>
      <c r="K2688" s="1">
        <v>-3.644860948548434E-05</v>
      </c>
      <c r="L2688" s="1">
        <v>0</v>
      </c>
    </row>
    <row r="2689" spans="1:12">
      <c r="A2689" s="3">
        <v>43209</v>
      </c>
      <c r="B2689" s="1">
        <v>0</v>
      </c>
      <c r="C2689" s="1">
        <v>0</v>
      </c>
      <c r="D2689" s="1">
        <v>0</v>
      </c>
      <c r="E2689" s="1">
        <v>-3.794471735740768E-05</v>
      </c>
      <c r="F2689" s="1">
        <v>-7.412582596300066E-05</v>
      </c>
      <c r="G2689" s="1">
        <v>0</v>
      </c>
      <c r="H2689" s="1">
        <v>-7.895152376435899E-05</v>
      </c>
      <c r="I2689" s="1">
        <v>-0.000422689999154735</v>
      </c>
      <c r="J2689" s="1">
        <v>0.002553248672982678</v>
      </c>
      <c r="K2689" s="1">
        <v>0</v>
      </c>
      <c r="L2689" s="1">
        <v>0</v>
      </c>
    </row>
    <row r="2690" spans="1:12">
      <c r="A2690" s="3">
        <v>43210</v>
      </c>
      <c r="B2690" s="1">
        <v>0</v>
      </c>
      <c r="C2690" s="1">
        <v>0</v>
      </c>
      <c r="D2690" s="1">
        <v>0</v>
      </c>
      <c r="E2690" s="1">
        <v>0.0005811383706622042</v>
      </c>
      <c r="F2690" s="1">
        <v>-7.004534268606477E-06</v>
      </c>
      <c r="G2690" s="1">
        <v>0</v>
      </c>
      <c r="H2690" s="1">
        <v>0</v>
      </c>
      <c r="I2690" s="1">
        <v>0</v>
      </c>
      <c r="J2690" s="1">
        <v>0</v>
      </c>
      <c r="K2690" s="1">
        <v>0.0003229869509220329</v>
      </c>
      <c r="L2690" s="1">
        <v>0</v>
      </c>
    </row>
    <row r="2691" spans="1:12">
      <c r="A2691" s="3">
        <v>43213</v>
      </c>
      <c r="B2691" s="1">
        <v>0</v>
      </c>
      <c r="C2691" s="1">
        <v>0</v>
      </c>
      <c r="D2691" s="1">
        <v>0.0004497859729997167</v>
      </c>
      <c r="E2691" s="1">
        <v>0</v>
      </c>
      <c r="F2691" s="1">
        <v>-1.517659722016784E-05</v>
      </c>
      <c r="G2691" s="1">
        <v>0</v>
      </c>
      <c r="H2691" s="1">
        <v>0</v>
      </c>
      <c r="I2691" s="1">
        <v>-0.003467523680649509</v>
      </c>
      <c r="J2691" s="1">
        <v>-6.701963675370681E-05</v>
      </c>
      <c r="K2691" s="1">
        <v>0.001894784787064507</v>
      </c>
      <c r="L2691" s="1">
        <v>9.38614604841792E-05</v>
      </c>
    </row>
    <row r="2692" spans="1:12">
      <c r="A2692" s="3">
        <v>43214</v>
      </c>
      <c r="B2692" s="1">
        <v>0</v>
      </c>
      <c r="C2692" s="1">
        <v>0</v>
      </c>
      <c r="D2692" s="1">
        <v>0</v>
      </c>
      <c r="E2692" s="1">
        <v>0.0004312112682385294</v>
      </c>
      <c r="F2692" s="1">
        <v>6.887944812405955E-05</v>
      </c>
      <c r="G2692" s="1">
        <v>0</v>
      </c>
      <c r="H2692" s="1">
        <v>0</v>
      </c>
      <c r="I2692" s="1">
        <v>0</v>
      </c>
      <c r="J2692" s="1">
        <v>0</v>
      </c>
      <c r="K2692" s="1">
        <v>2.222565709653068E-05</v>
      </c>
      <c r="L2692" s="1">
        <v>0</v>
      </c>
    </row>
    <row r="2693" spans="1:12">
      <c r="A2693" s="3">
        <v>43215</v>
      </c>
      <c r="B2693" s="1">
        <v>-0.003895486935866943</v>
      </c>
      <c r="C2693" s="1">
        <v>0</v>
      </c>
      <c r="D2693" s="1">
        <v>-0.003605227283349</v>
      </c>
      <c r="E2693" s="1">
        <v>0</v>
      </c>
      <c r="F2693" s="1">
        <v>-0.000110316263302157</v>
      </c>
      <c r="G2693" s="1">
        <v>-0.0006031363088058184</v>
      </c>
      <c r="H2693" s="1">
        <v>-7.895775759969581E-05</v>
      </c>
      <c r="I2693" s="1">
        <v>0</v>
      </c>
      <c r="J2693" s="1">
        <v>0</v>
      </c>
      <c r="K2693" s="1">
        <v>8.485971376015478E-05</v>
      </c>
      <c r="L2693" s="1">
        <v>0</v>
      </c>
    </row>
    <row r="2694" spans="1:12">
      <c r="A2694" s="3">
        <v>43216</v>
      </c>
      <c r="B2694" s="1">
        <v>0</v>
      </c>
      <c r="C2694" s="1">
        <v>0</v>
      </c>
      <c r="D2694" s="1">
        <v>0</v>
      </c>
      <c r="E2694" s="1">
        <v>0.001162505001719882</v>
      </c>
      <c r="F2694" s="1">
        <v>0.0001009884610467804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</row>
    <row r="2695" spans="1:12">
      <c r="A2695" s="3">
        <v>43217</v>
      </c>
      <c r="B2695" s="1">
        <v>0</v>
      </c>
      <c r="C2695" s="1">
        <v>0</v>
      </c>
      <c r="D2695" s="1">
        <v>0</v>
      </c>
      <c r="E2695" s="1">
        <v>0</v>
      </c>
      <c r="F2695" s="1">
        <v>-0.0002317246853914545</v>
      </c>
      <c r="G2695" s="1">
        <v>0</v>
      </c>
      <c r="H2695" s="1">
        <v>0</v>
      </c>
      <c r="I2695" s="1">
        <v>0</v>
      </c>
      <c r="J2695" s="1">
        <v>0.0004021447721180849</v>
      </c>
      <c r="K2695" s="1">
        <v>0</v>
      </c>
      <c r="L2695" s="1">
        <v>0</v>
      </c>
    </row>
    <row r="2696" spans="1:12">
      <c r="A2696" s="3">
        <v>43220</v>
      </c>
      <c r="B2696" s="1">
        <v>-9.538344143467103E-05</v>
      </c>
      <c r="C2696" s="1">
        <v>0</v>
      </c>
      <c r="D2696" s="1">
        <v>0</v>
      </c>
      <c r="E2696" s="1">
        <v>0</v>
      </c>
      <c r="F2696" s="1">
        <v>0.0005984202872066913</v>
      </c>
      <c r="G2696" s="1">
        <v>0</v>
      </c>
      <c r="H2696" s="1">
        <v>0</v>
      </c>
      <c r="I2696" s="1">
        <v>0</v>
      </c>
      <c r="J2696" s="1">
        <v>-6.699718611813399E-05</v>
      </c>
      <c r="K2696" s="1">
        <v>-0.001621289091502276</v>
      </c>
      <c r="L2696" s="1">
        <v>-0.0001877053026747566</v>
      </c>
    </row>
    <row r="2697" spans="1:12">
      <c r="A2697" s="3">
        <v>43221</v>
      </c>
      <c r="B2697" s="1">
        <v>0</v>
      </c>
      <c r="C2697" s="1">
        <v>0</v>
      </c>
      <c r="D2697" s="1">
        <v>0</v>
      </c>
      <c r="E2697" s="1">
        <v>0</v>
      </c>
      <c r="F2697" s="1">
        <v>-1.28364611509113E-05</v>
      </c>
      <c r="G2697" s="1">
        <v>0</v>
      </c>
      <c r="H2697" s="1">
        <v>0.001263423878711256</v>
      </c>
      <c r="I2697" s="1">
        <v>0</v>
      </c>
      <c r="J2697" s="1">
        <v>0</v>
      </c>
      <c r="K2697" s="1">
        <v>0.000929834430787535</v>
      </c>
      <c r="L2697" s="1">
        <v>-0.0001877405425700918</v>
      </c>
    </row>
    <row r="2698" spans="1:12">
      <c r="A2698" s="3">
        <v>43222</v>
      </c>
      <c r="B2698" s="1">
        <v>0</v>
      </c>
      <c r="C2698" s="1">
        <v>0</v>
      </c>
      <c r="D2698" s="1">
        <v>0</v>
      </c>
      <c r="E2698" s="1">
        <v>0</v>
      </c>
      <c r="F2698" s="1">
        <v>-6.651706162641435E-05</v>
      </c>
      <c r="G2698" s="1">
        <v>0</v>
      </c>
      <c r="H2698" s="1">
        <v>0</v>
      </c>
      <c r="I2698" s="1">
        <v>0</v>
      </c>
      <c r="J2698" s="1">
        <v>0</v>
      </c>
      <c r="K2698" s="1">
        <v>-2.324953728360946E-05</v>
      </c>
      <c r="L2698" s="1">
        <v>0</v>
      </c>
    </row>
    <row r="2699" spans="1:12">
      <c r="A2699" s="3">
        <v>43223</v>
      </c>
      <c r="B2699" s="1">
        <v>-0.003624916531527189</v>
      </c>
      <c r="C2699" s="1">
        <v>0</v>
      </c>
      <c r="D2699" s="1">
        <v>0.007719464678081378</v>
      </c>
      <c r="E2699" s="1">
        <v>-7.642869062918223E-05</v>
      </c>
      <c r="F2699" s="1">
        <v>-1.050339259578426E-05</v>
      </c>
      <c r="G2699" s="1">
        <v>0</v>
      </c>
      <c r="H2699" s="1">
        <v>0</v>
      </c>
      <c r="I2699" s="1">
        <v>0</v>
      </c>
      <c r="J2699" s="1">
        <v>-0.00221105527638199</v>
      </c>
      <c r="K2699" s="1">
        <v>-0.001041199137927662</v>
      </c>
      <c r="L2699" s="1">
        <v>-9.388789785003127E-05</v>
      </c>
    </row>
    <row r="2700" spans="1:12">
      <c r="A2700" s="3">
        <v>43224</v>
      </c>
      <c r="B2700" s="1">
        <v>0.00354236476783143</v>
      </c>
      <c r="C2700" s="1">
        <v>0</v>
      </c>
      <c r="D2700" s="1">
        <v>0</v>
      </c>
      <c r="E2700" s="1">
        <v>0.001167555013579236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</row>
    <row r="2701" spans="1:12">
      <c r="A2701" s="3">
        <v>43227</v>
      </c>
      <c r="B2701" s="1">
        <v>0</v>
      </c>
      <c r="C2701" s="1">
        <v>-0.000794620966782289</v>
      </c>
      <c r="D2701" s="1">
        <v>0</v>
      </c>
      <c r="E2701" s="1">
        <v>-0.0001919141121310419</v>
      </c>
      <c r="F2701" s="1">
        <v>-0.0003512838198204138</v>
      </c>
      <c r="G2701" s="1">
        <v>0</v>
      </c>
      <c r="H2701" s="1">
        <v>-7.886435331228014E-05</v>
      </c>
      <c r="I2701" s="1">
        <v>8.486803021301448E-05</v>
      </c>
      <c r="J2701" s="1">
        <v>0</v>
      </c>
      <c r="K2701" s="1">
        <v>0</v>
      </c>
      <c r="L2701" s="1">
        <v>0</v>
      </c>
    </row>
    <row r="2702" spans="1:12">
      <c r="A2702" s="3">
        <v>43228</v>
      </c>
      <c r="B2702" s="1">
        <v>-9.540164090815484E-05</v>
      </c>
      <c r="C2702" s="1">
        <v>0</v>
      </c>
      <c r="D2702" s="1">
        <v>0</v>
      </c>
      <c r="E2702" s="1">
        <v>0</v>
      </c>
      <c r="F2702" s="1">
        <v>-0.0001009858082834381</v>
      </c>
      <c r="G2702" s="1">
        <v>0</v>
      </c>
      <c r="H2702" s="1">
        <v>-0.004180140389620668</v>
      </c>
      <c r="I2702" s="1">
        <v>0.0001697216564833237</v>
      </c>
      <c r="J2702" s="1">
        <v>-6.715014773028827E-05</v>
      </c>
      <c r="K2702" s="1">
        <v>-0.000120419261415039</v>
      </c>
      <c r="L2702" s="1">
        <v>0</v>
      </c>
    </row>
    <row r="2703" spans="1:12">
      <c r="A2703" s="3">
        <v>43229</v>
      </c>
      <c r="B2703" s="1">
        <v>0</v>
      </c>
      <c r="C2703" s="1">
        <v>0</v>
      </c>
      <c r="D2703" s="1">
        <v>0</v>
      </c>
      <c r="E2703" s="1">
        <v>-2.942313835596622E-05</v>
      </c>
      <c r="F2703" s="1">
        <v>0</v>
      </c>
      <c r="G2703" s="1">
        <v>0</v>
      </c>
      <c r="H2703" s="1">
        <v>0</v>
      </c>
      <c r="I2703" s="1">
        <v>0.003733242830476824</v>
      </c>
      <c r="J2703" s="1">
        <v>0</v>
      </c>
      <c r="K2703" s="1">
        <v>-0.0008612532195790834</v>
      </c>
      <c r="L2703" s="1">
        <v>0</v>
      </c>
    </row>
    <row r="2704" spans="1:12">
      <c r="A2704" s="3">
        <v>43230</v>
      </c>
      <c r="B2704" s="1">
        <v>0</v>
      </c>
      <c r="C2704" s="1">
        <v>0</v>
      </c>
      <c r="D2704" s="1">
        <v>0</v>
      </c>
      <c r="E2704" s="1">
        <v>-3.222629020760426E-05</v>
      </c>
      <c r="F2704" s="1">
        <v>-4.378439629215691E-05</v>
      </c>
      <c r="G2704" s="1">
        <v>0</v>
      </c>
      <c r="H2704" s="1">
        <v>-7.920164739427804E-05</v>
      </c>
      <c r="I2704" s="1">
        <v>0</v>
      </c>
      <c r="J2704" s="1">
        <v>0</v>
      </c>
      <c r="K2704" s="1">
        <v>0.0001418089145135415</v>
      </c>
      <c r="L2704" s="1">
        <v>0</v>
      </c>
    </row>
    <row r="2705" spans="1:12">
      <c r="A2705" s="3">
        <v>43231</v>
      </c>
      <c r="B2705" s="1">
        <v>0</v>
      </c>
      <c r="C2705" s="1">
        <v>0</v>
      </c>
      <c r="D2705" s="1">
        <v>0</v>
      </c>
      <c r="E2705" s="1">
        <v>0</v>
      </c>
      <c r="F2705" s="1">
        <v>2.33527005066847E-06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</row>
    <row r="2706" spans="1:12">
      <c r="A2706" s="3">
        <v>43234</v>
      </c>
      <c r="B2706" s="1">
        <v>0</v>
      </c>
      <c r="C2706" s="1">
        <v>0</v>
      </c>
      <c r="D2706" s="1">
        <v>0</v>
      </c>
      <c r="E2706" s="1">
        <v>0</v>
      </c>
      <c r="F2706" s="1">
        <v>5.838161492022209E-07</v>
      </c>
      <c r="G2706" s="1">
        <v>0</v>
      </c>
      <c r="H2706" s="1">
        <v>0</v>
      </c>
      <c r="I2706" s="1">
        <v>0</v>
      </c>
      <c r="J2706" s="1">
        <v>-6.715465717543889E-05</v>
      </c>
      <c r="K2706" s="1">
        <v>0</v>
      </c>
      <c r="L2706" s="1">
        <v>0</v>
      </c>
    </row>
    <row r="2707" spans="1:12">
      <c r="A2707" s="3">
        <v>43235</v>
      </c>
      <c r="B2707" s="1">
        <v>-9.5410743249702E-05</v>
      </c>
      <c r="C2707" s="1">
        <v>0</v>
      </c>
      <c r="D2707" s="1">
        <v>0</v>
      </c>
      <c r="E2707" s="1">
        <v>9.458020401309497E-05</v>
      </c>
      <c r="F2707" s="1">
        <v>1.167631616949549E-06</v>
      </c>
      <c r="G2707" s="1">
        <v>0</v>
      </c>
      <c r="H2707" s="1">
        <v>0</v>
      </c>
      <c r="I2707" s="1">
        <v>0</v>
      </c>
      <c r="J2707" s="1">
        <v>0</v>
      </c>
      <c r="K2707" s="1">
        <v>0.004497743532404952</v>
      </c>
      <c r="L2707" s="1">
        <v>0.001971830985915357</v>
      </c>
    </row>
    <row r="2708" spans="1:12">
      <c r="A2708" s="3">
        <v>43236</v>
      </c>
      <c r="B2708" s="1">
        <v>0</v>
      </c>
      <c r="C2708" s="1">
        <v>0</v>
      </c>
      <c r="D2708" s="1">
        <v>0</v>
      </c>
      <c r="E2708" s="1">
        <v>0</v>
      </c>
      <c r="F2708" s="1">
        <v>-9.924857155008127E-06</v>
      </c>
      <c r="G2708" s="1">
        <v>0</v>
      </c>
      <c r="H2708" s="1">
        <v>-7.920792079207928E-05</v>
      </c>
      <c r="I2708" s="1">
        <v>0</v>
      </c>
      <c r="J2708" s="1">
        <v>0</v>
      </c>
      <c r="K2708" s="1">
        <v>0</v>
      </c>
      <c r="L2708" s="1">
        <v>0</v>
      </c>
    </row>
    <row r="2709" spans="1:12">
      <c r="A2709" s="3">
        <v>43237</v>
      </c>
      <c r="B2709" s="1">
        <v>0</v>
      </c>
      <c r="C2709" s="1">
        <v>0</v>
      </c>
      <c r="D2709" s="1">
        <v>0</v>
      </c>
      <c r="E2709" s="1">
        <v>0</v>
      </c>
      <c r="F2709" s="1">
        <v>-7.00585105328777E-06</v>
      </c>
      <c r="G2709" s="1">
        <v>0</v>
      </c>
      <c r="H2709" s="1">
        <v>0</v>
      </c>
      <c r="I2709" s="1">
        <v>0</v>
      </c>
      <c r="J2709" s="1">
        <v>-6.715916722643822E-05</v>
      </c>
      <c r="K2709" s="1">
        <v>-0.0002651677463262336</v>
      </c>
      <c r="L2709" s="1">
        <v>0</v>
      </c>
    </row>
    <row r="2710" spans="1:12">
      <c r="A2710" s="3">
        <v>43238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</row>
    <row r="2711" spans="1:12">
      <c r="A2711" s="3">
        <v>43241</v>
      </c>
      <c r="B2711" s="1">
        <v>0</v>
      </c>
      <c r="C2711" s="1">
        <v>0</v>
      </c>
      <c r="D2711" s="1">
        <v>0</v>
      </c>
      <c r="E2711" s="1">
        <v>0</v>
      </c>
      <c r="F2711" s="1">
        <v>-0.0006684796379350377</v>
      </c>
      <c r="G2711" s="1">
        <v>0</v>
      </c>
      <c r="H2711" s="1">
        <v>0</v>
      </c>
      <c r="I2711" s="1">
        <v>0</v>
      </c>
      <c r="J2711" s="1">
        <v>0</v>
      </c>
      <c r="K2711" s="1">
        <v>-0.001427041375123173</v>
      </c>
      <c r="L2711" s="1">
        <v>0</v>
      </c>
    </row>
    <row r="2712" spans="1:12">
      <c r="A2712" s="3">
        <v>43242</v>
      </c>
      <c r="B2712" s="1">
        <v>-9.541984732819309E-05</v>
      </c>
      <c r="C2712" s="1">
        <v>0</v>
      </c>
      <c r="D2712" s="1">
        <v>0</v>
      </c>
      <c r="E2712" s="1">
        <v>0</v>
      </c>
      <c r="F2712" s="1">
        <v>-7.886909891174909E-05</v>
      </c>
      <c r="G2712" s="1">
        <v>0</v>
      </c>
      <c r="H2712" s="1">
        <v>-7.921419518375217E-05</v>
      </c>
      <c r="I2712" s="1">
        <v>0</v>
      </c>
      <c r="J2712" s="1">
        <v>-6.716367788295319E-05</v>
      </c>
      <c r="K2712" s="1">
        <v>0</v>
      </c>
      <c r="L2712" s="1">
        <v>0</v>
      </c>
    </row>
    <row r="2713" spans="1:12">
      <c r="A2713" s="3">
        <v>43243</v>
      </c>
      <c r="B2713" s="1">
        <v>0</v>
      </c>
      <c r="C2713" s="1">
        <v>0</v>
      </c>
      <c r="D2713" s="1">
        <v>0</v>
      </c>
      <c r="E2713" s="1">
        <v>0</v>
      </c>
      <c r="F2713" s="1">
        <v>0.001107175784458736</v>
      </c>
      <c r="G2713" s="1">
        <v>-0.0007759289593929353</v>
      </c>
      <c r="H2713" s="1">
        <v>0</v>
      </c>
      <c r="I2713" s="1">
        <v>0</v>
      </c>
      <c r="J2713" s="1">
        <v>0</v>
      </c>
      <c r="K2713" s="1">
        <v>-0.0002272389857264079</v>
      </c>
      <c r="L2713" s="1">
        <v>0</v>
      </c>
    </row>
    <row r="2714" spans="1:12">
      <c r="A2714" s="3">
        <v>43244</v>
      </c>
      <c r="B2714" s="1">
        <v>0</v>
      </c>
      <c r="C2714" s="1">
        <v>0</v>
      </c>
      <c r="D2714" s="1">
        <v>0</v>
      </c>
      <c r="E2714" s="1">
        <v>0</v>
      </c>
      <c r="F2714" s="1">
        <v>-5.427623803799797E-05</v>
      </c>
      <c r="G2714" s="1">
        <v>0</v>
      </c>
      <c r="H2714" s="1">
        <v>0</v>
      </c>
      <c r="I2714" s="1">
        <v>0.0002535925612849876</v>
      </c>
      <c r="J2714" s="1">
        <v>0</v>
      </c>
      <c r="K2714" s="1">
        <v>0.002879014710249761</v>
      </c>
      <c r="L2714" s="1">
        <v>-0.0001874238590572341</v>
      </c>
    </row>
    <row r="2715" spans="1:12">
      <c r="A2715" s="3">
        <v>43245</v>
      </c>
      <c r="B2715" s="1">
        <v>0</v>
      </c>
      <c r="C2715" s="1">
        <v>0</v>
      </c>
      <c r="D2715" s="1">
        <v>0</v>
      </c>
      <c r="E2715" s="1">
        <v>0</v>
      </c>
      <c r="F2715" s="1">
        <v>5.836471410614053E-07</v>
      </c>
      <c r="G2715" s="1">
        <v>0</v>
      </c>
      <c r="H2715" s="1">
        <v>0.001980511764239967</v>
      </c>
      <c r="I2715" s="1">
        <v>0.01436660187610928</v>
      </c>
      <c r="J2715" s="1">
        <v>0</v>
      </c>
      <c r="K2715" s="1">
        <v>0</v>
      </c>
      <c r="L2715" s="1">
        <v>0</v>
      </c>
    </row>
    <row r="2716" spans="1:12">
      <c r="A2716" s="3">
        <v>43248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</row>
    <row r="2717" spans="1:12">
      <c r="A2717" s="3">
        <v>43249</v>
      </c>
      <c r="B2717" s="1">
        <v>-9.542895314440525E-05</v>
      </c>
      <c r="C2717" s="1">
        <v>-0.002959561193627391</v>
      </c>
      <c r="D2717" s="1">
        <v>0</v>
      </c>
      <c r="E2717" s="1">
        <v>-4.483378225506041E-05</v>
      </c>
      <c r="F2717" s="1">
        <v>-1.750940400913059E-05</v>
      </c>
      <c r="G2717" s="1">
        <v>0.001294219154443388</v>
      </c>
      <c r="H2717" s="1">
        <v>-0.00189753320683117</v>
      </c>
      <c r="I2717" s="1">
        <v>0.0001666250104139788</v>
      </c>
      <c r="J2717" s="1">
        <v>-0.00369425040300897</v>
      </c>
      <c r="K2717" s="1">
        <v>-0.0004522690003343488</v>
      </c>
      <c r="L2717" s="1">
        <v>9.372949667274533E-05</v>
      </c>
    </row>
    <row r="2718" spans="1:12">
      <c r="A2718" s="3">
        <v>43250</v>
      </c>
      <c r="B2718" s="1">
        <v>0</v>
      </c>
      <c r="C2718" s="1">
        <v>0</v>
      </c>
      <c r="D2718" s="1">
        <v>0</v>
      </c>
      <c r="E2718" s="1">
        <v>0</v>
      </c>
      <c r="F2718" s="1">
        <v>-5.836570196038338E-07</v>
      </c>
      <c r="G2718" s="1">
        <v>0</v>
      </c>
      <c r="H2718" s="1">
        <v>0</v>
      </c>
      <c r="I2718" s="1">
        <v>0</v>
      </c>
      <c r="J2718" s="1">
        <v>-6.741724533143589E-05</v>
      </c>
      <c r="K2718" s="1">
        <v>0</v>
      </c>
      <c r="L2718" s="1">
        <v>0</v>
      </c>
    </row>
    <row r="2719" spans="1:12">
      <c r="A2719" s="3">
        <v>43251</v>
      </c>
      <c r="B2719" s="1">
        <v>0</v>
      </c>
      <c r="C2719" s="1">
        <v>-0.0007522047892345451</v>
      </c>
      <c r="D2719" s="1">
        <v>-0.001196414558627956</v>
      </c>
      <c r="E2719" s="1">
        <v>0</v>
      </c>
      <c r="F2719" s="1">
        <v>-7.295717005562086E-05</v>
      </c>
      <c r="G2719" s="1">
        <v>0</v>
      </c>
      <c r="H2719" s="1">
        <v>0.0003168567807352307</v>
      </c>
      <c r="I2719" s="1">
        <v>0</v>
      </c>
      <c r="J2719" s="1">
        <v>0</v>
      </c>
      <c r="K2719" s="1">
        <v>0</v>
      </c>
      <c r="L2719" s="1">
        <v>0</v>
      </c>
    </row>
    <row r="2720" spans="1:12">
      <c r="A2720" s="3">
        <v>43252</v>
      </c>
      <c r="B2720" s="1">
        <v>0</v>
      </c>
      <c r="C2720" s="1">
        <v>0</v>
      </c>
      <c r="D2720" s="1">
        <v>0</v>
      </c>
      <c r="E2720" s="1">
        <v>-6.445145159372778E-05</v>
      </c>
      <c r="F2720" s="1">
        <v>-5.603519477193064E-05</v>
      </c>
      <c r="G2720" s="1">
        <v>-0.001464885825075424</v>
      </c>
      <c r="H2720" s="1">
        <v>0</v>
      </c>
      <c r="I2720" s="1">
        <v>0</v>
      </c>
      <c r="J2720" s="1">
        <v>0</v>
      </c>
      <c r="K2720" s="1">
        <v>-0.0002761197714856722</v>
      </c>
      <c r="L2720" s="1">
        <v>0</v>
      </c>
    </row>
    <row r="2721" spans="1:12">
      <c r="A2721" s="3">
        <v>43255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0.0003167564143173873</v>
      </c>
      <c r="I2721" s="1">
        <v>0</v>
      </c>
      <c r="J2721" s="1">
        <v>-6.742179072272148E-05</v>
      </c>
      <c r="K2721" s="1">
        <v>0</v>
      </c>
      <c r="L2721" s="1">
        <v>0</v>
      </c>
    </row>
    <row r="2722" spans="1:12">
      <c r="A2722" s="3">
        <v>43256</v>
      </c>
      <c r="B2722" s="1">
        <v>-9.543806069867156E-05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-0.0008091160407255327</v>
      </c>
      <c r="K2722" s="1">
        <v>0</v>
      </c>
      <c r="L2722" s="1">
        <v>0</v>
      </c>
    </row>
    <row r="2723" spans="1:12">
      <c r="A2723" s="3">
        <v>43257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7.916402786567467E-05</v>
      </c>
      <c r="I2723" s="1">
        <v>0</v>
      </c>
      <c r="J2723" s="1">
        <v>0</v>
      </c>
      <c r="K2723" s="1">
        <v>0</v>
      </c>
      <c r="L2723" s="1">
        <v>0</v>
      </c>
    </row>
    <row r="2724" spans="1:12">
      <c r="A2724" s="3">
        <v>43258</v>
      </c>
      <c r="B2724" s="1">
        <v>0</v>
      </c>
      <c r="C2724" s="1">
        <v>0</v>
      </c>
      <c r="D2724" s="1">
        <v>0</v>
      </c>
      <c r="E2724" s="1">
        <v>-1.681450587420752E-05</v>
      </c>
      <c r="F2724" s="1">
        <v>-4.669861240924611E-06</v>
      </c>
      <c r="G2724" s="1">
        <v>0</v>
      </c>
      <c r="H2724" s="1">
        <v>-7.91577614185357E-05</v>
      </c>
      <c r="I2724" s="1">
        <v>0</v>
      </c>
      <c r="J2724" s="1">
        <v>-6.74809366353335E-05</v>
      </c>
      <c r="K2724" s="1">
        <v>-1.008014725023543E-06</v>
      </c>
      <c r="L2724" s="1">
        <v>0</v>
      </c>
    </row>
    <row r="2725" spans="1:12">
      <c r="A2725" s="3">
        <v>43259</v>
      </c>
      <c r="B2725" s="1">
        <v>0</v>
      </c>
      <c r="C2725" s="1">
        <v>0</v>
      </c>
      <c r="D2725" s="1">
        <v>0</v>
      </c>
      <c r="E2725" s="1">
        <v>0</v>
      </c>
      <c r="F2725" s="1">
        <v>0.0002288242693824216</v>
      </c>
      <c r="G2725" s="1">
        <v>0</v>
      </c>
      <c r="H2725" s="1">
        <v>0</v>
      </c>
      <c r="I2725" s="1">
        <v>0</v>
      </c>
      <c r="J2725" s="1">
        <v>-0.0007423403968147557</v>
      </c>
      <c r="K2725" s="1">
        <v>0</v>
      </c>
      <c r="L2725" s="1">
        <v>0</v>
      </c>
    </row>
    <row r="2726" spans="1:12">
      <c r="A2726" s="3">
        <v>43262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8.629616845023946E-05</v>
      </c>
      <c r="H2726" s="1">
        <v>0</v>
      </c>
      <c r="I2726" s="1">
        <v>0</v>
      </c>
      <c r="J2726" s="1">
        <v>-6.753562504213662E-05</v>
      </c>
      <c r="K2726" s="1">
        <v>-0.0005866651613631868</v>
      </c>
      <c r="L2726" s="1">
        <v>0</v>
      </c>
    </row>
    <row r="2727" spans="1:12">
      <c r="A2727" s="3">
        <v>43263</v>
      </c>
      <c r="B2727" s="1">
        <v>-9.544716999132508E-05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-1.61377192965384E-05</v>
      </c>
      <c r="L2727" s="1">
        <v>0</v>
      </c>
    </row>
    <row r="2728" spans="1:12">
      <c r="A2728" s="3">
        <v>43264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-7.916402786567467E-05</v>
      </c>
      <c r="I2728" s="1">
        <v>0</v>
      </c>
      <c r="J2728" s="1">
        <v>0</v>
      </c>
      <c r="K2728" s="1">
        <v>0</v>
      </c>
      <c r="L2728" s="1">
        <v>0</v>
      </c>
    </row>
    <row r="2729" spans="1:12">
      <c r="A2729" s="3">
        <v>43265</v>
      </c>
      <c r="B2729" s="1">
        <v>0</v>
      </c>
      <c r="C2729" s="1">
        <v>0</v>
      </c>
      <c r="D2729" s="1">
        <v>0</v>
      </c>
      <c r="E2729" s="1">
        <v>-7.006161919398401E-06</v>
      </c>
      <c r="F2729" s="1">
        <v>-1.750805516453902E-06</v>
      </c>
      <c r="G2729" s="1">
        <v>0.0003451548882562605</v>
      </c>
      <c r="H2729" s="1">
        <v>0</v>
      </c>
      <c r="I2729" s="1">
        <v>0</v>
      </c>
      <c r="J2729" s="1">
        <v>0</v>
      </c>
      <c r="K2729" s="1">
        <v>-0.0009924857531897757</v>
      </c>
      <c r="L2729" s="1">
        <v>0</v>
      </c>
    </row>
    <row r="2730" spans="1:12">
      <c r="A2730" s="3">
        <v>43266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0.001900087087324698</v>
      </c>
      <c r="I2730" s="1">
        <v>0</v>
      </c>
      <c r="J2730" s="1">
        <v>0</v>
      </c>
      <c r="K2730" s="1">
        <v>0.01232450180016276</v>
      </c>
      <c r="L2730" s="1">
        <v>0.00215557638238062</v>
      </c>
    </row>
    <row r="2731" spans="1:12">
      <c r="A2731" s="3">
        <v>43269</v>
      </c>
      <c r="B2731" s="1">
        <v>0</v>
      </c>
      <c r="C2731" s="1">
        <v>0</v>
      </c>
      <c r="D2731" s="1">
        <v>0</v>
      </c>
      <c r="E2731" s="1">
        <v>0</v>
      </c>
      <c r="F2731" s="1">
        <v>-4.143580310178585E-05</v>
      </c>
      <c r="G2731" s="1">
        <v>-0.001207625291123948</v>
      </c>
      <c r="H2731" s="1">
        <v>-7.902015013816488E-05</v>
      </c>
      <c r="I2731" s="1">
        <v>0</v>
      </c>
      <c r="J2731" s="1">
        <v>0.0002701607456436772</v>
      </c>
      <c r="K2731" s="1">
        <v>-0.0007091045635018167</v>
      </c>
      <c r="L2731" s="1">
        <v>0</v>
      </c>
    </row>
    <row r="2732" spans="1:12">
      <c r="A2732" s="3">
        <v>43270</v>
      </c>
      <c r="B2732" s="1">
        <v>-9.545628102336501E-05</v>
      </c>
      <c r="C2732" s="1">
        <v>0</v>
      </c>
      <c r="D2732" s="1">
        <v>0</v>
      </c>
      <c r="E2732" s="1">
        <v>-0.0001800596228556106</v>
      </c>
      <c r="F2732" s="1">
        <v>0.0005760398920757748</v>
      </c>
      <c r="G2732" s="1">
        <v>-0.001209085413248157</v>
      </c>
      <c r="H2732" s="1">
        <v>-0.0008692903429745602</v>
      </c>
      <c r="I2732" s="1">
        <v>-0.0006663890045813803</v>
      </c>
      <c r="J2732" s="1">
        <v>-6.752194463199857E-05</v>
      </c>
      <c r="K2732" s="1">
        <v>-0.0001946181591717666</v>
      </c>
      <c r="L2732" s="1">
        <v>0</v>
      </c>
    </row>
    <row r="2733" spans="1:12">
      <c r="A2733" s="3">
        <v>43271</v>
      </c>
      <c r="B2733" s="1">
        <v>0</v>
      </c>
      <c r="C2733" s="1">
        <v>0</v>
      </c>
      <c r="D2733" s="1">
        <v>0</v>
      </c>
      <c r="E2733" s="1">
        <v>-3.994259478323769E-05</v>
      </c>
      <c r="F2733" s="1">
        <v>-4.083037313129534E-05</v>
      </c>
      <c r="G2733" s="1">
        <v>0</v>
      </c>
      <c r="H2733" s="1">
        <v>0</v>
      </c>
      <c r="I2733" s="1">
        <v>0</v>
      </c>
      <c r="J2733" s="1">
        <v>0</v>
      </c>
      <c r="K2733" s="1">
        <v>-4.392238913830671E-05</v>
      </c>
      <c r="L2733" s="1">
        <v>0</v>
      </c>
    </row>
    <row r="2734" spans="1:12">
      <c r="A2734" s="3">
        <v>43272</v>
      </c>
      <c r="B2734" s="1">
        <v>0</v>
      </c>
      <c r="C2734" s="1">
        <v>0</v>
      </c>
      <c r="D2734" s="1">
        <v>0</v>
      </c>
      <c r="E2734" s="1">
        <v>0</v>
      </c>
      <c r="F2734" s="1">
        <v>7.583093202034874E-06</v>
      </c>
      <c r="G2734" s="1">
        <v>8.646779074794608E-05</v>
      </c>
      <c r="H2734" s="1">
        <v>0</v>
      </c>
      <c r="I2734" s="1">
        <v>-8.335417187632643E-05</v>
      </c>
      <c r="J2734" s="1">
        <v>-6.752650415287054E-05</v>
      </c>
      <c r="K2734" s="1">
        <v>-0.003434083074862149</v>
      </c>
      <c r="L2734" s="1">
        <v>0</v>
      </c>
    </row>
    <row r="2735" spans="1:12">
      <c r="A2735" s="3">
        <v>43273</v>
      </c>
      <c r="B2735" s="1">
        <v>0</v>
      </c>
      <c r="C2735" s="1">
        <v>0</v>
      </c>
      <c r="D2735" s="1">
        <v>-0.0002966724119598529</v>
      </c>
      <c r="E2735" s="1">
        <v>0</v>
      </c>
      <c r="F2735" s="1">
        <v>1.166620876569269E-06</v>
      </c>
      <c r="G2735" s="1">
        <v>0</v>
      </c>
      <c r="H2735" s="1">
        <v>0</v>
      </c>
      <c r="I2735" s="1">
        <v>0.006668889629876773</v>
      </c>
      <c r="J2735" s="1">
        <v>-0.0009454349000541651</v>
      </c>
      <c r="K2735" s="1">
        <v>0</v>
      </c>
      <c r="L2735" s="1">
        <v>0</v>
      </c>
    </row>
    <row r="2736" spans="1:12">
      <c r="A2736" s="3">
        <v>43276</v>
      </c>
      <c r="B2736" s="1">
        <v>-9.546539379479135E-05</v>
      </c>
      <c r="C2736" s="1">
        <v>0</v>
      </c>
      <c r="D2736" s="1">
        <v>0</v>
      </c>
      <c r="E2736" s="1">
        <v>0.00264612741075454</v>
      </c>
      <c r="F2736" s="1">
        <v>0.0001324113150427131</v>
      </c>
      <c r="G2736" s="1">
        <v>0.001729206294310837</v>
      </c>
      <c r="H2736" s="1">
        <v>-7.909515146720114E-05</v>
      </c>
      <c r="I2736" s="1">
        <v>0</v>
      </c>
      <c r="J2736" s="1">
        <v>0</v>
      </c>
      <c r="K2736" s="1">
        <v>0</v>
      </c>
      <c r="L2736" s="1">
        <v>0</v>
      </c>
    </row>
    <row r="2737" spans="1:12">
      <c r="A2737" s="3">
        <v>43277</v>
      </c>
      <c r="B2737" s="1">
        <v>0</v>
      </c>
      <c r="C2737" s="1">
        <v>0</v>
      </c>
      <c r="D2737" s="1">
        <v>0</v>
      </c>
      <c r="E2737" s="1">
        <v>0</v>
      </c>
      <c r="F2737" s="1">
        <v>-0.0001621386437045125</v>
      </c>
      <c r="G2737" s="1">
        <v>0</v>
      </c>
      <c r="H2737" s="1">
        <v>0</v>
      </c>
      <c r="I2737" s="1">
        <v>0</v>
      </c>
      <c r="J2737" s="1">
        <v>-6.759497093411504E-05</v>
      </c>
      <c r="K2737" s="1">
        <v>-0.001476535210957253</v>
      </c>
      <c r="L2737" s="1">
        <v>9.351912466093459E-05</v>
      </c>
    </row>
    <row r="2738" spans="1:12">
      <c r="A2738" s="3">
        <v>43278</v>
      </c>
      <c r="B2738" s="1">
        <v>0.007733435172808889</v>
      </c>
      <c r="C2738" s="1">
        <v>0</v>
      </c>
      <c r="D2738" s="1">
        <v>0</v>
      </c>
      <c r="E2738" s="1">
        <v>0</v>
      </c>
      <c r="F2738" s="1">
        <v>0.0004351620249383181</v>
      </c>
      <c r="G2738" s="1">
        <v>-0.001726221301570852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</row>
    <row r="2739" spans="1:12">
      <c r="A2739" s="3">
        <v>43279</v>
      </c>
      <c r="B2739" s="1">
        <v>0</v>
      </c>
      <c r="C2739" s="1">
        <v>-0.001839448363068819</v>
      </c>
      <c r="D2739" s="1">
        <v>0</v>
      </c>
      <c r="E2739" s="1">
        <v>0</v>
      </c>
      <c r="F2739" s="1">
        <v>-0.000187749628290601</v>
      </c>
      <c r="G2739" s="1">
        <v>-0.0003458412588621673</v>
      </c>
      <c r="H2739" s="1">
        <v>0</v>
      </c>
      <c r="I2739" s="1">
        <v>0</v>
      </c>
      <c r="J2739" s="1">
        <v>0</v>
      </c>
      <c r="K2739" s="1">
        <v>4.113124981830474E-05</v>
      </c>
      <c r="L2739" s="1">
        <v>0</v>
      </c>
    </row>
    <row r="2740" spans="1:12">
      <c r="A2740" s="3">
        <v>43280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-0.001297353399066004</v>
      </c>
      <c r="H2740" s="1">
        <v>-7.910140800515553E-05</v>
      </c>
      <c r="I2740" s="1">
        <v>0</v>
      </c>
      <c r="J2740" s="1">
        <v>0</v>
      </c>
      <c r="K2740" s="1">
        <v>0</v>
      </c>
      <c r="L2740" s="1">
        <v>0</v>
      </c>
    </row>
    <row r="2741" spans="1:12">
      <c r="A2741" s="3">
        <v>43283</v>
      </c>
      <c r="B2741" s="1">
        <v>0</v>
      </c>
      <c r="C2741" s="1">
        <v>0</v>
      </c>
      <c r="D2741" s="1">
        <v>0</v>
      </c>
      <c r="E2741" s="1">
        <v>0</v>
      </c>
      <c r="F2741" s="1">
        <v>0.0007657191111358763</v>
      </c>
      <c r="G2741" s="1">
        <v>0</v>
      </c>
      <c r="H2741" s="1">
        <v>0</v>
      </c>
      <c r="I2741" s="1">
        <v>0</v>
      </c>
      <c r="J2741" s="1">
        <v>-0.0005407963225850798</v>
      </c>
      <c r="K2741" s="1">
        <v>0.002884084867331937</v>
      </c>
      <c r="L2741" s="1">
        <v>0</v>
      </c>
    </row>
    <row r="2742" spans="1:12">
      <c r="A2742" s="3">
        <v>43284</v>
      </c>
      <c r="B2742" s="1">
        <v>-9.474182851720858E-05</v>
      </c>
      <c r="C2742" s="1">
        <v>0</v>
      </c>
      <c r="D2742" s="1">
        <v>0</v>
      </c>
      <c r="E2742" s="1">
        <v>0</v>
      </c>
      <c r="F2742" s="1">
        <v>-0.005287752448805083</v>
      </c>
      <c r="G2742" s="1">
        <v>-0.0003464103230275128</v>
      </c>
      <c r="H2742" s="1">
        <v>0</v>
      </c>
      <c r="I2742" s="1">
        <v>-0.0003312355084466034</v>
      </c>
      <c r="J2742" s="1">
        <v>0</v>
      </c>
      <c r="K2742" s="1">
        <v>0.003239890970016868</v>
      </c>
      <c r="L2742" s="1">
        <v>-0.0005610622779128605</v>
      </c>
    </row>
    <row r="2743" spans="1:12">
      <c r="A2743" s="3">
        <v>43285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</row>
    <row r="2744" spans="1:12">
      <c r="A2744" s="3">
        <v>43286</v>
      </c>
      <c r="B2744" s="1">
        <v>0</v>
      </c>
      <c r="C2744" s="1">
        <v>0</v>
      </c>
      <c r="D2744" s="1">
        <v>0</v>
      </c>
      <c r="E2744" s="1">
        <v>-0.0001656454195546608</v>
      </c>
      <c r="F2744" s="1">
        <v>-0.0004739400351616574</v>
      </c>
      <c r="G2744" s="1">
        <v>0</v>
      </c>
      <c r="H2744" s="1">
        <v>-7.910766553276272E-05</v>
      </c>
      <c r="I2744" s="1">
        <v>0</v>
      </c>
      <c r="J2744" s="1">
        <v>0</v>
      </c>
      <c r="K2744" s="1">
        <v>0</v>
      </c>
      <c r="L2744" s="1">
        <v>0</v>
      </c>
    </row>
    <row r="2745" spans="1:12">
      <c r="A2745" s="3">
        <v>43287</v>
      </c>
      <c r="B2745" s="1">
        <v>0</v>
      </c>
      <c r="C2745" s="1">
        <v>0</v>
      </c>
      <c r="D2745" s="1">
        <v>0</v>
      </c>
      <c r="E2745" s="1">
        <v>0.0002747233542812477</v>
      </c>
      <c r="F2745" s="1">
        <v>-0.001809328327153858</v>
      </c>
      <c r="G2745" s="1">
        <v>0</v>
      </c>
      <c r="H2745" s="1">
        <v>0</v>
      </c>
      <c r="I2745" s="1">
        <v>0</v>
      </c>
      <c r="J2745" s="1">
        <v>-6.763611768678679E-05</v>
      </c>
      <c r="K2745" s="1">
        <v>-3.090838753938563E-05</v>
      </c>
      <c r="L2745" s="1">
        <v>0</v>
      </c>
    </row>
    <row r="2746" spans="1:12">
      <c r="A2746" s="3">
        <v>43290</v>
      </c>
      <c r="B2746" s="1">
        <v>0</v>
      </c>
      <c r="C2746" s="1">
        <v>0</v>
      </c>
      <c r="D2746" s="1">
        <v>0</v>
      </c>
      <c r="E2746" s="1">
        <v>0</v>
      </c>
      <c r="F2746" s="1">
        <v>-0.0001626473588005606</v>
      </c>
      <c r="G2746" s="1">
        <v>0</v>
      </c>
      <c r="H2746" s="1">
        <v>0</v>
      </c>
      <c r="I2746" s="1">
        <v>0</v>
      </c>
      <c r="J2746" s="1">
        <v>0</v>
      </c>
      <c r="K2746" s="1">
        <v>-0.004329302156774184</v>
      </c>
      <c r="L2746" s="1">
        <v>0</v>
      </c>
    </row>
    <row r="2747" spans="1:12">
      <c r="A2747" s="3">
        <v>43291</v>
      </c>
      <c r="B2747" s="1">
        <v>-9.475080538190461E-05</v>
      </c>
      <c r="C2747" s="1">
        <v>0</v>
      </c>
      <c r="D2747" s="1">
        <v>0</v>
      </c>
      <c r="E2747" s="1">
        <v>0</v>
      </c>
      <c r="F2747" s="1">
        <v>-0.0001115813187032577</v>
      </c>
      <c r="G2747" s="1">
        <v>0</v>
      </c>
      <c r="H2747" s="1">
        <v>-7.911392405068884E-05</v>
      </c>
      <c r="I2747" s="1">
        <v>0</v>
      </c>
      <c r="J2747" s="1">
        <v>0</v>
      </c>
      <c r="K2747" s="1">
        <v>-0.001455050165683369</v>
      </c>
      <c r="L2747" s="1">
        <v>0</v>
      </c>
    </row>
    <row r="2748" spans="1:12">
      <c r="A2748" s="3">
        <v>43292</v>
      </c>
      <c r="B2748" s="1">
        <v>0</v>
      </c>
      <c r="C2748" s="1">
        <v>0</v>
      </c>
      <c r="D2748" s="1">
        <v>0</v>
      </c>
      <c r="E2748" s="1">
        <v>0</v>
      </c>
      <c r="F2748" s="1">
        <v>-0.00267178979962468</v>
      </c>
      <c r="G2748" s="1">
        <v>0.0001732651823616038</v>
      </c>
      <c r="H2748" s="1">
        <v>0.01202626790094152</v>
      </c>
      <c r="I2748" s="1">
        <v>0</v>
      </c>
      <c r="J2748" s="1">
        <v>-6.764069264064698E-05</v>
      </c>
      <c r="K2748" s="1">
        <v>0.001009890306055805</v>
      </c>
      <c r="L2748" s="1">
        <v>0</v>
      </c>
    </row>
    <row r="2749" spans="1:12">
      <c r="A2749" s="3">
        <v>43293</v>
      </c>
      <c r="B2749" s="1">
        <v>0</v>
      </c>
      <c r="C2749" s="1">
        <v>0</v>
      </c>
      <c r="D2749" s="1">
        <v>0</v>
      </c>
      <c r="E2749" s="1">
        <v>0.0001768089547795615</v>
      </c>
      <c r="F2749" s="1">
        <v>0.0004734828966082016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</row>
    <row r="2750" spans="1:12">
      <c r="A2750" s="3">
        <v>43294</v>
      </c>
      <c r="B2750" s="1">
        <v>0</v>
      </c>
      <c r="C2750" s="1">
        <v>0</v>
      </c>
      <c r="D2750" s="1">
        <v>0</v>
      </c>
      <c r="E2750" s="1">
        <v>0</v>
      </c>
      <c r="F2750" s="1">
        <v>4.120412582797606E-05</v>
      </c>
      <c r="G2750" s="1">
        <v>0</v>
      </c>
      <c r="H2750" s="1">
        <v>-7.817997029158086E-05</v>
      </c>
      <c r="I2750" s="1">
        <v>0</v>
      </c>
      <c r="J2750" s="1">
        <v>0</v>
      </c>
      <c r="K2750" s="1">
        <v>-0.0003175891278320853</v>
      </c>
      <c r="L2750" s="1">
        <v>0</v>
      </c>
    </row>
    <row r="2751" spans="1:12">
      <c r="A2751" s="3">
        <v>43297</v>
      </c>
      <c r="B2751" s="1">
        <v>0</v>
      </c>
      <c r="C2751" s="1">
        <v>0</v>
      </c>
      <c r="D2751" s="1">
        <v>0</v>
      </c>
      <c r="E2751" s="1">
        <v>0</v>
      </c>
      <c r="F2751" s="1">
        <v>-0.0001318477699774334</v>
      </c>
      <c r="G2751" s="1">
        <v>0</v>
      </c>
      <c r="H2751" s="1">
        <v>0.00398749022673961</v>
      </c>
      <c r="I2751" s="1">
        <v>0.01259111994698481</v>
      </c>
      <c r="J2751" s="1">
        <v>-6.764526821356753E-05</v>
      </c>
      <c r="K2751" s="1">
        <v>0</v>
      </c>
      <c r="L2751" s="1">
        <v>0</v>
      </c>
    </row>
    <row r="2752" spans="1:12">
      <c r="A2752" s="3">
        <v>43298</v>
      </c>
      <c r="B2752" s="1">
        <v>-9.475978394779538E-05</v>
      </c>
      <c r="C2752" s="1">
        <v>0</v>
      </c>
      <c r="D2752" s="1">
        <v>0</v>
      </c>
      <c r="E2752" s="1">
        <v>0</v>
      </c>
      <c r="F2752" s="1">
        <v>-8.830255989078495E-06</v>
      </c>
      <c r="G2752" s="1">
        <v>0</v>
      </c>
      <c r="H2752" s="1">
        <v>0</v>
      </c>
      <c r="I2752" s="1">
        <v>0</v>
      </c>
      <c r="J2752" s="1">
        <v>0</v>
      </c>
      <c r="K2752" s="1">
        <v>2.004353455875574E-06</v>
      </c>
      <c r="L2752" s="1">
        <v>9.356287425155152E-05</v>
      </c>
    </row>
    <row r="2753" spans="1:12">
      <c r="A2753" s="3">
        <v>43299</v>
      </c>
      <c r="B2753" s="1">
        <v>0</v>
      </c>
      <c r="C2753" s="1">
        <v>0</v>
      </c>
      <c r="D2753" s="1">
        <v>0</v>
      </c>
      <c r="E2753" s="1">
        <v>0</v>
      </c>
      <c r="F2753" s="1">
        <v>-5.886889309358878E-07</v>
      </c>
      <c r="G2753" s="1">
        <v>0</v>
      </c>
      <c r="H2753" s="1">
        <v>0</v>
      </c>
      <c r="I2753" s="1">
        <v>0</v>
      </c>
      <c r="J2753" s="1">
        <v>0</v>
      </c>
      <c r="K2753" s="1">
        <v>-0.0004319373039495256</v>
      </c>
      <c r="L2753" s="1">
        <v>0</v>
      </c>
    </row>
    <row r="2754" spans="1:12">
      <c r="A2754" s="3">
        <v>43300</v>
      </c>
      <c r="B2754" s="1">
        <v>0</v>
      </c>
      <c r="C2754" s="1">
        <v>0</v>
      </c>
      <c r="D2754" s="1">
        <v>0</v>
      </c>
      <c r="E2754" s="1">
        <v>0</v>
      </c>
      <c r="F2754" s="1">
        <v>5.886892775475161E-07</v>
      </c>
      <c r="G2754" s="1">
        <v>0</v>
      </c>
      <c r="H2754" s="1">
        <v>0</v>
      </c>
      <c r="I2754" s="1">
        <v>0</v>
      </c>
      <c r="J2754" s="1">
        <v>0</v>
      </c>
      <c r="K2754" s="1">
        <v>-0.002372170014207087</v>
      </c>
      <c r="L2754" s="1">
        <v>-0.001590420058003583</v>
      </c>
    </row>
    <row r="2755" spans="1:12">
      <c r="A2755" s="3">
        <v>43301</v>
      </c>
      <c r="B2755" s="1">
        <v>0</v>
      </c>
      <c r="C2755" s="1">
        <v>0</v>
      </c>
      <c r="D2755" s="1">
        <v>0</v>
      </c>
      <c r="E2755" s="1">
        <v>0</v>
      </c>
      <c r="F2755" s="1">
        <v>1.118508968689369E-05</v>
      </c>
      <c r="G2755" s="1">
        <v>-0.0003464703334777886</v>
      </c>
      <c r="H2755" s="1">
        <v>0</v>
      </c>
      <c r="I2755" s="1">
        <v>0</v>
      </c>
      <c r="J2755" s="1">
        <v>0</v>
      </c>
      <c r="K2755" s="1">
        <v>1.406988511942764E-05</v>
      </c>
      <c r="L2755" s="1">
        <v>0</v>
      </c>
    </row>
    <row r="2756" spans="1:12">
      <c r="A2756" s="3">
        <v>43304</v>
      </c>
      <c r="B2756" s="1">
        <v>0</v>
      </c>
      <c r="C2756" s="1">
        <v>0</v>
      </c>
      <c r="D2756" s="1">
        <v>-0.002454182681007389</v>
      </c>
      <c r="E2756" s="1">
        <v>0</v>
      </c>
      <c r="F2756" s="1">
        <v>-1.942651743169765E-05</v>
      </c>
      <c r="G2756" s="1">
        <v>0</v>
      </c>
      <c r="H2756" s="1">
        <v>-7.787555486327147E-05</v>
      </c>
      <c r="I2756" s="1">
        <v>0</v>
      </c>
      <c r="J2756" s="1">
        <v>-6.76498444053264E-05</v>
      </c>
      <c r="K2756" s="1">
        <v>0</v>
      </c>
      <c r="L2756" s="1">
        <v>0</v>
      </c>
    </row>
    <row r="2757" spans="1:12">
      <c r="A2757" s="3">
        <v>43305</v>
      </c>
      <c r="B2757" s="1">
        <v>-9.476876421521396E-05</v>
      </c>
      <c r="C2757" s="1">
        <v>0</v>
      </c>
      <c r="D2757" s="1">
        <v>0</v>
      </c>
      <c r="E2757" s="1">
        <v>-0.0004436910624550094</v>
      </c>
      <c r="F2757" s="1">
        <v>-5.533721557260396E-05</v>
      </c>
      <c r="G2757" s="1">
        <v>-0.0001732952083874917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</row>
    <row r="2758" spans="1:12">
      <c r="A2758" s="3">
        <v>43306</v>
      </c>
      <c r="B2758" s="1">
        <v>0</v>
      </c>
      <c r="C2758" s="1">
        <v>0</v>
      </c>
      <c r="D2758" s="1">
        <v>0.00265437916618394</v>
      </c>
      <c r="E2758" s="1">
        <v>0</v>
      </c>
      <c r="F2758" s="1">
        <v>-1.177452722322947E-06</v>
      </c>
      <c r="G2758" s="1">
        <v>0</v>
      </c>
      <c r="H2758" s="1">
        <v>0</v>
      </c>
      <c r="I2758" s="1">
        <v>0</v>
      </c>
      <c r="J2758" s="1">
        <v>-6.765442121636767E-05</v>
      </c>
      <c r="K2758" s="1">
        <v>-0.0005245983355559591</v>
      </c>
      <c r="L2758" s="1">
        <v>0</v>
      </c>
    </row>
    <row r="2759" spans="1:12">
      <c r="A2759" s="3">
        <v>43307</v>
      </c>
      <c r="B2759" s="1">
        <v>0</v>
      </c>
      <c r="C2759" s="1">
        <v>0</v>
      </c>
      <c r="D2759" s="1">
        <v>-0.002881038512966727</v>
      </c>
      <c r="E2759" s="1">
        <v>0.0001391082115087539</v>
      </c>
      <c r="F2759" s="1">
        <v>-8.359924171963407E-05</v>
      </c>
      <c r="G2759" s="1">
        <v>0.0002599878672329137</v>
      </c>
      <c r="H2759" s="1">
        <v>0</v>
      </c>
      <c r="I2759" s="1">
        <v>0</v>
      </c>
      <c r="J2759" s="1">
        <v>0</v>
      </c>
      <c r="K2759" s="1">
        <v>5.128076217286726E-05</v>
      </c>
      <c r="L2759" s="1">
        <v>0</v>
      </c>
    </row>
    <row r="2760" spans="1:12">
      <c r="A2760" s="3">
        <v>43308</v>
      </c>
      <c r="B2760" s="1">
        <v>0</v>
      </c>
      <c r="C2760" s="1">
        <v>0</v>
      </c>
      <c r="D2760" s="1">
        <v>-0.00119353267238087</v>
      </c>
      <c r="E2760" s="1">
        <v>-0.000514419111788289</v>
      </c>
      <c r="F2760" s="1">
        <v>-5.887762755119041E-07</v>
      </c>
      <c r="G2760" s="1">
        <v>0</v>
      </c>
      <c r="H2760" s="1">
        <v>-7.788161993782516E-05</v>
      </c>
      <c r="I2760" s="1">
        <v>0</v>
      </c>
      <c r="J2760" s="1">
        <v>0</v>
      </c>
      <c r="K2760" s="1">
        <v>-0.002090337993275515</v>
      </c>
      <c r="L2760" s="1">
        <v>0</v>
      </c>
    </row>
    <row r="2761" spans="1:12">
      <c r="A2761" s="3">
        <v>43311</v>
      </c>
      <c r="B2761" s="1">
        <v>0</v>
      </c>
      <c r="C2761" s="1">
        <v>0</v>
      </c>
      <c r="D2761" s="1">
        <v>0</v>
      </c>
      <c r="E2761" s="1">
        <v>-3.49649371622629E-06</v>
      </c>
      <c r="F2761" s="1">
        <v>-0.0003956578901661567</v>
      </c>
      <c r="G2761" s="1">
        <v>0</v>
      </c>
      <c r="H2761" s="1">
        <v>0</v>
      </c>
      <c r="I2761" s="1">
        <v>-0.0006544502617801262</v>
      </c>
      <c r="J2761" s="1">
        <v>-6.765899864691338E-05</v>
      </c>
      <c r="K2761" s="1">
        <v>0</v>
      </c>
      <c r="L2761" s="1">
        <v>0</v>
      </c>
    </row>
    <row r="2762" spans="1:12">
      <c r="A2762" s="3">
        <v>43312</v>
      </c>
      <c r="B2762" s="1">
        <v>-9.477774618527057E-05</v>
      </c>
      <c r="C2762" s="1">
        <v>0</v>
      </c>
      <c r="D2762" s="1">
        <v>0</v>
      </c>
      <c r="E2762" s="1">
        <v>0</v>
      </c>
      <c r="F2762" s="1">
        <v>-5.890096685945423E-07</v>
      </c>
      <c r="G2762" s="1">
        <v>0</v>
      </c>
      <c r="H2762" s="1">
        <v>-0.0004673261157408515</v>
      </c>
      <c r="I2762" s="1">
        <v>0</v>
      </c>
      <c r="J2762" s="1">
        <v>0</v>
      </c>
      <c r="K2762" s="1">
        <v>-0.0002015119441167723</v>
      </c>
      <c r="L2762" s="1">
        <v>0</v>
      </c>
    </row>
    <row r="2763" spans="1:12">
      <c r="A2763" s="3">
        <v>43313</v>
      </c>
      <c r="B2763" s="1">
        <v>0</v>
      </c>
      <c r="C2763" s="1">
        <v>0</v>
      </c>
      <c r="D2763" s="1">
        <v>0</v>
      </c>
      <c r="E2763" s="1">
        <v>0</v>
      </c>
      <c r="F2763" s="1">
        <v>0.0002120436055894626</v>
      </c>
      <c r="G2763" s="1">
        <v>0</v>
      </c>
      <c r="H2763" s="1">
        <v>0.000389620509623434</v>
      </c>
      <c r="I2763" s="1">
        <v>0</v>
      </c>
      <c r="J2763" s="1">
        <v>0</v>
      </c>
      <c r="K2763" s="1">
        <v>9.069865171351665E-06</v>
      </c>
      <c r="L2763" s="1">
        <v>0</v>
      </c>
    </row>
    <row r="2764" spans="1:12">
      <c r="A2764" s="3">
        <v>43314</v>
      </c>
      <c r="B2764" s="1">
        <v>0</v>
      </c>
      <c r="C2764" s="1">
        <v>0</v>
      </c>
      <c r="D2764" s="1">
        <v>0</v>
      </c>
      <c r="E2764" s="1">
        <v>1.538462614325553E-05</v>
      </c>
      <c r="F2764" s="1">
        <v>-0.0001136548332159037</v>
      </c>
      <c r="G2764" s="1">
        <v>0</v>
      </c>
      <c r="H2764" s="1">
        <v>-7.789375292099887E-05</v>
      </c>
      <c r="I2764" s="1">
        <v>0</v>
      </c>
      <c r="J2764" s="1">
        <v>0</v>
      </c>
      <c r="K2764" s="1">
        <v>1.007753656634414E-05</v>
      </c>
      <c r="L2764" s="1">
        <v>0</v>
      </c>
    </row>
    <row r="2765" spans="1:12">
      <c r="A2765" s="3">
        <v>43315</v>
      </c>
      <c r="B2765" s="1">
        <v>0</v>
      </c>
      <c r="C2765" s="1">
        <v>0</v>
      </c>
      <c r="D2765" s="1">
        <v>0</v>
      </c>
      <c r="E2765" s="1">
        <v>0</v>
      </c>
      <c r="F2765" s="1">
        <v>0.0001519496375295137</v>
      </c>
      <c r="G2765" s="1">
        <v>0</v>
      </c>
      <c r="H2765" s="1">
        <v>0</v>
      </c>
      <c r="I2765" s="1">
        <v>0</v>
      </c>
      <c r="J2765" s="1">
        <v>0</v>
      </c>
      <c r="K2765" s="1">
        <v>-0.0004434071404673112</v>
      </c>
      <c r="L2765" s="1">
        <v>0</v>
      </c>
    </row>
    <row r="2766" spans="1:12">
      <c r="A2766" s="3">
        <v>43318</v>
      </c>
      <c r="B2766" s="1">
        <v>-9.478672985785419E-05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-6.766357669663048E-05</v>
      </c>
      <c r="K2766" s="1">
        <v>-0.0003619404038407437</v>
      </c>
      <c r="L2766" s="1">
        <v>0</v>
      </c>
    </row>
    <row r="2767" spans="1:12">
      <c r="A2767" s="3">
        <v>43319</v>
      </c>
      <c r="B2767" s="1">
        <v>0</v>
      </c>
      <c r="C2767" s="1">
        <v>0</v>
      </c>
      <c r="D2767" s="1">
        <v>0</v>
      </c>
      <c r="E2767" s="1">
        <v>0</v>
      </c>
      <c r="F2767" s="1">
        <v>1.001066430172948E-05</v>
      </c>
      <c r="G2767" s="1">
        <v>0</v>
      </c>
      <c r="H2767" s="1">
        <v>0</v>
      </c>
      <c r="I2767" s="1">
        <v>0</v>
      </c>
      <c r="J2767" s="1">
        <v>0</v>
      </c>
      <c r="K2767" s="1">
        <v>-0.0008481952402228377</v>
      </c>
      <c r="L2767" s="1">
        <v>0</v>
      </c>
    </row>
    <row r="2768" spans="1:12">
      <c r="A2768" s="3">
        <v>43320</v>
      </c>
      <c r="B2768" s="1">
        <v>0</v>
      </c>
      <c r="C2768" s="1">
        <v>0</v>
      </c>
      <c r="D2768" s="1">
        <v>0</v>
      </c>
      <c r="E2768" s="1">
        <v>0</v>
      </c>
      <c r="F2768" s="1">
        <v>9.30393603602031E-05</v>
      </c>
      <c r="G2768" s="1">
        <v>0</v>
      </c>
      <c r="H2768" s="1">
        <v>0.00303809301238589</v>
      </c>
      <c r="I2768" s="1">
        <v>0</v>
      </c>
      <c r="J2768" s="1">
        <v>0</v>
      </c>
      <c r="K2768" s="1">
        <v>0</v>
      </c>
      <c r="L2768" s="1">
        <v>0</v>
      </c>
    </row>
    <row r="2769" spans="1:12">
      <c r="A2769" s="3">
        <v>43321</v>
      </c>
      <c r="B2769" s="1">
        <v>0</v>
      </c>
      <c r="C2769" s="1">
        <v>0</v>
      </c>
      <c r="D2769" s="1">
        <v>0</v>
      </c>
      <c r="E2769" s="1">
        <v>0</v>
      </c>
      <c r="F2769" s="1">
        <v>-0.0002561288392829431</v>
      </c>
      <c r="G2769" s="1">
        <v>0</v>
      </c>
      <c r="H2769" s="1">
        <v>0</v>
      </c>
      <c r="I2769" s="1">
        <v>0</v>
      </c>
      <c r="J2769" s="1">
        <v>-6.766815536607407E-05</v>
      </c>
      <c r="K2769" s="1">
        <v>0</v>
      </c>
      <c r="L2769" s="1">
        <v>0</v>
      </c>
    </row>
    <row r="2770" spans="1:12">
      <c r="A2770" s="3">
        <v>43322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-8.664009703696074E-05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</row>
    <row r="2771" spans="1:12">
      <c r="A2771" s="3">
        <v>43325</v>
      </c>
      <c r="B2771" s="1">
        <v>-9.479571523363095E-05</v>
      </c>
      <c r="C2771" s="1">
        <v>0</v>
      </c>
      <c r="D2771" s="1">
        <v>0</v>
      </c>
      <c r="E2771" s="1">
        <v>0</v>
      </c>
      <c r="F2771" s="1">
        <v>-2.709182775018082E-05</v>
      </c>
      <c r="G2771" s="1">
        <v>0</v>
      </c>
      <c r="H2771" s="1">
        <v>-0.006135445790618088</v>
      </c>
      <c r="I2771" s="1">
        <v>0</v>
      </c>
      <c r="J2771" s="1">
        <v>0</v>
      </c>
      <c r="K2771" s="1">
        <v>0.006647985819783653</v>
      </c>
      <c r="L2771" s="1">
        <v>0.00140554722638675</v>
      </c>
    </row>
    <row r="2772" spans="1:12">
      <c r="A2772" s="3">
        <v>43326</v>
      </c>
      <c r="B2772" s="1">
        <v>0</v>
      </c>
      <c r="C2772" s="1">
        <v>0</v>
      </c>
      <c r="D2772" s="1">
        <v>-0.0007994953885659406</v>
      </c>
      <c r="E2772" s="1">
        <v>0</v>
      </c>
      <c r="F2772" s="1">
        <v>0.0009293926613318515</v>
      </c>
      <c r="G2772" s="1">
        <v>0</v>
      </c>
      <c r="H2772" s="1">
        <v>0</v>
      </c>
      <c r="I2772" s="1">
        <v>-8.18598559265693E-05</v>
      </c>
      <c r="J2772" s="1">
        <v>-6.767273465535517E-05</v>
      </c>
      <c r="K2772" s="1">
        <v>-0.000140384372411817</v>
      </c>
      <c r="L2772" s="1">
        <v>0</v>
      </c>
    </row>
    <row r="2773" spans="1:12">
      <c r="A2773" s="3">
        <v>43327</v>
      </c>
      <c r="B2773" s="1">
        <v>0</v>
      </c>
      <c r="C2773" s="1">
        <v>0</v>
      </c>
      <c r="D2773" s="1">
        <v>0</v>
      </c>
      <c r="E2773" s="1">
        <v>-0.0008349527734209383</v>
      </c>
      <c r="F2773" s="1">
        <v>0.001183316357362685</v>
      </c>
      <c r="G2773" s="1">
        <v>0.001213066458712442</v>
      </c>
      <c r="H2773" s="1">
        <v>0.001875439556145997</v>
      </c>
      <c r="I2773" s="1">
        <v>0</v>
      </c>
      <c r="J2773" s="1">
        <v>0</v>
      </c>
      <c r="K2773" s="1">
        <v>0.005903991688078314</v>
      </c>
      <c r="L2773" s="1">
        <v>0.0001871432581641574</v>
      </c>
    </row>
    <row r="2774" spans="1:12">
      <c r="A2774" s="3">
        <v>43328</v>
      </c>
      <c r="B2774" s="1">
        <v>0</v>
      </c>
      <c r="C2774" s="1">
        <v>0</v>
      </c>
      <c r="D2774" s="1">
        <v>0</v>
      </c>
      <c r="E2774" s="1">
        <v>0</v>
      </c>
      <c r="F2774" s="1">
        <v>-0.0001310629854620604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</row>
    <row r="2775" spans="1:12">
      <c r="A2775" s="3">
        <v>43329</v>
      </c>
      <c r="B2775" s="1">
        <v>0</v>
      </c>
      <c r="C2775" s="1">
        <v>0.0001148062446678644</v>
      </c>
      <c r="D2775" s="1">
        <v>0</v>
      </c>
      <c r="E2775" s="1">
        <v>0</v>
      </c>
      <c r="F2775" s="1">
        <v>0.0002627481338710602</v>
      </c>
      <c r="G2775" s="1">
        <v>0</v>
      </c>
      <c r="H2775" s="1">
        <v>-7.799703611277575E-05</v>
      </c>
      <c r="I2775" s="1">
        <v>0</v>
      </c>
      <c r="J2775" s="1">
        <v>0</v>
      </c>
      <c r="K2775" s="1">
        <v>0</v>
      </c>
      <c r="L2775" s="1">
        <v>0</v>
      </c>
    </row>
    <row r="2776" spans="1:12">
      <c r="A2776" s="3">
        <v>43332</v>
      </c>
      <c r="B2776" s="1">
        <v>-9.480470231326699E-05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-6.767731456414072E-05</v>
      </c>
      <c r="K2776" s="1">
        <v>0.0009272100250345972</v>
      </c>
      <c r="L2776" s="1">
        <v>0</v>
      </c>
    </row>
    <row r="2777" spans="1:12">
      <c r="A2777" s="3">
        <v>43333</v>
      </c>
      <c r="B2777" s="1">
        <v>0</v>
      </c>
      <c r="C2777" s="1">
        <v>0</v>
      </c>
      <c r="D2777" s="1">
        <v>0</v>
      </c>
      <c r="E2777" s="1">
        <v>0</v>
      </c>
      <c r="F2777" s="1">
        <v>-5.876490277723079E-07</v>
      </c>
      <c r="G2777" s="1">
        <v>-8.654262224139231E-05</v>
      </c>
      <c r="H2777" s="1">
        <v>0</v>
      </c>
      <c r="I2777" s="1">
        <v>0</v>
      </c>
      <c r="J2777" s="1">
        <v>0</v>
      </c>
      <c r="K2777" s="1">
        <v>-9.761549257469859E-05</v>
      </c>
      <c r="L2777" s="1">
        <v>0</v>
      </c>
    </row>
    <row r="2778" spans="1:12">
      <c r="A2778" s="3">
        <v>43334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0.003683995088006542</v>
      </c>
      <c r="J2778" s="1">
        <v>0</v>
      </c>
      <c r="K2778" s="1">
        <v>-0.000757092009591287</v>
      </c>
      <c r="L2778" s="1">
        <v>0</v>
      </c>
    </row>
    <row r="2779" spans="1:12">
      <c r="A2779" s="3">
        <v>43335</v>
      </c>
      <c r="B2779" s="1">
        <v>0</v>
      </c>
      <c r="C2779" s="1">
        <v>0</v>
      </c>
      <c r="D2779" s="1">
        <v>0</v>
      </c>
      <c r="E2779" s="1">
        <v>0</v>
      </c>
      <c r="F2779" s="1">
        <v>-4.70119498496846E-06</v>
      </c>
      <c r="G2779" s="1">
        <v>0</v>
      </c>
      <c r="H2779" s="1">
        <v>-7.800312012473665E-05</v>
      </c>
      <c r="I2779" s="1">
        <v>0</v>
      </c>
      <c r="J2779" s="1">
        <v>0</v>
      </c>
      <c r="K2779" s="1">
        <v>0.0007825888437724693</v>
      </c>
      <c r="L2779" s="1">
        <v>0</v>
      </c>
    </row>
    <row r="2780" spans="1:12">
      <c r="A2780" s="3">
        <v>43336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-0.0003262642740619048</v>
      </c>
      <c r="J2780" s="1">
        <v>-6.768189509298583E-05</v>
      </c>
      <c r="K2780" s="1">
        <v>0.003582151402677258</v>
      </c>
      <c r="L2780" s="1">
        <v>-9.355412105904737E-05</v>
      </c>
    </row>
    <row r="2781" spans="1:12">
      <c r="A2781" s="3">
        <v>43339</v>
      </c>
      <c r="B2781" s="1">
        <v>-9.481369109709537E-05</v>
      </c>
      <c r="C2781" s="1">
        <v>0</v>
      </c>
      <c r="D2781" s="1">
        <v>0</v>
      </c>
      <c r="E2781" s="1">
        <v>0</v>
      </c>
      <c r="F2781" s="1">
        <v>-2.350608543166821E-05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</row>
    <row r="2782" spans="1:12">
      <c r="A2782" s="3">
        <v>43340</v>
      </c>
      <c r="B2782" s="1">
        <v>0</v>
      </c>
      <c r="C2782" s="1">
        <v>0</v>
      </c>
      <c r="D2782" s="1">
        <v>0</v>
      </c>
      <c r="E2782" s="1">
        <v>0</v>
      </c>
      <c r="F2782" s="1">
        <v>-3.349695912269191E-05</v>
      </c>
      <c r="G2782" s="1">
        <v>0</v>
      </c>
      <c r="H2782" s="1">
        <v>0</v>
      </c>
      <c r="I2782" s="1">
        <v>0</v>
      </c>
      <c r="J2782" s="1">
        <v>0</v>
      </c>
      <c r="K2782" s="1">
        <v>-5.558522306547964E-05</v>
      </c>
      <c r="L2782" s="1">
        <v>0</v>
      </c>
    </row>
    <row r="2783" spans="1:12">
      <c r="A2783" s="3">
        <v>43341</v>
      </c>
      <c r="B2783" s="1">
        <v>0</v>
      </c>
      <c r="C2783" s="1">
        <v>0</v>
      </c>
      <c r="D2783" s="1">
        <v>0</v>
      </c>
      <c r="E2783" s="1">
        <v>3.709336399726482E-05</v>
      </c>
      <c r="F2783" s="1">
        <v>-2.938428175891517E-06</v>
      </c>
      <c r="G2783" s="1">
        <v>0</v>
      </c>
      <c r="H2783" s="1">
        <v>-7.800920508616027E-05</v>
      </c>
      <c r="I2783" s="1">
        <v>0</v>
      </c>
      <c r="J2783" s="1">
        <v>-6.768647624222357E-05</v>
      </c>
      <c r="K2783" s="1">
        <v>-0.0003116916119221269</v>
      </c>
      <c r="L2783" s="1">
        <v>0</v>
      </c>
    </row>
    <row r="2784" spans="1:12">
      <c r="A2784" s="3">
        <v>43342</v>
      </c>
      <c r="B2784" s="1">
        <v>0</v>
      </c>
      <c r="C2784" s="1">
        <v>0</v>
      </c>
      <c r="D2784" s="1">
        <v>0</v>
      </c>
      <c r="E2784" s="1">
        <v>0</v>
      </c>
      <c r="F2784" s="1">
        <v>9.520535265639118E-05</v>
      </c>
      <c r="G2784" s="1">
        <v>0</v>
      </c>
      <c r="H2784" s="1">
        <v>0</v>
      </c>
      <c r="I2784" s="1">
        <v>0</v>
      </c>
      <c r="J2784" s="1">
        <v>0</v>
      </c>
      <c r="K2784" s="1">
        <v>-6.752114007457788E-05</v>
      </c>
      <c r="L2784" s="1">
        <v>0</v>
      </c>
    </row>
    <row r="2785" spans="1:12">
      <c r="A2785" s="3">
        <v>43343</v>
      </c>
      <c r="B2785" s="1">
        <v>0</v>
      </c>
      <c r="C2785" s="1">
        <v>0</v>
      </c>
      <c r="D2785" s="1">
        <v>0</v>
      </c>
      <c r="E2785" s="1">
        <v>0</v>
      </c>
      <c r="F2785" s="1">
        <v>2.938157082077453E-06</v>
      </c>
      <c r="G2785" s="1">
        <v>0.0001731002250302538</v>
      </c>
      <c r="H2785" s="1">
        <v>0</v>
      </c>
      <c r="I2785" s="1">
        <v>0</v>
      </c>
      <c r="J2785" s="1">
        <v>0</v>
      </c>
      <c r="K2785" s="1">
        <v>-0.001838089261030462</v>
      </c>
      <c r="L2785" s="1">
        <v>0</v>
      </c>
    </row>
    <row r="2786" spans="1:12">
      <c r="A2786" s="3">
        <v>43346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</row>
    <row r="2787" spans="1:12">
      <c r="A2787" s="3">
        <v>43347</v>
      </c>
      <c r="B2787" s="1">
        <v>-9.482268158533813E-05</v>
      </c>
      <c r="C2787" s="1">
        <v>0</v>
      </c>
      <c r="D2787" s="1">
        <v>-0.0005164928093384091</v>
      </c>
      <c r="E2787" s="1">
        <v>0</v>
      </c>
      <c r="F2787" s="1">
        <v>-7.639185968244533E-06</v>
      </c>
      <c r="G2787" s="1">
        <v>-0.0008653513326410955</v>
      </c>
      <c r="H2787" s="1">
        <v>-7.801529099715765E-05</v>
      </c>
      <c r="I2787" s="1">
        <v>-0.009872715404699806</v>
      </c>
      <c r="J2787" s="1">
        <v>0.00236918703039346</v>
      </c>
      <c r="K2787" s="1">
        <v>0.0003113891837522864</v>
      </c>
      <c r="L2787" s="1">
        <v>-9.35628742514405E-05</v>
      </c>
    </row>
    <row r="2788" spans="1:12">
      <c r="A2788" s="3">
        <v>43348</v>
      </c>
      <c r="B2788" s="1">
        <v>0</v>
      </c>
      <c r="C2788" s="1">
        <v>0</v>
      </c>
      <c r="D2788" s="1">
        <v>0</v>
      </c>
      <c r="E2788" s="1">
        <v>-0.0007033480768154909</v>
      </c>
      <c r="F2788" s="1">
        <v>0.0002250638905261226</v>
      </c>
      <c r="G2788" s="1">
        <v>0</v>
      </c>
      <c r="H2788" s="1">
        <v>0</v>
      </c>
      <c r="I2788" s="1">
        <v>0</v>
      </c>
      <c r="J2788" s="1">
        <v>-6.753106428969424E-05</v>
      </c>
      <c r="K2788" s="1">
        <v>-7.956351455895572E-06</v>
      </c>
      <c r="L2788" s="1">
        <v>0</v>
      </c>
    </row>
    <row r="2789" spans="1:12">
      <c r="A2789" s="3">
        <v>43349</v>
      </c>
      <c r="B2789" s="1">
        <v>0</v>
      </c>
      <c r="C2789" s="1">
        <v>0</v>
      </c>
      <c r="D2789" s="1">
        <v>0</v>
      </c>
      <c r="E2789" s="1">
        <v>-0.0003739823163790845</v>
      </c>
      <c r="F2789" s="1">
        <v>-1.175003906950245E-06</v>
      </c>
      <c r="G2789" s="1">
        <v>0</v>
      </c>
      <c r="H2789" s="1">
        <v>-0.002652726847156006</v>
      </c>
      <c r="I2789" s="1">
        <v>0</v>
      </c>
      <c r="J2789" s="1">
        <v>0</v>
      </c>
      <c r="K2789" s="1">
        <v>-0.004928998943785956</v>
      </c>
      <c r="L2789" s="1">
        <v>-0.0003742865163283149</v>
      </c>
    </row>
    <row r="2790" spans="1:12">
      <c r="A2790" s="3">
        <v>43350</v>
      </c>
      <c r="B2790" s="1">
        <v>0</v>
      </c>
      <c r="C2790" s="1">
        <v>0</v>
      </c>
      <c r="D2790" s="1">
        <v>0</v>
      </c>
      <c r="E2790" s="1">
        <v>0</v>
      </c>
      <c r="F2790" s="1">
        <v>-0.0001480506662279168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</row>
    <row r="2791" spans="1:12">
      <c r="A2791" s="3">
        <v>43353</v>
      </c>
      <c r="B2791" s="1">
        <v>-9.483167377910551E-05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-7.822889775488395E-05</v>
      </c>
      <c r="I2791" s="1">
        <v>0</v>
      </c>
      <c r="J2791" s="1">
        <v>-6.753562504213662E-05</v>
      </c>
      <c r="K2791" s="1">
        <v>0</v>
      </c>
      <c r="L2791" s="1">
        <v>0</v>
      </c>
    </row>
    <row r="2792" spans="1:12">
      <c r="A2792" s="3">
        <v>43354</v>
      </c>
      <c r="B2792" s="1">
        <v>0</v>
      </c>
      <c r="C2792" s="1">
        <v>0</v>
      </c>
      <c r="D2792" s="1">
        <v>0</v>
      </c>
      <c r="E2792" s="1">
        <v>0</v>
      </c>
      <c r="F2792" s="1">
        <v>1.762768910396062E-05</v>
      </c>
      <c r="G2792" s="1">
        <v>0</v>
      </c>
      <c r="H2792" s="1">
        <v>0</v>
      </c>
      <c r="I2792" s="1">
        <v>0</v>
      </c>
      <c r="J2792" s="1">
        <v>0</v>
      </c>
      <c r="K2792" s="1">
        <v>-0.0008995304451077102</v>
      </c>
      <c r="L2792" s="1">
        <v>0</v>
      </c>
    </row>
    <row r="2793" spans="1:12">
      <c r="A2793" s="3">
        <v>43355</v>
      </c>
      <c r="B2793" s="1">
        <v>0</v>
      </c>
      <c r="C2793" s="1">
        <v>0</v>
      </c>
      <c r="D2793" s="1">
        <v>0</v>
      </c>
      <c r="E2793" s="1">
        <v>0</v>
      </c>
      <c r="F2793" s="1">
        <v>-3.231686035232162E-05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</row>
    <row r="2794" spans="1:12">
      <c r="A2794" s="3">
        <v>43356</v>
      </c>
      <c r="B2794" s="1">
        <v>0</v>
      </c>
      <c r="C2794" s="1">
        <v>0</v>
      </c>
      <c r="D2794" s="1">
        <v>0</v>
      </c>
      <c r="E2794" s="1">
        <v>-4.413801607328072E-05</v>
      </c>
      <c r="F2794" s="1">
        <v>4.054428052402415E-05</v>
      </c>
      <c r="G2794" s="1">
        <v>0</v>
      </c>
      <c r="H2794" s="1">
        <v>0</v>
      </c>
      <c r="I2794" s="1">
        <v>0</v>
      </c>
      <c r="J2794" s="1">
        <v>0</v>
      </c>
      <c r="K2794" s="1">
        <v>-0.0005001890714689816</v>
      </c>
      <c r="L2794" s="1">
        <v>0</v>
      </c>
    </row>
    <row r="2795" spans="1:12">
      <c r="A2795" s="3">
        <v>43357</v>
      </c>
      <c r="B2795" s="1">
        <v>0</v>
      </c>
      <c r="C2795" s="1">
        <v>0</v>
      </c>
      <c r="D2795" s="1">
        <v>0</v>
      </c>
      <c r="E2795" s="1">
        <v>0</v>
      </c>
      <c r="F2795" s="1">
        <v>-5.288170011152893E-05</v>
      </c>
      <c r="G2795" s="1">
        <v>0</v>
      </c>
      <c r="H2795" s="1">
        <v>-7.823501799397725E-05</v>
      </c>
      <c r="I2795" s="1">
        <v>0</v>
      </c>
      <c r="J2795" s="1">
        <v>-0.0004727813048763796</v>
      </c>
      <c r="K2795" s="1">
        <v>0</v>
      </c>
      <c r="L2795" s="1">
        <v>0</v>
      </c>
    </row>
    <row r="2796" spans="1:12">
      <c r="A2796" s="3">
        <v>43360</v>
      </c>
      <c r="B2796" s="1">
        <v>-9.484066767817545E-05</v>
      </c>
      <c r="C2796" s="1">
        <v>0</v>
      </c>
      <c r="D2796" s="1">
        <v>0</v>
      </c>
      <c r="E2796" s="1">
        <v>0</v>
      </c>
      <c r="F2796" s="1">
        <v>-0.0002068371427799143</v>
      </c>
      <c r="G2796" s="1">
        <v>0</v>
      </c>
      <c r="H2796" s="1">
        <v>0</v>
      </c>
      <c r="I2796" s="1">
        <v>0</v>
      </c>
      <c r="J2796" s="1">
        <v>-6.757213325236933E-05</v>
      </c>
      <c r="K2796" s="1">
        <v>7.006151400812399E-06</v>
      </c>
      <c r="L2796" s="1">
        <v>0</v>
      </c>
    </row>
    <row r="2797" spans="1:12">
      <c r="A2797" s="3">
        <v>43361</v>
      </c>
      <c r="B2797" s="1">
        <v>0</v>
      </c>
      <c r="C2797" s="1">
        <v>0</v>
      </c>
      <c r="D2797" s="1">
        <v>0</v>
      </c>
      <c r="E2797" s="1">
        <v>-7.98723163952797E-05</v>
      </c>
      <c r="F2797" s="1">
        <v>0.0006235784351178442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</row>
    <row r="2798" spans="1:12">
      <c r="A2798" s="3">
        <v>43362</v>
      </c>
      <c r="B2798" s="1">
        <v>0</v>
      </c>
      <c r="C2798" s="1">
        <v>0</v>
      </c>
      <c r="D2798" s="1">
        <v>0</v>
      </c>
      <c r="E2798" s="1">
        <v>0</v>
      </c>
      <c r="F2798" s="1">
        <v>-1.233457716764974E-05</v>
      </c>
      <c r="G2798" s="1">
        <v>0</v>
      </c>
      <c r="H2798" s="1">
        <v>0</v>
      </c>
      <c r="I2798" s="1">
        <v>0</v>
      </c>
      <c r="J2798" s="1">
        <v>0</v>
      </c>
      <c r="K2798" s="1">
        <v>-0.0001541342509325805</v>
      </c>
      <c r="L2798" s="1">
        <v>0</v>
      </c>
    </row>
    <row r="2799" spans="1:12">
      <c r="A2799" s="3">
        <v>43363</v>
      </c>
      <c r="B2799" s="1">
        <v>0</v>
      </c>
      <c r="C2799" s="1">
        <v>0</v>
      </c>
      <c r="D2799" s="1">
        <v>0</v>
      </c>
      <c r="E2799" s="1">
        <v>-1.121104512158411E-05</v>
      </c>
      <c r="F2799" s="1">
        <v>-5.87368062521243E-07</v>
      </c>
      <c r="G2799" s="1">
        <v>0</v>
      </c>
      <c r="H2799" s="1">
        <v>-7.8241139191082E-05</v>
      </c>
      <c r="I2799" s="1">
        <v>0</v>
      </c>
      <c r="J2799" s="1">
        <v>0</v>
      </c>
      <c r="K2799" s="1">
        <v>0</v>
      </c>
      <c r="L2799" s="1">
        <v>0</v>
      </c>
    </row>
    <row r="2800" spans="1:12">
      <c r="A2800" s="3">
        <v>43364</v>
      </c>
      <c r="B2800" s="1">
        <v>0</v>
      </c>
      <c r="C2800" s="1">
        <v>0</v>
      </c>
      <c r="D2800" s="1">
        <v>0</v>
      </c>
      <c r="E2800" s="1">
        <v>0</v>
      </c>
      <c r="F2800" s="1">
        <v>-0.0006196736698602656</v>
      </c>
      <c r="G2800" s="1">
        <v>0</v>
      </c>
      <c r="H2800" s="1">
        <v>0</v>
      </c>
      <c r="I2800" s="1">
        <v>0</v>
      </c>
      <c r="J2800" s="1">
        <v>-6.757669955392842E-05</v>
      </c>
      <c r="K2800" s="1">
        <v>-0.0005585725368502104</v>
      </c>
      <c r="L2800" s="1">
        <v>0</v>
      </c>
    </row>
    <row r="2801" spans="1:12">
      <c r="A2801" s="3">
        <v>43367</v>
      </c>
      <c r="B2801" s="1">
        <v>-9.48496632837692E-05</v>
      </c>
      <c r="C2801" s="1">
        <v>0</v>
      </c>
      <c r="D2801" s="1">
        <v>0</v>
      </c>
      <c r="E2801" s="1">
        <v>0</v>
      </c>
      <c r="F2801" s="1">
        <v>1.645651307646823E-05</v>
      </c>
      <c r="G2801" s="1">
        <v>0</v>
      </c>
      <c r="H2801" s="1">
        <v>0</v>
      </c>
      <c r="I2801" s="1">
        <v>8.240626287592256E-05</v>
      </c>
      <c r="J2801" s="1">
        <v>0</v>
      </c>
      <c r="K2801" s="1">
        <v>-0.0002313662527780869</v>
      </c>
      <c r="L2801" s="1">
        <v>0</v>
      </c>
    </row>
    <row r="2802" spans="1:12">
      <c r="A2802" s="3">
        <v>43368</v>
      </c>
      <c r="B2802" s="1">
        <v>0</v>
      </c>
      <c r="C2802" s="1">
        <v>0</v>
      </c>
      <c r="D2802" s="1">
        <v>0</v>
      </c>
      <c r="E2802" s="1">
        <v>0</v>
      </c>
      <c r="F2802" s="1">
        <v>6.4061800242321E-05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</row>
    <row r="2803" spans="1:12">
      <c r="A2803" s="3">
        <v>43369</v>
      </c>
      <c r="B2803" s="1">
        <v>0</v>
      </c>
      <c r="C2803" s="1">
        <v>0</v>
      </c>
      <c r="D2803" s="1">
        <v>0</v>
      </c>
      <c r="E2803" s="1">
        <v>0</v>
      </c>
      <c r="F2803" s="1">
        <v>-0.0008233470910459229</v>
      </c>
      <c r="G2803" s="1">
        <v>0</v>
      </c>
      <c r="H2803" s="1">
        <v>-7.82472613457541E-05</v>
      </c>
      <c r="I2803" s="1">
        <v>0</v>
      </c>
      <c r="J2803" s="1">
        <v>-6.758126647288254E-05</v>
      </c>
      <c r="K2803" s="1">
        <v>-0.0002775033911516234</v>
      </c>
      <c r="L2803" s="1">
        <v>0</v>
      </c>
    </row>
    <row r="2804" spans="1:12">
      <c r="A2804" s="3">
        <v>43370</v>
      </c>
      <c r="B2804" s="1">
        <v>0</v>
      </c>
      <c r="C2804" s="1">
        <v>0</v>
      </c>
      <c r="D2804" s="1">
        <v>0</v>
      </c>
      <c r="E2804" s="1">
        <v>-9.319285736297811E-05</v>
      </c>
      <c r="F2804" s="1">
        <v>-3.823102123889921E-05</v>
      </c>
      <c r="G2804" s="1">
        <v>0</v>
      </c>
      <c r="H2804" s="1">
        <v>0</v>
      </c>
      <c r="I2804" s="1">
        <v>0</v>
      </c>
      <c r="J2804" s="1">
        <v>0</v>
      </c>
      <c r="K2804" s="1">
        <v>0.0005431356967420253</v>
      </c>
      <c r="L2804" s="1">
        <v>0</v>
      </c>
    </row>
    <row r="2805" spans="1:12">
      <c r="A2805" s="3">
        <v>43371</v>
      </c>
      <c r="B2805" s="1">
        <v>0</v>
      </c>
      <c r="C2805" s="1">
        <v>0</v>
      </c>
      <c r="D2805" s="1">
        <v>0</v>
      </c>
      <c r="E2805" s="1">
        <v>0</v>
      </c>
      <c r="F2805" s="1">
        <v>-2.940960223463129E-06</v>
      </c>
      <c r="G2805" s="1">
        <v>-0.0005196604884807332</v>
      </c>
      <c r="H2805" s="1">
        <v>0</v>
      </c>
      <c r="I2805" s="1">
        <v>0</v>
      </c>
      <c r="J2805" s="1">
        <v>-0.002635847526358592</v>
      </c>
      <c r="K2805" s="1">
        <v>0</v>
      </c>
      <c r="L2805" s="1">
        <v>0</v>
      </c>
    </row>
    <row r="2806" spans="1:12">
      <c r="A2806" s="3">
        <v>43374</v>
      </c>
      <c r="B2806" s="1">
        <v>-9.485866059577575E-05</v>
      </c>
      <c r="C2806" s="1">
        <v>0</v>
      </c>
      <c r="D2806" s="1">
        <v>0</v>
      </c>
      <c r="E2806" s="1">
        <v>0</v>
      </c>
      <c r="F2806" s="1">
        <v>-1.176387549151059E-06</v>
      </c>
      <c r="G2806" s="1">
        <v>0</v>
      </c>
      <c r="H2806" s="1">
        <v>0</v>
      </c>
      <c r="I2806" s="1">
        <v>0</v>
      </c>
      <c r="J2806" s="1">
        <v>-6.77644507690589E-05</v>
      </c>
      <c r="K2806" s="1">
        <v>-0.001561418637469503</v>
      </c>
      <c r="L2806" s="1">
        <v>0</v>
      </c>
    </row>
    <row r="2807" spans="1:12">
      <c r="A2807" s="3">
        <v>43375</v>
      </c>
      <c r="B2807" s="1">
        <v>0</v>
      </c>
      <c r="C2807" s="1">
        <v>0</v>
      </c>
      <c r="D2807" s="1">
        <v>0</v>
      </c>
      <c r="E2807" s="1">
        <v>0</v>
      </c>
      <c r="F2807" s="1">
        <v>0.002652168849456515</v>
      </c>
      <c r="G2807" s="1">
        <v>-8.665511265171233E-05</v>
      </c>
      <c r="H2807" s="1">
        <v>-7.825338445888175E-05</v>
      </c>
      <c r="I2807" s="1">
        <v>0</v>
      </c>
      <c r="J2807" s="1">
        <v>0</v>
      </c>
      <c r="K2807" s="1">
        <v>0.002534878402073781</v>
      </c>
      <c r="L2807" s="1">
        <v>-0.001123279977534475</v>
      </c>
    </row>
    <row r="2808" spans="1:12">
      <c r="A2808" s="3">
        <v>43376</v>
      </c>
      <c r="B2808" s="1">
        <v>0</v>
      </c>
      <c r="C2808" s="1">
        <v>0</v>
      </c>
      <c r="D2808" s="1">
        <v>-0.001923824470651203</v>
      </c>
      <c r="E2808" s="1">
        <v>0</v>
      </c>
      <c r="F2808" s="1">
        <v>0</v>
      </c>
      <c r="G2808" s="1">
        <v>-0.0002599878672329137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</row>
    <row r="2809" spans="1:12">
      <c r="A2809" s="3">
        <v>43377</v>
      </c>
      <c r="B2809" s="1">
        <v>0</v>
      </c>
      <c r="C2809" s="1">
        <v>0</v>
      </c>
      <c r="D2809" s="1">
        <v>0.001081798801292777</v>
      </c>
      <c r="E2809" s="1">
        <v>0.0007771467013311106</v>
      </c>
      <c r="F2809" s="1">
        <v>0.0002522545988066227</v>
      </c>
      <c r="G2809" s="1">
        <v>0</v>
      </c>
      <c r="H2809" s="1">
        <v>0.001486930662075503</v>
      </c>
      <c r="I2809" s="1">
        <v>0</v>
      </c>
      <c r="J2809" s="1">
        <v>-0.0003388452155056454</v>
      </c>
      <c r="K2809" s="1">
        <v>-3.702150949713712E-05</v>
      </c>
      <c r="L2809" s="1">
        <v>0</v>
      </c>
    </row>
    <row r="2810" spans="1:12">
      <c r="A2810" s="3">
        <v>43378</v>
      </c>
      <c r="B2810" s="1">
        <v>0</v>
      </c>
      <c r="C2810" s="1">
        <v>0</v>
      </c>
      <c r="D2810" s="1">
        <v>0</v>
      </c>
      <c r="E2810" s="1">
        <v>-0.001493567785430416</v>
      </c>
      <c r="F2810" s="1">
        <v>-0.0001126062061267419</v>
      </c>
      <c r="G2810" s="1">
        <v>0</v>
      </c>
      <c r="H2810" s="1">
        <v>0</v>
      </c>
      <c r="I2810" s="1">
        <v>0</v>
      </c>
      <c r="J2810" s="1">
        <v>-0.001965968408921381</v>
      </c>
      <c r="K2810" s="1">
        <v>-0.0002681657264188564</v>
      </c>
      <c r="L2810" s="1">
        <v>0</v>
      </c>
    </row>
    <row r="2811" spans="1:12">
      <c r="A2811" s="3">
        <v>43381</v>
      </c>
      <c r="B2811" s="1">
        <v>-9.486765961475019E-05</v>
      </c>
      <c r="C2811" s="1">
        <v>0</v>
      </c>
      <c r="D2811" s="1">
        <v>0</v>
      </c>
      <c r="E2811" s="1">
        <v>-0.0007910288353852879</v>
      </c>
      <c r="F2811" s="1">
        <v>0</v>
      </c>
      <c r="G2811" s="1">
        <v>8.66851595007212E-05</v>
      </c>
      <c r="H2811" s="1">
        <v>0</v>
      </c>
      <c r="I2811" s="1">
        <v>-8.239947264343517E-05</v>
      </c>
      <c r="J2811" s="1">
        <v>-6.792555359325103E-05</v>
      </c>
      <c r="K2811" s="1">
        <v>0.00437487614026022</v>
      </c>
      <c r="L2811" s="1">
        <v>0.0003748477181144683</v>
      </c>
    </row>
    <row r="2812" spans="1:12">
      <c r="A2812" s="3">
        <v>43382</v>
      </c>
      <c r="B2812" s="1">
        <v>0</v>
      </c>
      <c r="C2812" s="1">
        <v>-0.00402122088362955</v>
      </c>
      <c r="D2812" s="1">
        <v>-0.006014140661535716</v>
      </c>
      <c r="E2812" s="1">
        <v>0</v>
      </c>
      <c r="F2812" s="1">
        <v>-0.001093928258249166</v>
      </c>
      <c r="G2812" s="1">
        <v>0</v>
      </c>
      <c r="H2812" s="1">
        <v>-7.81433148394628E-05</v>
      </c>
      <c r="I2812" s="1">
        <v>0</v>
      </c>
      <c r="J2812" s="1">
        <v>0</v>
      </c>
      <c r="K2812" s="1">
        <v>0</v>
      </c>
      <c r="L2812" s="1">
        <v>0</v>
      </c>
    </row>
    <row r="2813" spans="1:12">
      <c r="A2813" s="3">
        <v>43383</v>
      </c>
      <c r="B2813" s="1">
        <v>0.02485768500948748</v>
      </c>
      <c r="C2813" s="1">
        <v>0.01764219899538033</v>
      </c>
      <c r="D2813" s="1">
        <v>0</v>
      </c>
      <c r="E2813" s="1">
        <v>0.01185166573909213</v>
      </c>
      <c r="F2813" s="1">
        <v>-0.0002935995302407735</v>
      </c>
      <c r="G2813" s="1">
        <v>0.0006067435208458871</v>
      </c>
      <c r="H2813" s="1">
        <v>0.001250390747108643</v>
      </c>
      <c r="I2813" s="1">
        <v>0</v>
      </c>
      <c r="J2813" s="1">
        <v>0</v>
      </c>
      <c r="K2813" s="1">
        <v>0</v>
      </c>
      <c r="L2813" s="1">
        <v>0</v>
      </c>
    </row>
    <row r="2814" spans="1:12">
      <c r="A2814" s="3">
        <v>43384</v>
      </c>
      <c r="B2814" s="1">
        <v>0.0004628772449546403</v>
      </c>
      <c r="C2814" s="1">
        <v>-0.0002245640893706602</v>
      </c>
      <c r="D2814" s="1">
        <v>0.01844863230125471</v>
      </c>
      <c r="E2814" s="1">
        <v>-0.0009890757759668523</v>
      </c>
      <c r="F2814" s="1">
        <v>-0.006384728340675383</v>
      </c>
      <c r="G2814" s="1">
        <v>0.0006930006930006005</v>
      </c>
      <c r="H2814" s="1">
        <v>0.003746487667811271</v>
      </c>
      <c r="I2814" s="1">
        <v>0.003049031726411355</v>
      </c>
      <c r="J2814" s="1">
        <v>-0.004755111745126106</v>
      </c>
      <c r="K2814" s="1">
        <v>0.01372716084445713</v>
      </c>
      <c r="L2814" s="1">
        <v>0.006276346604215499</v>
      </c>
    </row>
    <row r="2815" spans="1:12">
      <c r="A2815" s="3">
        <v>43385</v>
      </c>
      <c r="B2815" s="1">
        <v>-0.006384750624595203</v>
      </c>
      <c r="C2815" s="1">
        <v>-0.003597738815295015</v>
      </c>
      <c r="D2815" s="1">
        <v>0</v>
      </c>
      <c r="E2815" s="1">
        <v>-0.0006012536068273899</v>
      </c>
      <c r="F2815" s="1">
        <v>0.005197945177136898</v>
      </c>
      <c r="G2815" s="1">
        <v>0</v>
      </c>
      <c r="H2815" s="1">
        <v>0</v>
      </c>
      <c r="I2815" s="1">
        <v>0</v>
      </c>
      <c r="J2815" s="1">
        <v>-0.0006825472663981591</v>
      </c>
      <c r="K2815" s="1">
        <v>5.210074120687302E-05</v>
      </c>
      <c r="L2815" s="1">
        <v>0</v>
      </c>
    </row>
    <row r="2816" spans="1:12">
      <c r="A2816" s="3">
        <v>43388</v>
      </c>
      <c r="B2816" s="1">
        <v>-9.312721177123784E-05</v>
      </c>
      <c r="C2816" s="1">
        <v>0</v>
      </c>
      <c r="D2816" s="1">
        <v>-0.004130265844267456</v>
      </c>
      <c r="E2816" s="1">
        <v>-0.001997279531601448</v>
      </c>
      <c r="F2816" s="1">
        <v>0.003349166648533686</v>
      </c>
      <c r="G2816" s="1">
        <v>0</v>
      </c>
      <c r="H2816" s="1">
        <v>0</v>
      </c>
      <c r="I2816" s="1">
        <v>0</v>
      </c>
      <c r="J2816" s="1">
        <v>-6.830134553648115E-05</v>
      </c>
      <c r="K2816" s="1">
        <v>-0.003099341107407505</v>
      </c>
      <c r="L2816" s="1">
        <v>-0.0002792776019363563</v>
      </c>
    </row>
    <row r="2817" spans="1:12">
      <c r="A2817" s="3">
        <v>43389</v>
      </c>
      <c r="B2817" s="1">
        <v>0.002887212442954201</v>
      </c>
      <c r="C2817" s="1">
        <v>0.004676110037072689</v>
      </c>
      <c r="D2817" s="1">
        <v>0</v>
      </c>
      <c r="E2817" s="1">
        <v>0.002389002236557136</v>
      </c>
      <c r="F2817" s="1">
        <v>-0.00117928537182066</v>
      </c>
      <c r="G2817" s="1">
        <v>0.0004328254847645319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</row>
    <row r="2818" spans="1:12">
      <c r="A2818" s="3">
        <v>43390</v>
      </c>
      <c r="B2818" s="1">
        <v>0</v>
      </c>
      <c r="C2818" s="1">
        <v>0</v>
      </c>
      <c r="D2818" s="1">
        <v>0.01147118542789927</v>
      </c>
      <c r="E2818" s="1">
        <v>0</v>
      </c>
      <c r="F2818" s="1">
        <v>-0.0004653466392348093</v>
      </c>
      <c r="G2818" s="1">
        <v>0</v>
      </c>
      <c r="H2818" s="1">
        <v>0.003965785381026654</v>
      </c>
      <c r="I2818" s="1">
        <v>0</v>
      </c>
      <c r="J2818" s="1">
        <v>0</v>
      </c>
      <c r="K2818" s="1">
        <v>0</v>
      </c>
      <c r="L2818" s="1">
        <v>0</v>
      </c>
    </row>
    <row r="2819" spans="1:12">
      <c r="A2819" s="3">
        <v>43391</v>
      </c>
      <c r="B2819" s="1">
        <v>-0.002507429420505303</v>
      </c>
      <c r="C2819" s="1">
        <v>0</v>
      </c>
      <c r="D2819" s="1">
        <v>0</v>
      </c>
      <c r="E2819" s="1">
        <v>0.0006013826244866127</v>
      </c>
      <c r="F2819" s="1">
        <v>0.0007673281422733158</v>
      </c>
      <c r="G2819" s="1">
        <v>0</v>
      </c>
      <c r="H2819" s="1">
        <v>0</v>
      </c>
      <c r="I2819" s="1">
        <v>0</v>
      </c>
      <c r="J2819" s="1">
        <v>0.00532786885245895</v>
      </c>
      <c r="K2819" s="1">
        <v>0</v>
      </c>
      <c r="L2819" s="1">
        <v>0</v>
      </c>
    </row>
    <row r="2820" spans="1:12">
      <c r="A2820" s="3">
        <v>43392</v>
      </c>
      <c r="B2820" s="1">
        <v>-0.003072339633181209</v>
      </c>
      <c r="C2820" s="1">
        <v>0</v>
      </c>
      <c r="D2820" s="1">
        <v>0</v>
      </c>
      <c r="E2820" s="1">
        <v>-0.001015351024824418</v>
      </c>
      <c r="F2820" s="1">
        <v>0.001023688564020242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</row>
    <row r="2821" spans="1:12">
      <c r="A2821" s="3">
        <v>43395</v>
      </c>
      <c r="B2821" s="1">
        <v>0</v>
      </c>
      <c r="C2821" s="1">
        <v>0.0002404729072882361</v>
      </c>
      <c r="D2821" s="1">
        <v>0.001896659275654855</v>
      </c>
      <c r="E2821" s="1">
        <v>0</v>
      </c>
      <c r="F2821" s="1">
        <v>0.0007208305374288848</v>
      </c>
      <c r="G2821" s="1">
        <v>0</v>
      </c>
      <c r="H2821" s="1">
        <v>-7.745333436615098E-05</v>
      </c>
      <c r="I2821" s="1">
        <v>0</v>
      </c>
      <c r="J2821" s="1">
        <v>0.002310096480500068</v>
      </c>
      <c r="K2821" s="1">
        <v>0</v>
      </c>
      <c r="L2821" s="1">
        <v>0</v>
      </c>
    </row>
    <row r="2822" spans="1:12">
      <c r="A2822" s="3">
        <v>43396</v>
      </c>
      <c r="B2822" s="1">
        <v>-0.0006537168472169341</v>
      </c>
      <c r="C2822" s="1">
        <v>0.005254996049975036</v>
      </c>
      <c r="D2822" s="1">
        <v>0.01083148261292632</v>
      </c>
      <c r="E2822" s="1">
        <v>-0.006815254498693135</v>
      </c>
      <c r="F2822" s="1">
        <v>0.0003724536555800295</v>
      </c>
      <c r="G2822" s="1">
        <v>-0.0009518041014103806</v>
      </c>
      <c r="H2822" s="1">
        <v>0.00518977536793197</v>
      </c>
      <c r="I2822" s="1">
        <v>0.01002300361485364</v>
      </c>
      <c r="J2822" s="1">
        <v>0</v>
      </c>
      <c r="K2822" s="1">
        <v>-0.003398871972864259</v>
      </c>
      <c r="L2822" s="1">
        <v>-0.000372474159605285</v>
      </c>
    </row>
    <row r="2823" spans="1:12">
      <c r="A2823" s="3">
        <v>43397</v>
      </c>
      <c r="B2823" s="1">
        <v>0.02009158022614699</v>
      </c>
      <c r="C2823" s="1">
        <v>0.001820125778841275</v>
      </c>
      <c r="D2823" s="1">
        <v>0.01605361994770549</v>
      </c>
      <c r="E2823" s="1">
        <v>0.01342885602207033</v>
      </c>
      <c r="F2823" s="1">
        <v>-7.727292151948895E-05</v>
      </c>
      <c r="G2823" s="1">
        <v>-8.661008141341853E-05</v>
      </c>
      <c r="H2823" s="1">
        <v>0</v>
      </c>
      <c r="I2823" s="1">
        <v>0</v>
      </c>
      <c r="J2823" s="1">
        <v>-0.0002711496746204967</v>
      </c>
      <c r="K2823" s="1">
        <v>1.978801103863503E-06</v>
      </c>
      <c r="L2823" s="1">
        <v>0</v>
      </c>
    </row>
    <row r="2824" spans="1:12">
      <c r="A2824" s="3">
        <v>43398</v>
      </c>
      <c r="B2824" s="1">
        <v>-0.004030780505679732</v>
      </c>
      <c r="C2824" s="1">
        <v>-0.00343365221281966</v>
      </c>
      <c r="D2824" s="1">
        <v>-0.007747331366336763</v>
      </c>
      <c r="E2824" s="1">
        <v>0.007651127894279908</v>
      </c>
      <c r="F2824" s="1">
        <v>0.004616242969523343</v>
      </c>
      <c r="G2824" s="1">
        <v>0</v>
      </c>
      <c r="H2824" s="1">
        <v>0</v>
      </c>
      <c r="I2824" s="1">
        <v>0</v>
      </c>
      <c r="J2824" s="1">
        <v>0</v>
      </c>
      <c r="K2824" s="1">
        <v>-7.420489455489676E-05</v>
      </c>
      <c r="L2824" s="1">
        <v>0</v>
      </c>
    </row>
    <row r="2825" spans="1:12">
      <c r="A2825" s="3">
        <v>43399</v>
      </c>
      <c r="B2825" s="1">
        <v>-0.003311258278145712</v>
      </c>
      <c r="C2825" s="1">
        <v>0</v>
      </c>
      <c r="D2825" s="1">
        <v>0</v>
      </c>
      <c r="E2825" s="1">
        <v>-0.00936234280504511</v>
      </c>
      <c r="F2825" s="1">
        <v>0.0001590923924699172</v>
      </c>
      <c r="G2825" s="1">
        <v>-0.002338674750974379</v>
      </c>
      <c r="H2825" s="1">
        <v>0</v>
      </c>
      <c r="I2825" s="1">
        <v>0</v>
      </c>
      <c r="J2825" s="1">
        <v>-0.009018171955519239</v>
      </c>
      <c r="K2825" s="1">
        <v>-0.000518483337291098</v>
      </c>
      <c r="L2825" s="1">
        <v>-0.0006520726595248272</v>
      </c>
    </row>
    <row r="2826" spans="1:12">
      <c r="A2826" s="3">
        <v>43402</v>
      </c>
      <c r="B2826" s="1">
        <v>0.009136212624584639</v>
      </c>
      <c r="C2826" s="1">
        <v>-0.008644561350827473</v>
      </c>
      <c r="D2826" s="1">
        <v>0</v>
      </c>
      <c r="E2826" s="1">
        <v>-0.005010983783275358</v>
      </c>
      <c r="F2826" s="1">
        <v>-0.001312157794549407</v>
      </c>
      <c r="G2826" s="1">
        <v>-0.002604618857440677</v>
      </c>
      <c r="H2826" s="1">
        <v>-7.705941280744533E-05</v>
      </c>
      <c r="I2826" s="1">
        <v>0</v>
      </c>
      <c r="J2826" s="1">
        <v>-0.003831679781046926</v>
      </c>
      <c r="K2826" s="1">
        <v>0.0001455278403668103</v>
      </c>
      <c r="L2826" s="1">
        <v>0</v>
      </c>
    </row>
    <row r="2827" spans="1:12">
      <c r="A2827" s="3">
        <v>43403</v>
      </c>
      <c r="B2827" s="1">
        <v>-0.002926383173296743</v>
      </c>
      <c r="C2827" s="1">
        <v>0</v>
      </c>
      <c r="D2827" s="1">
        <v>-0.01200388265746333</v>
      </c>
      <c r="E2827" s="1">
        <v>0</v>
      </c>
      <c r="F2827" s="1">
        <v>0.000822051277563407</v>
      </c>
      <c r="G2827" s="1">
        <v>0</v>
      </c>
      <c r="H2827" s="1">
        <v>-0.002234895191121966</v>
      </c>
      <c r="I2827" s="1">
        <v>-0.001057426386855354</v>
      </c>
      <c r="J2827" s="1">
        <v>0</v>
      </c>
      <c r="K2827" s="1">
        <v>-0.0001573847602059919</v>
      </c>
      <c r="L2827" s="1">
        <v>0</v>
      </c>
    </row>
    <row r="2828" spans="1:12">
      <c r="A2828" s="3">
        <v>43404</v>
      </c>
      <c r="B2828" s="1">
        <v>0</v>
      </c>
      <c r="C2828" s="1">
        <v>0</v>
      </c>
      <c r="D2828" s="1">
        <v>0</v>
      </c>
      <c r="E2828" s="1">
        <v>-0.0003530288204945942</v>
      </c>
      <c r="F2828" s="1">
        <v>-0.0008312862084605133</v>
      </c>
      <c r="G2828" s="1">
        <v>-0.001044568245125221</v>
      </c>
      <c r="H2828" s="1">
        <v>0</v>
      </c>
      <c r="I2828" s="1">
        <v>0</v>
      </c>
      <c r="J2828" s="1">
        <v>-6.868603612875113E-05</v>
      </c>
      <c r="K2828" s="1">
        <v>0.0003534289538502655</v>
      </c>
      <c r="L2828" s="1">
        <v>9.321401938855445E-05</v>
      </c>
    </row>
    <row r="2829" spans="1:12">
      <c r="A2829" s="3">
        <v>43405</v>
      </c>
      <c r="B2829" s="1">
        <v>0</v>
      </c>
      <c r="C2829" s="1">
        <v>-0.006839794418962986</v>
      </c>
      <c r="D2829" s="1">
        <v>0</v>
      </c>
      <c r="E2829" s="1">
        <v>0</v>
      </c>
      <c r="F2829" s="1">
        <v>0.0004539121627455955</v>
      </c>
      <c r="G2829" s="1">
        <v>0</v>
      </c>
      <c r="H2829" s="1">
        <v>-0.001390283463350683</v>
      </c>
      <c r="I2829" s="1">
        <v>0</v>
      </c>
      <c r="J2829" s="1">
        <v>0</v>
      </c>
      <c r="K2829" s="1">
        <v>0.007476785348469628</v>
      </c>
      <c r="L2829" s="1">
        <v>0.002609749277658668</v>
      </c>
    </row>
    <row r="2830" spans="1:12">
      <c r="A2830" s="3">
        <v>43406</v>
      </c>
      <c r="B2830" s="1">
        <v>-0.004861047418141862</v>
      </c>
      <c r="C2830" s="1">
        <v>0</v>
      </c>
      <c r="D2830" s="1">
        <v>0</v>
      </c>
      <c r="E2830" s="1">
        <v>-0.0006819755462059707</v>
      </c>
      <c r="F2830" s="1">
        <v>0.001336625522083024</v>
      </c>
      <c r="G2830" s="1">
        <v>-0.0001742767514814059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</row>
    <row r="2831" spans="1:12">
      <c r="A2831" s="3">
        <v>43409</v>
      </c>
      <c r="B2831" s="1">
        <v>0</v>
      </c>
      <c r="C2831" s="1">
        <v>0</v>
      </c>
      <c r="D2831" s="1">
        <v>0</v>
      </c>
      <c r="E2831" s="1">
        <v>-0.0001878277855731358</v>
      </c>
      <c r="F2831" s="1">
        <v>-0.0001811237593605242</v>
      </c>
      <c r="G2831" s="1">
        <v>0</v>
      </c>
      <c r="H2831" s="1">
        <v>-7.734550235893867E-05</v>
      </c>
      <c r="I2831" s="1">
        <v>0</v>
      </c>
      <c r="J2831" s="1">
        <v>-6.869075422466508E-05</v>
      </c>
      <c r="K2831" s="1">
        <v>0</v>
      </c>
      <c r="L2831" s="1">
        <v>0</v>
      </c>
    </row>
    <row r="2832" spans="1:12">
      <c r="A2832" s="3">
        <v>43410</v>
      </c>
      <c r="B2832" s="1">
        <v>0</v>
      </c>
      <c r="C2832" s="1">
        <v>0</v>
      </c>
      <c r="D2832" s="1">
        <v>-0.006887477774303097</v>
      </c>
      <c r="E2832" s="1">
        <v>-3.965998175636809E-05</v>
      </c>
      <c r="F2832" s="1">
        <v>-0.0001497017324043615</v>
      </c>
      <c r="G2832" s="1">
        <v>0</v>
      </c>
      <c r="H2832" s="1">
        <v>-0.003480816831683109</v>
      </c>
      <c r="I2832" s="1">
        <v>0</v>
      </c>
      <c r="J2832" s="1">
        <v>0</v>
      </c>
      <c r="K2832" s="1">
        <v>-6.286738125926838E-05</v>
      </c>
      <c r="L2832" s="1">
        <v>0</v>
      </c>
    </row>
    <row r="2833" spans="1:12">
      <c r="A2833" s="3">
        <v>43411</v>
      </c>
      <c r="B2833" s="1">
        <v>0</v>
      </c>
      <c r="C2833" s="1">
        <v>0</v>
      </c>
      <c r="D2833" s="1">
        <v>0</v>
      </c>
      <c r="E2833" s="1">
        <v>0.003510395502240415</v>
      </c>
      <c r="F2833" s="1">
        <v>-0.0001252556088296997</v>
      </c>
      <c r="G2833" s="1">
        <v>0.000174307129161777</v>
      </c>
      <c r="H2833" s="1">
        <v>0</v>
      </c>
      <c r="I2833" s="1">
        <v>0</v>
      </c>
      <c r="J2833" s="1">
        <v>0</v>
      </c>
      <c r="K2833" s="1">
        <v>-0.002382234132847105</v>
      </c>
      <c r="L2833" s="1">
        <v>0</v>
      </c>
    </row>
    <row r="2834" spans="1:12">
      <c r="A2834" s="3">
        <v>43412</v>
      </c>
      <c r="B2834" s="1">
        <v>-9.216589861760216E-05</v>
      </c>
      <c r="C2834" s="1">
        <v>0</v>
      </c>
      <c r="D2834" s="1">
        <v>0.005813423441073384</v>
      </c>
      <c r="E2834" s="1">
        <v>0</v>
      </c>
      <c r="F2834" s="1">
        <v>0.001621535010414954</v>
      </c>
      <c r="G2834" s="1">
        <v>0</v>
      </c>
      <c r="H2834" s="1">
        <v>0</v>
      </c>
      <c r="I2834" s="1">
        <v>0</v>
      </c>
      <c r="J2834" s="1">
        <v>0</v>
      </c>
      <c r="K2834" s="1">
        <v>-1.67400768270598E-05</v>
      </c>
      <c r="L2834" s="1">
        <v>0</v>
      </c>
    </row>
    <row r="2835" spans="1:12">
      <c r="A2835" s="3">
        <v>43413</v>
      </c>
      <c r="B2835" s="1">
        <v>0</v>
      </c>
      <c r="C2835" s="1">
        <v>0</v>
      </c>
      <c r="D2835" s="1">
        <v>-0.002098890191722269</v>
      </c>
      <c r="E2835" s="1">
        <v>-0.001411033798939809</v>
      </c>
      <c r="F2835" s="1">
        <v>0.0002326855754721802</v>
      </c>
      <c r="G2835" s="1">
        <v>0</v>
      </c>
      <c r="H2835" s="1">
        <v>0</v>
      </c>
      <c r="I2835" s="1">
        <v>-0.0004071329696279102</v>
      </c>
      <c r="J2835" s="1">
        <v>0</v>
      </c>
      <c r="K2835" s="1">
        <v>0</v>
      </c>
      <c r="L2835" s="1">
        <v>0.0004648136097427091</v>
      </c>
    </row>
    <row r="2836" spans="1:12">
      <c r="A2836" s="3">
        <v>43416</v>
      </c>
      <c r="B2836" s="1">
        <v>0</v>
      </c>
      <c r="C2836" s="1">
        <v>0</v>
      </c>
      <c r="D2836" s="1">
        <v>0</v>
      </c>
      <c r="E2836" s="1">
        <v>-0.0007714367053889282</v>
      </c>
      <c r="F2836" s="1">
        <v>0</v>
      </c>
      <c r="G2836" s="1">
        <v>0</v>
      </c>
      <c r="H2836" s="1">
        <v>-7.762167197100656E-05</v>
      </c>
      <c r="I2836" s="1">
        <v>0</v>
      </c>
      <c r="J2836" s="1">
        <v>-6.869547296828316E-05</v>
      </c>
      <c r="K2836" s="1">
        <v>0</v>
      </c>
      <c r="L2836" s="1">
        <v>0</v>
      </c>
    </row>
    <row r="2837" spans="1:12">
      <c r="A2837" s="3">
        <v>43417</v>
      </c>
      <c r="B2837" s="1">
        <v>0</v>
      </c>
      <c r="C2837" s="1">
        <v>0</v>
      </c>
      <c r="D2837" s="1">
        <v>0</v>
      </c>
      <c r="E2837" s="1">
        <v>-0.001168124447990082</v>
      </c>
      <c r="F2837" s="1">
        <v>0.001522572810734646</v>
      </c>
      <c r="G2837" s="1">
        <v>0</v>
      </c>
      <c r="H2837" s="1">
        <v>0.01754385964912286</v>
      </c>
      <c r="I2837" s="1">
        <v>0.01132290648419687</v>
      </c>
      <c r="J2837" s="1">
        <v>0</v>
      </c>
      <c r="K2837" s="1">
        <v>-0.0001014268692578479</v>
      </c>
      <c r="L2837" s="1">
        <v>0</v>
      </c>
    </row>
    <row r="2838" spans="1:12">
      <c r="A2838" s="3">
        <v>43418</v>
      </c>
      <c r="B2838" s="1">
        <v>-0.0006452207576734814</v>
      </c>
      <c r="C2838" s="1">
        <v>0</v>
      </c>
      <c r="D2838" s="1">
        <v>0</v>
      </c>
      <c r="E2838" s="1">
        <v>0</v>
      </c>
      <c r="F2838" s="1">
        <v>7.549028033571048E-06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</row>
    <row r="2839" spans="1:12">
      <c r="A2839" s="3">
        <v>43419</v>
      </c>
      <c r="B2839" s="1">
        <v>0.001844678103670949</v>
      </c>
      <c r="C2839" s="1">
        <v>0</v>
      </c>
      <c r="D2839" s="1">
        <v>0</v>
      </c>
      <c r="E2839" s="1">
        <v>-0.0001697535373436088</v>
      </c>
      <c r="F2839" s="1">
        <v>0.002806475158949384</v>
      </c>
      <c r="G2839" s="1">
        <v>0</v>
      </c>
      <c r="H2839" s="1">
        <v>0</v>
      </c>
      <c r="I2839" s="1">
        <v>0</v>
      </c>
      <c r="J2839" s="1">
        <v>0.02466336905743338</v>
      </c>
      <c r="K2839" s="1">
        <v>0</v>
      </c>
      <c r="L2839" s="1">
        <v>0</v>
      </c>
    </row>
    <row r="2840" spans="1:12">
      <c r="A2840" s="3">
        <v>43420</v>
      </c>
      <c r="B2840" s="1">
        <v>0</v>
      </c>
      <c r="C2840" s="1">
        <v>0</v>
      </c>
      <c r="D2840" s="1">
        <v>0.001752861364191283</v>
      </c>
      <c r="E2840" s="1">
        <v>0</v>
      </c>
      <c r="F2840" s="1">
        <v>-0.00182984523910168</v>
      </c>
      <c r="G2840" s="1">
        <v>0</v>
      </c>
      <c r="H2840" s="1">
        <v>0</v>
      </c>
      <c r="I2840" s="1">
        <v>-0.000805477245267916</v>
      </c>
      <c r="J2840" s="1">
        <v>-6.704659738532293E-05</v>
      </c>
      <c r="K2840" s="1">
        <v>-0.0001093157719023186</v>
      </c>
      <c r="L2840" s="1">
        <v>0</v>
      </c>
    </row>
    <row r="2841" spans="1:12">
      <c r="A2841" s="3">
        <v>43423</v>
      </c>
      <c r="B2841" s="1">
        <v>0</v>
      </c>
      <c r="C2841" s="1">
        <v>-0.0004411958480213807</v>
      </c>
      <c r="D2841" s="1">
        <v>0.003157475048873426</v>
      </c>
      <c r="E2841" s="1">
        <v>0.004137401244421079</v>
      </c>
      <c r="F2841" s="1">
        <v>1.740379472314757E-06</v>
      </c>
      <c r="G2841" s="1">
        <v>0</v>
      </c>
      <c r="H2841" s="1">
        <v>-7.628928898395504E-05</v>
      </c>
      <c r="I2841" s="1">
        <v>0</v>
      </c>
      <c r="J2841" s="1">
        <v>0</v>
      </c>
      <c r="K2841" s="1">
        <v>0</v>
      </c>
      <c r="L2841" s="1">
        <v>0</v>
      </c>
    </row>
    <row r="2842" spans="1:12">
      <c r="A2842" s="3">
        <v>43424</v>
      </c>
      <c r="B2842" s="1">
        <v>0</v>
      </c>
      <c r="C2842" s="1">
        <v>0</v>
      </c>
      <c r="D2842" s="1">
        <v>0</v>
      </c>
      <c r="E2842" s="1">
        <v>-0.007206114699115695</v>
      </c>
      <c r="F2842" s="1">
        <v>-0.0008638068414197342</v>
      </c>
      <c r="G2842" s="1">
        <v>-0.0007842453816661044</v>
      </c>
      <c r="H2842" s="1">
        <v>0.008468757152666706</v>
      </c>
      <c r="I2842" s="1">
        <v>0.004272470777912041</v>
      </c>
      <c r="J2842" s="1">
        <v>-0.01729918197666613</v>
      </c>
      <c r="K2842" s="1">
        <v>0</v>
      </c>
      <c r="L2842" s="1">
        <v>0</v>
      </c>
    </row>
    <row r="2843" spans="1:12">
      <c r="A2843" s="3">
        <v>43425</v>
      </c>
      <c r="B2843" s="1">
        <v>-9.206407659734239E-05</v>
      </c>
      <c r="C2843" s="1">
        <v>0</v>
      </c>
      <c r="D2843" s="1">
        <v>0</v>
      </c>
      <c r="E2843" s="1">
        <v>-0.0009960347069584152</v>
      </c>
      <c r="F2843" s="1">
        <v>0.003359507999879163</v>
      </c>
      <c r="G2843" s="1">
        <v>8.720676724527365E-05</v>
      </c>
      <c r="H2843" s="1">
        <v>0</v>
      </c>
      <c r="I2843" s="1">
        <v>-0.0001605394124256643</v>
      </c>
      <c r="J2843" s="1">
        <v>-6.823144104795009E-05</v>
      </c>
      <c r="K2843" s="1">
        <v>4.33371154815454E-05</v>
      </c>
      <c r="L2843" s="1">
        <v>0</v>
      </c>
    </row>
    <row r="2844" spans="1:12">
      <c r="A2844" s="3">
        <v>43426</v>
      </c>
      <c r="B2844" s="1">
        <v>0</v>
      </c>
      <c r="C2844" s="1">
        <v>-0.001141987057480032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</row>
    <row r="2845" spans="1:12">
      <c r="A2845" s="3">
        <v>43427</v>
      </c>
      <c r="B2845" s="1">
        <v>0</v>
      </c>
      <c r="C2845" s="1">
        <v>0</v>
      </c>
      <c r="D2845" s="1">
        <v>0</v>
      </c>
      <c r="E2845" s="1">
        <v>0</v>
      </c>
      <c r="F2845" s="1">
        <v>-1.793917116388322E-05</v>
      </c>
      <c r="G2845" s="1">
        <v>0</v>
      </c>
      <c r="H2845" s="1">
        <v>0.006354970494779844</v>
      </c>
      <c r="I2845" s="1">
        <v>0.01974951830443161</v>
      </c>
      <c r="J2845" s="1">
        <v>0</v>
      </c>
      <c r="K2845" s="1">
        <v>0</v>
      </c>
      <c r="L2845" s="1">
        <v>0</v>
      </c>
    </row>
    <row r="2846" spans="1:12">
      <c r="A2846" s="3">
        <v>43430</v>
      </c>
      <c r="B2846" s="1">
        <v>0</v>
      </c>
      <c r="C2846" s="1">
        <v>0</v>
      </c>
      <c r="D2846" s="1">
        <v>0</v>
      </c>
      <c r="E2846" s="1">
        <v>0.0004227062422181849</v>
      </c>
      <c r="F2846" s="1">
        <v>0.00154858332981278</v>
      </c>
      <c r="G2846" s="1">
        <v>-0.0001743983257761483</v>
      </c>
      <c r="H2846" s="1">
        <v>-7.517666516332344E-05</v>
      </c>
      <c r="I2846" s="1">
        <v>-0.0002361832782239448</v>
      </c>
      <c r="J2846" s="1">
        <v>-0.01712726032070977</v>
      </c>
      <c r="K2846" s="1">
        <v>0</v>
      </c>
      <c r="L2846" s="1">
        <v>0</v>
      </c>
    </row>
    <row r="2847" spans="1:12">
      <c r="A2847" s="3">
        <v>43431</v>
      </c>
      <c r="B2847" s="1">
        <v>0</v>
      </c>
      <c r="C2847" s="1">
        <v>0</v>
      </c>
      <c r="D2847" s="1">
        <v>-0.01010352895926148</v>
      </c>
      <c r="E2847" s="1">
        <v>0</v>
      </c>
      <c r="F2847" s="1">
        <v>-0.001420228842894722</v>
      </c>
      <c r="G2847" s="1">
        <v>0</v>
      </c>
      <c r="H2847" s="1">
        <v>0</v>
      </c>
      <c r="I2847" s="1">
        <v>0</v>
      </c>
      <c r="J2847" s="1">
        <v>-0.006873090808108717</v>
      </c>
      <c r="K2847" s="1">
        <v>0</v>
      </c>
      <c r="L2847" s="1">
        <v>0</v>
      </c>
    </row>
    <row r="2848" spans="1:12">
      <c r="A2848" s="3">
        <v>43432</v>
      </c>
      <c r="B2848" s="1">
        <v>0.0117852868060031</v>
      </c>
      <c r="C2848" s="1">
        <v>0</v>
      </c>
      <c r="D2848" s="1">
        <v>0</v>
      </c>
      <c r="E2848" s="1">
        <v>0.003182575937993981</v>
      </c>
      <c r="F2848" s="1">
        <v>5.786203258750788E-07</v>
      </c>
      <c r="G2848" s="1">
        <v>0</v>
      </c>
      <c r="H2848" s="1">
        <v>0</v>
      </c>
      <c r="I2848" s="1">
        <v>0</v>
      </c>
      <c r="J2848" s="1">
        <v>-6.990562740316619E-05</v>
      </c>
      <c r="K2848" s="1">
        <v>0</v>
      </c>
      <c r="L2848" s="1">
        <v>0</v>
      </c>
    </row>
    <row r="2849" spans="1:12">
      <c r="A2849" s="3">
        <v>43433</v>
      </c>
      <c r="B2849" s="1">
        <v>0</v>
      </c>
      <c r="C2849" s="1">
        <v>0.002041417544525803</v>
      </c>
      <c r="D2849" s="1">
        <v>0</v>
      </c>
      <c r="E2849" s="1">
        <v>0</v>
      </c>
      <c r="F2849" s="1">
        <v>0.003711847244322275</v>
      </c>
      <c r="G2849" s="1">
        <v>0</v>
      </c>
      <c r="H2849" s="1">
        <v>0</v>
      </c>
      <c r="I2849" s="1">
        <v>0</v>
      </c>
      <c r="J2849" s="1">
        <v>-0.01656879194630878</v>
      </c>
      <c r="K2849" s="1">
        <v>0</v>
      </c>
      <c r="L2849" s="1">
        <v>0</v>
      </c>
    </row>
    <row r="2850" spans="1:12">
      <c r="A2850" s="3">
        <v>43434</v>
      </c>
      <c r="B2850" s="1">
        <v>0</v>
      </c>
      <c r="C2850" s="1">
        <v>0</v>
      </c>
      <c r="D2850" s="1">
        <v>0.008272303455082231</v>
      </c>
      <c r="E2850" s="1">
        <v>0</v>
      </c>
      <c r="F2850" s="1">
        <v>2.190624702769206E-05</v>
      </c>
      <c r="G2850" s="1">
        <v>0</v>
      </c>
      <c r="H2850" s="1">
        <v>-0.00458612134425973</v>
      </c>
      <c r="I2850" s="1">
        <v>0</v>
      </c>
      <c r="J2850" s="1">
        <v>-0.007251013009170304</v>
      </c>
      <c r="K2850" s="1">
        <v>-0.0002048574861623909</v>
      </c>
      <c r="L2850" s="1">
        <v>0</v>
      </c>
    </row>
    <row r="2851" spans="1:12">
      <c r="A2851" s="3">
        <v>43437</v>
      </c>
      <c r="B2851" s="1">
        <v>0</v>
      </c>
      <c r="C2851" s="1">
        <v>0</v>
      </c>
      <c r="D2851" s="1">
        <v>-0.001585137219060506</v>
      </c>
      <c r="E2851" s="1">
        <v>-0.0009280041436465769</v>
      </c>
      <c r="F2851" s="1">
        <v>0.0003700921713976069</v>
      </c>
      <c r="G2851" s="1">
        <v>-0.0006977149834292984</v>
      </c>
      <c r="H2851" s="1">
        <v>-7.552870090643538E-05</v>
      </c>
      <c r="I2851" s="1">
        <v>-0.002204898023466462</v>
      </c>
      <c r="J2851" s="1">
        <v>-0.001575366988900817</v>
      </c>
      <c r="K2851" s="1">
        <v>0.001821438000181308</v>
      </c>
      <c r="L2851" s="1">
        <v>0</v>
      </c>
    </row>
    <row r="2852" spans="1:12">
      <c r="A2852" s="3">
        <v>43438</v>
      </c>
      <c r="B2852" s="1">
        <v>-9.10000910001596E-05</v>
      </c>
      <c r="C2852" s="1">
        <v>0</v>
      </c>
      <c r="D2852" s="1">
        <v>0</v>
      </c>
      <c r="E2852" s="1">
        <v>0.005840080329848396</v>
      </c>
      <c r="F2852" s="1">
        <v>0.00275852928380238</v>
      </c>
      <c r="G2852" s="1">
        <v>0</v>
      </c>
      <c r="H2852" s="1">
        <v>0</v>
      </c>
      <c r="I2852" s="1">
        <v>0</v>
      </c>
      <c r="J2852" s="1">
        <v>0</v>
      </c>
      <c r="K2852" s="1">
        <v>0.0002438590298146082</v>
      </c>
      <c r="L2852" s="1">
        <v>0</v>
      </c>
    </row>
    <row r="2853" spans="1:12">
      <c r="A2853" s="3">
        <v>43439</v>
      </c>
      <c r="B2853" s="1">
        <v>0</v>
      </c>
      <c r="C2853" s="1">
        <v>0.007667097138268186</v>
      </c>
      <c r="D2853" s="1">
        <v>0.00981476299376971</v>
      </c>
      <c r="E2853" s="1">
        <v>0</v>
      </c>
      <c r="F2853" s="1">
        <v>0.0007516671149085941</v>
      </c>
      <c r="G2853" s="1">
        <v>0.0003491010647582726</v>
      </c>
      <c r="H2853" s="1">
        <v>0</v>
      </c>
      <c r="I2853" s="1">
        <v>0</v>
      </c>
      <c r="J2853" s="1">
        <v>0</v>
      </c>
      <c r="K2853" s="1">
        <v>-0.0001828496828146786</v>
      </c>
      <c r="L2853" s="1">
        <v>0</v>
      </c>
    </row>
    <row r="2854" spans="1:12">
      <c r="A2854" s="3">
        <v>43440</v>
      </c>
      <c r="B2854" s="1">
        <v>-0.003367309792500772</v>
      </c>
      <c r="C2854" s="1">
        <v>-0.004981943697231817</v>
      </c>
      <c r="D2854" s="1">
        <v>0.009339054831591254</v>
      </c>
      <c r="E2854" s="1">
        <v>-0.002728159483021408</v>
      </c>
      <c r="F2854" s="1">
        <v>0.0003261668504226378</v>
      </c>
      <c r="G2854" s="1">
        <v>0.006543360670040022</v>
      </c>
      <c r="H2854" s="1">
        <v>-0.009895007175768411</v>
      </c>
      <c r="I2854" s="1">
        <v>-0.001657327756293903</v>
      </c>
      <c r="J2854" s="1">
        <v>-0.002653661335437207</v>
      </c>
      <c r="K2854" s="1">
        <v>-0.000152402602446533</v>
      </c>
      <c r="L2854" s="1">
        <v>0</v>
      </c>
    </row>
    <row r="2855" spans="1:12">
      <c r="A2855" s="3">
        <v>43441</v>
      </c>
      <c r="B2855" s="1">
        <v>0.01123185097251378</v>
      </c>
      <c r="C2855" s="1">
        <v>0</v>
      </c>
      <c r="D2855" s="1">
        <v>0</v>
      </c>
      <c r="E2855" s="1">
        <v>0.00522810980836752</v>
      </c>
      <c r="F2855" s="1">
        <v>-2.468415759282472E-05</v>
      </c>
      <c r="G2855" s="1">
        <v>-0.004420559937592161</v>
      </c>
      <c r="H2855" s="1">
        <v>0</v>
      </c>
      <c r="I2855" s="1">
        <v>-0.007114624505928924</v>
      </c>
      <c r="J2855" s="1">
        <v>0</v>
      </c>
      <c r="K2855" s="1">
        <v>0.0003530378960121539</v>
      </c>
      <c r="L2855" s="1">
        <v>0</v>
      </c>
    </row>
    <row r="2856" spans="1:12">
      <c r="A2856" s="3">
        <v>43444</v>
      </c>
      <c r="B2856" s="1">
        <v>-0.004244175546324724</v>
      </c>
      <c r="C2856" s="1">
        <v>0</v>
      </c>
      <c r="D2856" s="1">
        <v>0</v>
      </c>
      <c r="E2856" s="1">
        <v>0</v>
      </c>
      <c r="F2856" s="1">
        <v>-0.0004529367696823883</v>
      </c>
      <c r="G2856" s="1">
        <v>0</v>
      </c>
      <c r="H2856" s="1">
        <v>0.00282270369240134</v>
      </c>
      <c r="I2856" s="1">
        <v>7.961783439491832E-05</v>
      </c>
      <c r="J2856" s="1">
        <v>-7.191140514883898E-05</v>
      </c>
      <c r="K2856" s="1">
        <v>0</v>
      </c>
      <c r="L2856" s="1">
        <v>0</v>
      </c>
    </row>
    <row r="2857" spans="1:12">
      <c r="A2857" s="3">
        <v>43445</v>
      </c>
      <c r="B2857" s="1">
        <v>-0.001632356942051216</v>
      </c>
      <c r="C2857" s="1">
        <v>4.231034143464818E-05</v>
      </c>
      <c r="D2857" s="1">
        <v>0.01014698197186092</v>
      </c>
      <c r="E2857" s="1">
        <v>0</v>
      </c>
      <c r="F2857" s="1">
        <v>-4.020271356930394E-06</v>
      </c>
      <c r="G2857" s="1">
        <v>-0.004179000522375076</v>
      </c>
      <c r="H2857" s="1">
        <v>-7.607455306191113E-05</v>
      </c>
      <c r="I2857" s="1">
        <v>0</v>
      </c>
      <c r="J2857" s="1">
        <v>-0.003164329377921549</v>
      </c>
      <c r="K2857" s="1">
        <v>-0.0005328106153175138</v>
      </c>
      <c r="L2857" s="1">
        <v>0</v>
      </c>
    </row>
    <row r="2858" spans="1:12">
      <c r="A2858" s="3">
        <v>43446</v>
      </c>
      <c r="B2858" s="1">
        <v>0</v>
      </c>
      <c r="C2858" s="1">
        <v>0</v>
      </c>
      <c r="D2858" s="1">
        <v>0</v>
      </c>
      <c r="E2858" s="1">
        <v>-0.002151270306802955</v>
      </c>
      <c r="F2858" s="1">
        <v>0.001158417132397949</v>
      </c>
      <c r="G2858" s="1">
        <v>0.0001748557440113263</v>
      </c>
      <c r="H2858" s="1">
        <v>0</v>
      </c>
      <c r="I2858" s="1">
        <v>0</v>
      </c>
      <c r="J2858" s="1">
        <v>0.0114710338359425</v>
      </c>
      <c r="K2858" s="1">
        <v>0</v>
      </c>
      <c r="L2858" s="1">
        <v>0</v>
      </c>
    </row>
    <row r="2859" spans="1:12">
      <c r="A2859" s="3">
        <v>43447</v>
      </c>
      <c r="B2859" s="1">
        <v>0</v>
      </c>
      <c r="C2859" s="1">
        <v>0</v>
      </c>
      <c r="D2859" s="1">
        <v>-0.007864471420922059</v>
      </c>
      <c r="E2859" s="1">
        <v>0</v>
      </c>
      <c r="F2859" s="1">
        <v>-3.441973489914929E-05</v>
      </c>
      <c r="G2859" s="1">
        <v>0</v>
      </c>
      <c r="H2859" s="1">
        <v>0</v>
      </c>
      <c r="I2859" s="1">
        <v>0</v>
      </c>
      <c r="J2859" s="1">
        <v>0</v>
      </c>
      <c r="K2859" s="1">
        <v>-0.0001731082270668427</v>
      </c>
      <c r="L2859" s="1">
        <v>0</v>
      </c>
    </row>
    <row r="2860" spans="1:12">
      <c r="A2860" s="3">
        <v>43448</v>
      </c>
      <c r="B2860" s="1">
        <v>-0.003724225633572553</v>
      </c>
      <c r="C2860" s="1">
        <v>-0.0002735297040467044</v>
      </c>
      <c r="D2860" s="1">
        <v>0</v>
      </c>
      <c r="E2860" s="1">
        <v>0.001903820036718962</v>
      </c>
      <c r="F2860" s="1">
        <v>0.0002254570237607556</v>
      </c>
      <c r="G2860" s="1">
        <v>0</v>
      </c>
      <c r="H2860" s="1">
        <v>0.001597687157638417</v>
      </c>
      <c r="I2860" s="1">
        <v>0</v>
      </c>
      <c r="J2860" s="1">
        <v>0.01497860199714718</v>
      </c>
      <c r="K2860" s="1">
        <v>-0.001420520221262822</v>
      </c>
      <c r="L2860" s="1">
        <v>-9.291953168555356E-05</v>
      </c>
    </row>
    <row r="2861" spans="1:12">
      <c r="A2861" s="3">
        <v>43451</v>
      </c>
      <c r="B2861" s="1">
        <v>-0.001732312180889983</v>
      </c>
      <c r="C2861" s="1">
        <v>0</v>
      </c>
      <c r="D2861" s="1">
        <v>0</v>
      </c>
      <c r="E2861" s="1">
        <v>0.002022550819527069</v>
      </c>
      <c r="F2861" s="1">
        <v>0.0003905893770013158</v>
      </c>
      <c r="G2861" s="1">
        <v>-0.0002622377622377714</v>
      </c>
      <c r="H2861" s="1">
        <v>0.001898974553740995</v>
      </c>
      <c r="I2861" s="1">
        <v>0</v>
      </c>
      <c r="J2861" s="1">
        <v>0.02621222768798304</v>
      </c>
      <c r="K2861" s="1">
        <v>0.0002738686907992616</v>
      </c>
      <c r="L2861" s="1">
        <v>0</v>
      </c>
    </row>
    <row r="2862" spans="1:12">
      <c r="A2862" s="3">
        <v>43452</v>
      </c>
      <c r="B2862" s="1">
        <v>-0.0003653301671384668</v>
      </c>
      <c r="C2862" s="1">
        <v>0</v>
      </c>
      <c r="D2862" s="1">
        <v>0.0007601224760722669</v>
      </c>
      <c r="E2862" s="1">
        <v>-0.0009733625641031862</v>
      </c>
      <c r="F2862" s="1">
        <v>-0.003162481366815628</v>
      </c>
      <c r="G2862" s="1">
        <v>0</v>
      </c>
      <c r="H2862" s="1">
        <v>0.02380591357088702</v>
      </c>
      <c r="I2862" s="1">
        <v>0.005811639200700602</v>
      </c>
      <c r="J2862" s="1">
        <v>0</v>
      </c>
      <c r="K2862" s="1">
        <v>0</v>
      </c>
      <c r="L2862" s="1">
        <v>0</v>
      </c>
    </row>
    <row r="2863" spans="1:12">
      <c r="A2863" s="3">
        <v>43453</v>
      </c>
      <c r="B2863" s="1">
        <v>0.007492005481955166</v>
      </c>
      <c r="C2863" s="1">
        <v>0</v>
      </c>
      <c r="D2863" s="1">
        <v>-0.0009325980785459542</v>
      </c>
      <c r="E2863" s="1">
        <v>-0.0004743810087398659</v>
      </c>
      <c r="F2863" s="1">
        <v>-2.645679145840685E-05</v>
      </c>
      <c r="G2863" s="1">
        <v>0</v>
      </c>
      <c r="H2863" s="1">
        <v>0</v>
      </c>
      <c r="I2863" s="1">
        <v>0</v>
      </c>
      <c r="J2863" s="1">
        <v>-0.02684379921933844</v>
      </c>
      <c r="K2863" s="1">
        <v>0</v>
      </c>
      <c r="L2863" s="1">
        <v>0</v>
      </c>
    </row>
    <row r="2864" spans="1:12">
      <c r="A2864" s="3">
        <v>43454</v>
      </c>
      <c r="B2864" s="1">
        <v>-0.002811281400199483</v>
      </c>
      <c r="C2864" s="1">
        <v>0</v>
      </c>
      <c r="D2864" s="1">
        <v>-0.002666873264312031</v>
      </c>
      <c r="E2864" s="1">
        <v>-0.005476277982419564</v>
      </c>
      <c r="F2864" s="1">
        <v>-0.0001759998343530134</v>
      </c>
      <c r="G2864" s="1">
        <v>-0.0001748710326134884</v>
      </c>
      <c r="H2864" s="1">
        <v>0.00459123222748814</v>
      </c>
      <c r="I2864" s="1">
        <v>0.00720278613265779</v>
      </c>
      <c r="J2864" s="1">
        <v>0.00577017803110258</v>
      </c>
      <c r="K2864" s="1">
        <v>0.00115131238778643</v>
      </c>
      <c r="L2864" s="1">
        <v>0</v>
      </c>
    </row>
    <row r="2865" spans="1:12">
      <c r="A2865" s="3">
        <v>43455</v>
      </c>
      <c r="B2865" s="1">
        <v>-0.003364859949072319</v>
      </c>
      <c r="C2865" s="1">
        <v>-0.00102650913081348</v>
      </c>
      <c r="D2865" s="1">
        <v>0</v>
      </c>
      <c r="E2865" s="1">
        <v>0.00413520803507117</v>
      </c>
      <c r="F2865" s="1">
        <v>-0.0001144775566462863</v>
      </c>
      <c r="G2865" s="1">
        <v>0</v>
      </c>
      <c r="H2865" s="1">
        <v>0</v>
      </c>
      <c r="I2865" s="1">
        <v>0</v>
      </c>
      <c r="J2865" s="1">
        <v>0</v>
      </c>
      <c r="K2865" s="1">
        <v>0.001731376877461832</v>
      </c>
      <c r="L2865" s="1">
        <v>0</v>
      </c>
    </row>
    <row r="2866" spans="1:12">
      <c r="A2866" s="3">
        <v>43458</v>
      </c>
      <c r="B2866" s="1">
        <v>-0.002828725248654074</v>
      </c>
      <c r="C2866" s="1">
        <v>0</v>
      </c>
      <c r="D2866" s="1">
        <v>0</v>
      </c>
      <c r="E2866" s="1">
        <v>0.0008418987480129925</v>
      </c>
      <c r="F2866" s="1">
        <v>0.001945765945413847</v>
      </c>
      <c r="G2866" s="1">
        <v>0</v>
      </c>
      <c r="H2866" s="1">
        <v>0.01407931593690104</v>
      </c>
      <c r="I2866" s="1">
        <v>0</v>
      </c>
      <c r="J2866" s="1">
        <v>0.01448261386692784</v>
      </c>
      <c r="K2866" s="1">
        <v>0</v>
      </c>
      <c r="L2866" s="1">
        <v>0.0001858563330545682</v>
      </c>
    </row>
    <row r="2867" spans="1:12">
      <c r="A2867" s="3">
        <v>43459</v>
      </c>
      <c r="B2867" s="1">
        <v>0</v>
      </c>
      <c r="C2867" s="1">
        <v>0</v>
      </c>
      <c r="D2867" s="1">
        <v>-0.000539348096145531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</row>
    <row r="2868" spans="1:12">
      <c r="A2868" s="3">
        <v>43460</v>
      </c>
      <c r="B2868" s="1">
        <v>0.02836749633967783</v>
      </c>
      <c r="C2868" s="1">
        <v>0.02603244067616273</v>
      </c>
      <c r="D2868" s="1">
        <v>0.03091361413525995</v>
      </c>
      <c r="E2868" s="1">
        <v>0.01650724135809756</v>
      </c>
      <c r="F2868" s="1">
        <v>-0.00748371389278879</v>
      </c>
      <c r="G2868" s="1">
        <v>0</v>
      </c>
      <c r="H2868" s="1">
        <v>0</v>
      </c>
      <c r="I2868" s="1">
        <v>0</v>
      </c>
      <c r="J2868" s="1">
        <v>-0.01062068965517238</v>
      </c>
      <c r="K2868" s="1">
        <v>-0.001252096648112655</v>
      </c>
      <c r="L2868" s="1">
        <v>-0.0001858217968967457</v>
      </c>
    </row>
    <row r="2869" spans="1:12">
      <c r="A2869" s="3">
        <v>43461</v>
      </c>
      <c r="B2869" s="1">
        <v>-0.004716141662217455</v>
      </c>
      <c r="C2869" s="1">
        <v>-0.02928525784594582</v>
      </c>
      <c r="D2869" s="1">
        <v>0</v>
      </c>
      <c r="E2869" s="1">
        <v>-0.008802284174043828</v>
      </c>
      <c r="F2869" s="1">
        <v>0.001607769129212899</v>
      </c>
      <c r="G2869" s="1">
        <v>-0.003148229121119339</v>
      </c>
      <c r="H2869" s="1">
        <v>0.003779893872210671</v>
      </c>
      <c r="I2869" s="1">
        <v>0</v>
      </c>
      <c r="J2869" s="1">
        <v>0</v>
      </c>
      <c r="K2869" s="1">
        <v>0.000270398626571744</v>
      </c>
      <c r="L2869" s="1">
        <v>0</v>
      </c>
    </row>
    <row r="2870" spans="1:12">
      <c r="A2870" s="3">
        <v>43462</v>
      </c>
      <c r="B2870" s="1">
        <v>-0.003933839964237795</v>
      </c>
      <c r="C2870" s="1">
        <v>0</v>
      </c>
      <c r="D2870" s="1">
        <v>0</v>
      </c>
      <c r="E2870" s="1">
        <v>-0.0009185728711609276</v>
      </c>
      <c r="F2870" s="1">
        <v>2.079409170541169E-05</v>
      </c>
      <c r="G2870" s="1">
        <v>-0.002544082814281867</v>
      </c>
      <c r="H2870" s="1">
        <v>-7.241653993761421E-05</v>
      </c>
      <c r="I2870" s="1">
        <v>0</v>
      </c>
      <c r="J2870" s="1">
        <v>0.008016171755193202</v>
      </c>
      <c r="K2870" s="1">
        <v>0</v>
      </c>
      <c r="L2870" s="1">
        <v>0</v>
      </c>
    </row>
    <row r="2871" spans="1:12">
      <c r="A2871" s="3">
        <v>43465</v>
      </c>
      <c r="B2871" s="1">
        <v>-8.975854950177276E-05</v>
      </c>
      <c r="C2871" s="1">
        <v>0</v>
      </c>
      <c r="D2871" s="1">
        <v>0</v>
      </c>
      <c r="E2871" s="1">
        <v>0</v>
      </c>
      <c r="F2871" s="1">
        <v>0.0004291580243018789</v>
      </c>
      <c r="G2871" s="1">
        <v>0</v>
      </c>
      <c r="H2871" s="1">
        <v>0</v>
      </c>
      <c r="I2871" s="1">
        <v>0</v>
      </c>
      <c r="J2871" s="1">
        <v>0.02337321070465381</v>
      </c>
      <c r="K2871" s="1">
        <v>-0.0001641613224128147</v>
      </c>
      <c r="L2871" s="1">
        <v>0</v>
      </c>
    </row>
    <row r="2872" spans="1:12">
      <c r="A2872" s="3">
        <v>43466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</row>
    <row r="2873" spans="1:12">
      <c r="A2873" s="3">
        <v>43467</v>
      </c>
      <c r="B2873" s="1">
        <v>-0.002692998204667951</v>
      </c>
      <c r="C2873" s="1">
        <v>0</v>
      </c>
      <c r="D2873" s="1">
        <v>-0.0275372810015071</v>
      </c>
      <c r="E2873" s="1">
        <v>-3.707882064640788E-05</v>
      </c>
      <c r="F2873" s="1">
        <v>0.001876977437010652</v>
      </c>
      <c r="G2873" s="1">
        <v>0</v>
      </c>
      <c r="H2873" s="1">
        <v>0</v>
      </c>
      <c r="I2873" s="1">
        <v>0</v>
      </c>
      <c r="J2873" s="1">
        <v>-6.757213325236933E-05</v>
      </c>
      <c r="K2873" s="1">
        <v>-0.00214624554504117</v>
      </c>
      <c r="L2873" s="1">
        <v>0</v>
      </c>
    </row>
    <row r="2874" spans="1:12">
      <c r="A2874" s="3">
        <v>43468</v>
      </c>
      <c r="B2874" s="1">
        <v>-9.000900090005981E-05</v>
      </c>
      <c r="C2874" s="1">
        <v>-0.002470457140907101</v>
      </c>
      <c r="D2874" s="1">
        <v>0.003870069049847658</v>
      </c>
      <c r="E2874" s="1">
        <v>0.001720109070708409</v>
      </c>
      <c r="F2874" s="1">
        <v>-2.766106664520152E-05</v>
      </c>
      <c r="G2874" s="1">
        <v>0</v>
      </c>
      <c r="H2874" s="1">
        <v>-7.242178447286474E-05</v>
      </c>
      <c r="I2874" s="1">
        <v>-0.002829076620825099</v>
      </c>
      <c r="J2874" s="1">
        <v>-0.004189755372347448</v>
      </c>
      <c r="K2874" s="1">
        <v>0.002153817656575407</v>
      </c>
      <c r="L2874" s="1">
        <v>0</v>
      </c>
    </row>
    <row r="2875" spans="1:12">
      <c r="A2875" s="3">
        <v>43469</v>
      </c>
      <c r="B2875" s="1">
        <v>0.001080205238995324</v>
      </c>
      <c r="C2875" s="1">
        <v>0.003636277094825946</v>
      </c>
      <c r="D2875" s="1">
        <v>0</v>
      </c>
      <c r="E2875" s="1">
        <v>0.007389594792460707</v>
      </c>
      <c r="F2875" s="1">
        <v>0.006708570499924127</v>
      </c>
      <c r="G2875" s="1">
        <v>0.003518029903254005</v>
      </c>
      <c r="H2875" s="1">
        <v>0</v>
      </c>
      <c r="I2875" s="1">
        <v>0</v>
      </c>
      <c r="J2875" s="1">
        <v>-6.786102062983357E-05</v>
      </c>
      <c r="K2875" s="1">
        <v>-0.0007943936259743323</v>
      </c>
      <c r="L2875" s="1">
        <v>-0.0001858563330544571</v>
      </c>
    </row>
    <row r="2876" spans="1:12">
      <c r="A2876" s="3">
        <v>43472</v>
      </c>
      <c r="B2876" s="1">
        <v>-0.00512543835985968</v>
      </c>
      <c r="C2876" s="1">
        <v>0</v>
      </c>
      <c r="D2876" s="1">
        <v>0</v>
      </c>
      <c r="E2876" s="1">
        <v>-0.0003415923374441299</v>
      </c>
      <c r="F2876" s="1">
        <v>0.0004585307324354027</v>
      </c>
      <c r="G2876" s="1">
        <v>0</v>
      </c>
      <c r="H2876" s="1">
        <v>0</v>
      </c>
      <c r="I2876" s="1">
        <v>0</v>
      </c>
      <c r="J2876" s="1">
        <v>0.000610790634543612</v>
      </c>
      <c r="K2876" s="1">
        <v>-0.002595639168765818</v>
      </c>
      <c r="L2876" s="1">
        <v>0</v>
      </c>
    </row>
    <row r="2877" spans="1:12">
      <c r="A2877" s="3">
        <v>43473</v>
      </c>
      <c r="B2877" s="1">
        <v>0</v>
      </c>
      <c r="C2877" s="1">
        <v>0</v>
      </c>
      <c r="D2877" s="1">
        <v>0</v>
      </c>
      <c r="E2877" s="1">
        <v>0</v>
      </c>
      <c r="F2877" s="1">
        <v>-1.087152433065786E-05</v>
      </c>
      <c r="G2877" s="1">
        <v>-0.001577563540753668</v>
      </c>
      <c r="H2877" s="1">
        <v>-7.242702976739679E-05</v>
      </c>
      <c r="I2877" s="1">
        <v>0</v>
      </c>
      <c r="J2877" s="1">
        <v>0</v>
      </c>
      <c r="K2877" s="1">
        <v>-0.001829962453708367</v>
      </c>
      <c r="L2877" s="1">
        <v>0</v>
      </c>
    </row>
    <row r="2878" spans="1:12">
      <c r="A2878" s="3">
        <v>43474</v>
      </c>
      <c r="B2878" s="1">
        <v>0</v>
      </c>
      <c r="C2878" s="1">
        <v>0</v>
      </c>
      <c r="D2878" s="1">
        <v>0</v>
      </c>
      <c r="E2878" s="1">
        <v>1.633668825373746E-05</v>
      </c>
      <c r="F2878" s="1">
        <v>-0.0008525656504160262</v>
      </c>
      <c r="G2878" s="1">
        <v>-8.77808988763995E-05</v>
      </c>
      <c r="H2878" s="1">
        <v>0</v>
      </c>
      <c r="I2878" s="1">
        <v>0.001339743084561418</v>
      </c>
      <c r="J2878" s="1">
        <v>-6.782419967432674E-05</v>
      </c>
      <c r="K2878" s="1">
        <v>-0.001389565607559318</v>
      </c>
      <c r="L2878" s="1">
        <v>0</v>
      </c>
    </row>
    <row r="2879" spans="1:12">
      <c r="A2879" s="3">
        <v>43475</v>
      </c>
      <c r="B2879" s="1">
        <v>-9.038322487353589E-05</v>
      </c>
      <c r="C2879" s="1">
        <v>0</v>
      </c>
      <c r="D2879" s="1">
        <v>0</v>
      </c>
      <c r="E2879" s="1">
        <v>0</v>
      </c>
      <c r="F2879" s="1">
        <v>-9.850095293950645E-05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</row>
    <row r="2880" spans="1:12">
      <c r="A2880" s="3">
        <v>43476</v>
      </c>
      <c r="B2880" s="1">
        <v>0</v>
      </c>
      <c r="C2880" s="1">
        <v>0</v>
      </c>
      <c r="D2880" s="1">
        <v>0</v>
      </c>
      <c r="E2880" s="1">
        <v>0</v>
      </c>
      <c r="F2880" s="1">
        <v>-1.145472748098619E-06</v>
      </c>
      <c r="G2880" s="1">
        <v>0</v>
      </c>
      <c r="H2880" s="1">
        <v>0.0002172968274662956</v>
      </c>
      <c r="I2880" s="1">
        <v>0</v>
      </c>
      <c r="J2880" s="1">
        <v>0</v>
      </c>
      <c r="K2880" s="1">
        <v>-0.001333107684816648</v>
      </c>
      <c r="L2880" s="1">
        <v>0</v>
      </c>
    </row>
    <row r="2881" spans="1:12">
      <c r="A2881" s="3">
        <v>43479</v>
      </c>
      <c r="B2881" s="1">
        <v>0</v>
      </c>
      <c r="C2881" s="1">
        <v>0</v>
      </c>
      <c r="D2881" s="1">
        <v>0</v>
      </c>
      <c r="E2881" s="1">
        <v>0</v>
      </c>
      <c r="F2881" s="1">
        <v>-0.000131729516919199</v>
      </c>
      <c r="G2881" s="1">
        <v>0</v>
      </c>
      <c r="H2881" s="1">
        <v>0</v>
      </c>
      <c r="I2881" s="1">
        <v>0</v>
      </c>
      <c r="J2881" s="1">
        <v>-6.782880010869352E-05</v>
      </c>
      <c r="K2881" s="1">
        <v>-0.001101009440338307</v>
      </c>
      <c r="L2881" s="1">
        <v>0</v>
      </c>
    </row>
    <row r="2882" spans="1:12">
      <c r="A2882" s="3">
        <v>43480</v>
      </c>
      <c r="B2882" s="1">
        <v>0</v>
      </c>
      <c r="C2882" s="1">
        <v>0</v>
      </c>
      <c r="D2882" s="1">
        <v>0</v>
      </c>
      <c r="E2882" s="1">
        <v>-5.445473790255395E-05</v>
      </c>
      <c r="F2882" s="1">
        <v>0.0007165884204809458</v>
      </c>
      <c r="G2882" s="1">
        <v>0</v>
      </c>
      <c r="H2882" s="1">
        <v>0</v>
      </c>
      <c r="I2882" s="1">
        <v>0</v>
      </c>
      <c r="J2882" s="1">
        <v>-0.001492334825668129</v>
      </c>
      <c r="K2882" s="1">
        <v>0</v>
      </c>
      <c r="L2882" s="1">
        <v>0</v>
      </c>
    </row>
    <row r="2883" spans="1:12">
      <c r="A2883" s="3">
        <v>43481</v>
      </c>
      <c r="B2883" s="1">
        <v>0</v>
      </c>
      <c r="C2883" s="1">
        <v>0</v>
      </c>
      <c r="D2883" s="1">
        <v>0</v>
      </c>
      <c r="E2883" s="1">
        <v>0</v>
      </c>
      <c r="F2883" s="1">
        <v>-0.001449895050036565</v>
      </c>
      <c r="G2883" s="1">
        <v>0</v>
      </c>
      <c r="H2883" s="1">
        <v>0</v>
      </c>
      <c r="I2883" s="1">
        <v>0</v>
      </c>
      <c r="J2883" s="1">
        <v>-6.793478260858077E-05</v>
      </c>
      <c r="K2883" s="1">
        <v>0</v>
      </c>
      <c r="L2883" s="1">
        <v>0</v>
      </c>
    </row>
    <row r="2884" spans="1:12">
      <c r="A2884" s="3">
        <v>43482</v>
      </c>
      <c r="B2884" s="1">
        <v>-9.039139473909774E-05</v>
      </c>
      <c r="C2884" s="1">
        <v>0</v>
      </c>
      <c r="D2884" s="1">
        <v>0</v>
      </c>
      <c r="E2884" s="1">
        <v>0</v>
      </c>
      <c r="F2884" s="1">
        <v>-8.025268130040786E-06</v>
      </c>
      <c r="G2884" s="1">
        <v>0</v>
      </c>
      <c r="H2884" s="1">
        <v>-0.002896661597508898</v>
      </c>
      <c r="I2884" s="1">
        <v>0</v>
      </c>
      <c r="J2884" s="1">
        <v>0</v>
      </c>
      <c r="K2884" s="1">
        <v>-3.670769661201501E-05</v>
      </c>
      <c r="L2884" s="1">
        <v>0</v>
      </c>
    </row>
    <row r="2885" spans="1:12">
      <c r="A2885" s="3">
        <v>43483</v>
      </c>
      <c r="B2885" s="1">
        <v>0</v>
      </c>
      <c r="C2885" s="1">
        <v>0</v>
      </c>
      <c r="D2885" s="1">
        <v>0</v>
      </c>
      <c r="E2885" s="1">
        <v>-0.0002988366473113402</v>
      </c>
      <c r="F2885" s="1">
        <v>2.29295215303793E-06</v>
      </c>
      <c r="G2885" s="1">
        <v>0.001667983495742265</v>
      </c>
      <c r="H2885" s="1">
        <v>0</v>
      </c>
      <c r="I2885" s="1">
        <v>0</v>
      </c>
      <c r="J2885" s="1">
        <v>-0.03444527481486515</v>
      </c>
      <c r="K2885" s="1">
        <v>0.0002797824443463437</v>
      </c>
      <c r="L2885" s="1">
        <v>0</v>
      </c>
    </row>
    <row r="2886" spans="1:12">
      <c r="A2886" s="3">
        <v>43486</v>
      </c>
      <c r="B2886" s="1">
        <v>0</v>
      </c>
      <c r="C2886" s="1">
        <v>0</v>
      </c>
      <c r="D2886" s="1">
        <v>0.002742555763102894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</row>
    <row r="2887" spans="1:12">
      <c r="A2887" s="3">
        <v>43487</v>
      </c>
      <c r="B2887" s="1">
        <v>0</v>
      </c>
      <c r="C2887" s="1">
        <v>0</v>
      </c>
      <c r="D2887" s="1">
        <v>0</v>
      </c>
      <c r="E2887" s="1">
        <v>0.001795598638422824</v>
      </c>
      <c r="F2887" s="1">
        <v>-0.000235600293497229</v>
      </c>
      <c r="G2887" s="1">
        <v>0</v>
      </c>
      <c r="H2887" s="1">
        <v>-0.006318541651536114</v>
      </c>
      <c r="I2887" s="1">
        <v>0</v>
      </c>
      <c r="J2887" s="1">
        <v>0.03349282296650702</v>
      </c>
      <c r="K2887" s="1">
        <v>0</v>
      </c>
      <c r="L2887" s="1">
        <v>0</v>
      </c>
    </row>
    <row r="2888" spans="1:12">
      <c r="A2888" s="3">
        <v>43488</v>
      </c>
      <c r="B2888" s="1">
        <v>-9.039956608214439E-05</v>
      </c>
      <c r="C2888" s="1">
        <v>0</v>
      </c>
      <c r="D2888" s="1">
        <v>0</v>
      </c>
      <c r="E2888" s="1">
        <v>0</v>
      </c>
      <c r="F2888" s="1">
        <v>-0.0007362094045590961</v>
      </c>
      <c r="G2888" s="1">
        <v>0</v>
      </c>
      <c r="H2888" s="1">
        <v>-0.002265750621254226</v>
      </c>
      <c r="I2888" s="1">
        <v>0</v>
      </c>
      <c r="J2888" s="1">
        <v>0</v>
      </c>
      <c r="K2888" s="1">
        <v>-9.323472934152921E-05</v>
      </c>
      <c r="L2888" s="1">
        <v>0</v>
      </c>
    </row>
    <row r="2889" spans="1:12">
      <c r="A2889" s="3">
        <v>43489</v>
      </c>
      <c r="B2889" s="1">
        <v>0</v>
      </c>
      <c r="C2889" s="1">
        <v>0</v>
      </c>
      <c r="D2889" s="1">
        <v>0</v>
      </c>
      <c r="E2889" s="1">
        <v>0</v>
      </c>
      <c r="F2889" s="1">
        <v>-5.737942431194298E-07</v>
      </c>
      <c r="G2889" s="1">
        <v>0</v>
      </c>
      <c r="H2889" s="1">
        <v>0</v>
      </c>
      <c r="I2889" s="1">
        <v>0</v>
      </c>
      <c r="J2889" s="1">
        <v>-6.808278867098672E-05</v>
      </c>
      <c r="K2889" s="1">
        <v>-0.0005862432224926772</v>
      </c>
      <c r="L2889" s="1">
        <v>0</v>
      </c>
    </row>
    <row r="2890" spans="1:12">
      <c r="A2890" s="3">
        <v>43490</v>
      </c>
      <c r="B2890" s="1">
        <v>0</v>
      </c>
      <c r="C2890" s="1">
        <v>0</v>
      </c>
      <c r="D2890" s="1">
        <v>-0.002947322019507315</v>
      </c>
      <c r="E2890" s="1">
        <v>-0.0001522537635227916</v>
      </c>
      <c r="F2890" s="1">
        <v>0.0001836142631559401</v>
      </c>
      <c r="G2890" s="1">
        <v>0.0001752848378615557</v>
      </c>
      <c r="H2890" s="1">
        <v>-7.325470661478928E-05</v>
      </c>
      <c r="I2890" s="1">
        <v>0</v>
      </c>
      <c r="J2890" s="1">
        <v>0</v>
      </c>
      <c r="K2890" s="1">
        <v>0.002295729229010002</v>
      </c>
      <c r="L2890" s="1">
        <v>0</v>
      </c>
    </row>
    <row r="2891" spans="1:12">
      <c r="A2891" s="3">
        <v>43493</v>
      </c>
      <c r="B2891" s="1">
        <v>0</v>
      </c>
      <c r="C2891" s="1">
        <v>0</v>
      </c>
      <c r="D2891" s="1">
        <v>0</v>
      </c>
      <c r="E2891" s="1">
        <v>-0.0008694741822592444</v>
      </c>
      <c r="F2891" s="1">
        <v>0.0003763401380527664</v>
      </c>
      <c r="G2891" s="1">
        <v>-8.762705923592851E-05</v>
      </c>
      <c r="H2891" s="1">
        <v>-0.001611721611721628</v>
      </c>
      <c r="I2891" s="1">
        <v>-7.870297497247769E-05</v>
      </c>
      <c r="J2891" s="1">
        <v>0.007353441819295758</v>
      </c>
      <c r="K2891" s="1">
        <v>0</v>
      </c>
      <c r="L2891" s="1">
        <v>0</v>
      </c>
    </row>
    <row r="2892" spans="1:12">
      <c r="A2892" s="3">
        <v>43494</v>
      </c>
      <c r="B2892" s="1">
        <v>0</v>
      </c>
      <c r="C2892" s="1">
        <v>0</v>
      </c>
      <c r="D2892" s="1">
        <v>-0.001051285658303147</v>
      </c>
      <c r="E2892" s="1">
        <v>0</v>
      </c>
      <c r="F2892" s="1">
        <v>5.73473413778558E-06</v>
      </c>
      <c r="G2892" s="1">
        <v>0</v>
      </c>
      <c r="H2892" s="1">
        <v>0</v>
      </c>
      <c r="I2892" s="1">
        <v>0</v>
      </c>
      <c r="J2892" s="1">
        <v>0</v>
      </c>
      <c r="K2892" s="1">
        <v>8.318182358335591E-05</v>
      </c>
      <c r="L2892" s="1">
        <v>0</v>
      </c>
    </row>
    <row r="2893" spans="1:12">
      <c r="A2893" s="3">
        <v>43495</v>
      </c>
      <c r="B2893" s="1">
        <v>-9.040773890245379E-05</v>
      </c>
      <c r="C2893" s="1">
        <v>0</v>
      </c>
      <c r="D2893" s="1">
        <v>0</v>
      </c>
      <c r="E2893" s="1">
        <v>0.002677371617139324</v>
      </c>
      <c r="F2893" s="1">
        <v>1.14694025010742E-06</v>
      </c>
      <c r="G2893" s="1">
        <v>0</v>
      </c>
      <c r="H2893" s="1">
        <v>0</v>
      </c>
      <c r="I2893" s="1">
        <v>0</v>
      </c>
      <c r="J2893" s="1">
        <v>0.0001351808043259517</v>
      </c>
      <c r="K2893" s="1">
        <v>-5.743029150828693E-05</v>
      </c>
      <c r="L2893" s="1">
        <v>0</v>
      </c>
    </row>
    <row r="2894" spans="1:12">
      <c r="A2894" s="3">
        <v>43496</v>
      </c>
      <c r="B2894" s="1">
        <v>0</v>
      </c>
      <c r="C2894" s="1">
        <v>0</v>
      </c>
      <c r="D2894" s="1">
        <v>0</v>
      </c>
      <c r="E2894" s="1">
        <v>-0.0004112210414887185</v>
      </c>
      <c r="F2894" s="1">
        <v>-0.0001651592065934349</v>
      </c>
      <c r="G2894" s="1">
        <v>0</v>
      </c>
      <c r="H2894" s="1">
        <v>0</v>
      </c>
      <c r="I2894" s="1">
        <v>0</v>
      </c>
      <c r="J2894" s="1">
        <v>0</v>
      </c>
      <c r="K2894" s="1">
        <v>-0.00210820884437668</v>
      </c>
      <c r="L2894" s="1">
        <v>-0.0006506180871829192</v>
      </c>
    </row>
    <row r="2895" spans="1:12">
      <c r="A2895" s="3">
        <v>43497</v>
      </c>
      <c r="B2895" s="1">
        <v>0</v>
      </c>
      <c r="C2895" s="1">
        <v>0</v>
      </c>
      <c r="D2895" s="1">
        <v>0</v>
      </c>
      <c r="E2895" s="1">
        <v>0</v>
      </c>
      <c r="F2895" s="1">
        <v>-5.735641967452576E-05</v>
      </c>
      <c r="G2895" s="1">
        <v>0</v>
      </c>
      <c r="H2895" s="1">
        <v>-7.337833871434718E-05</v>
      </c>
      <c r="I2895" s="1">
        <v>0</v>
      </c>
      <c r="J2895" s="1">
        <v>0.002365344326552554</v>
      </c>
      <c r="K2895" s="1">
        <v>0</v>
      </c>
      <c r="L2895" s="1">
        <v>0</v>
      </c>
    </row>
    <row r="2896" spans="1:12">
      <c r="A2896" s="3">
        <v>43500</v>
      </c>
      <c r="B2896" s="1">
        <v>0</v>
      </c>
      <c r="C2896" s="1">
        <v>0</v>
      </c>
      <c r="D2896" s="1">
        <v>0</v>
      </c>
      <c r="E2896" s="1">
        <v>-4.208942781447345E-05</v>
      </c>
      <c r="F2896" s="1">
        <v>3.441582577368152E-06</v>
      </c>
      <c r="G2896" s="1">
        <v>0</v>
      </c>
      <c r="H2896" s="1">
        <v>-0.004109488515447235</v>
      </c>
      <c r="I2896" s="1">
        <v>0</v>
      </c>
      <c r="J2896" s="1">
        <v>0.00107874865156421</v>
      </c>
      <c r="K2896" s="1">
        <v>-0.001769317864950382</v>
      </c>
      <c r="L2896" s="1">
        <v>0</v>
      </c>
    </row>
    <row r="2897" spans="1:12">
      <c r="A2897" s="3">
        <v>43501</v>
      </c>
      <c r="B2897" s="1">
        <v>0</v>
      </c>
      <c r="C2897" s="1">
        <v>0</v>
      </c>
      <c r="D2897" s="1">
        <v>0</v>
      </c>
      <c r="E2897" s="1">
        <v>0</v>
      </c>
      <c r="F2897" s="1">
        <v>-8.890724393284533E-05</v>
      </c>
      <c r="G2897" s="1">
        <v>0.0006134431688722408</v>
      </c>
      <c r="H2897" s="1">
        <v>0.0004421192248176276</v>
      </c>
      <c r="I2897" s="1">
        <v>0</v>
      </c>
      <c r="J2897" s="1">
        <v>0</v>
      </c>
      <c r="K2897" s="1">
        <v>0</v>
      </c>
      <c r="L2897" s="1">
        <v>0</v>
      </c>
    </row>
    <row r="2898" spans="1:12">
      <c r="A2898" s="3">
        <v>43502</v>
      </c>
      <c r="B2898" s="1">
        <v>-9.041591320069209E-05</v>
      </c>
      <c r="C2898" s="1">
        <v>0</v>
      </c>
      <c r="D2898" s="1">
        <v>0.0002527249660833064</v>
      </c>
      <c r="E2898" s="1">
        <v>0</v>
      </c>
      <c r="F2898" s="1">
        <v>1.147292246983511E-06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</row>
    <row r="2899" spans="1:12">
      <c r="A2899" s="3">
        <v>43503</v>
      </c>
      <c r="B2899" s="1">
        <v>0</v>
      </c>
      <c r="C2899" s="1">
        <v>-0.004237656553201408</v>
      </c>
      <c r="D2899" s="1">
        <v>0</v>
      </c>
      <c r="E2899" s="1">
        <v>-0.0001140535725925318</v>
      </c>
      <c r="F2899" s="1">
        <v>-5.16280918771983E-06</v>
      </c>
      <c r="G2899" s="1">
        <v>0.001050972149237994</v>
      </c>
      <c r="H2899" s="1">
        <v>0.0002209619208957125</v>
      </c>
      <c r="I2899" s="1">
        <v>0</v>
      </c>
      <c r="J2899" s="1">
        <v>0.008216594827586299</v>
      </c>
      <c r="K2899" s="1">
        <v>-8.946766737905065E-05</v>
      </c>
      <c r="L2899" s="1">
        <v>0</v>
      </c>
    </row>
    <row r="2900" spans="1:12">
      <c r="A2900" s="3">
        <v>43504</v>
      </c>
      <c r="B2900" s="1">
        <v>0</v>
      </c>
      <c r="C2900" s="1">
        <v>0</v>
      </c>
      <c r="D2900" s="1">
        <v>0</v>
      </c>
      <c r="E2900" s="1">
        <v>0</v>
      </c>
      <c r="F2900" s="1">
        <v>-0.0003619721573998591</v>
      </c>
      <c r="G2900" s="1">
        <v>0</v>
      </c>
      <c r="H2900" s="1">
        <v>-7.363770250379265E-05</v>
      </c>
      <c r="I2900" s="1">
        <v>0</v>
      </c>
      <c r="J2900" s="1">
        <v>-6.680026720096155E-05</v>
      </c>
      <c r="K2900" s="1">
        <v>0</v>
      </c>
      <c r="L2900" s="1">
        <v>0</v>
      </c>
    </row>
    <row r="2901" spans="1:12">
      <c r="A2901" s="3">
        <v>43507</v>
      </c>
      <c r="B2901" s="1">
        <v>0</v>
      </c>
      <c r="C2901" s="1">
        <v>0</v>
      </c>
      <c r="D2901" s="1">
        <v>0</v>
      </c>
      <c r="E2901" s="1">
        <v>0</v>
      </c>
      <c r="F2901" s="1">
        <v>5.738561468238146E-07</v>
      </c>
      <c r="G2901" s="1">
        <v>0</v>
      </c>
      <c r="H2901" s="1">
        <v>-0.003903085646954851</v>
      </c>
      <c r="I2901" s="1">
        <v>0</v>
      </c>
      <c r="J2901" s="1">
        <v>0</v>
      </c>
      <c r="K2901" s="1">
        <v>-0.001343129262521559</v>
      </c>
      <c r="L2901" s="1">
        <v>-9.300595238082021E-05</v>
      </c>
    </row>
    <row r="2902" spans="1:12">
      <c r="A2902" s="3">
        <v>43508</v>
      </c>
      <c r="B2902" s="1">
        <v>-9.042408897730336E-05</v>
      </c>
      <c r="C2902" s="1">
        <v>0</v>
      </c>
      <c r="D2902" s="1">
        <v>0</v>
      </c>
      <c r="E2902" s="1">
        <v>0.0001731367766955039</v>
      </c>
      <c r="F2902" s="1">
        <v>0.0001331345496780045</v>
      </c>
      <c r="G2902" s="1">
        <v>-8.748906386690791E-05</v>
      </c>
      <c r="H2902" s="1">
        <v>-7.393168712099829E-05</v>
      </c>
      <c r="I2902" s="1">
        <v>-0.0009445100354190661</v>
      </c>
      <c r="J2902" s="1">
        <v>-6.680472977482754E-05</v>
      </c>
      <c r="K2902" s="1">
        <v>-0.0002906892820273566</v>
      </c>
      <c r="L2902" s="1">
        <v>0</v>
      </c>
    </row>
    <row r="2903" spans="1:12">
      <c r="A2903" s="3">
        <v>43509</v>
      </c>
      <c r="B2903" s="1">
        <v>0</v>
      </c>
      <c r="C2903" s="1">
        <v>0</v>
      </c>
      <c r="D2903" s="1">
        <v>0</v>
      </c>
      <c r="E2903" s="1">
        <v>0</v>
      </c>
      <c r="F2903" s="1">
        <v>-0.0002329544476511458</v>
      </c>
      <c r="G2903" s="1">
        <v>0</v>
      </c>
      <c r="H2903" s="1">
        <v>0</v>
      </c>
      <c r="I2903" s="1">
        <v>0</v>
      </c>
      <c r="J2903" s="1">
        <v>0.002605558524853002</v>
      </c>
      <c r="K2903" s="1">
        <v>0</v>
      </c>
      <c r="L2903" s="1">
        <v>0</v>
      </c>
    </row>
    <row r="2904" spans="1:12">
      <c r="A2904" s="3">
        <v>43510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-0.002298308035016405</v>
      </c>
      <c r="L2904" s="1">
        <v>0</v>
      </c>
    </row>
    <row r="2905" spans="1:12">
      <c r="A2905" s="3">
        <v>43511</v>
      </c>
      <c r="B2905" s="1">
        <v>0</v>
      </c>
      <c r="C2905" s="1">
        <v>0</v>
      </c>
      <c r="D2905" s="1">
        <v>0</v>
      </c>
      <c r="E2905" s="1">
        <v>0</v>
      </c>
      <c r="F2905" s="1">
        <v>8.895653411578053E-05</v>
      </c>
      <c r="G2905" s="1">
        <v>0.0002624901566190552</v>
      </c>
      <c r="H2905" s="1">
        <v>0</v>
      </c>
      <c r="I2905" s="1">
        <v>0</v>
      </c>
      <c r="J2905" s="1">
        <v>-6.663557006725274E-05</v>
      </c>
      <c r="K2905" s="1">
        <v>0.0003433445552440961</v>
      </c>
      <c r="L2905" s="1">
        <v>0</v>
      </c>
    </row>
    <row r="2906" spans="1:12">
      <c r="A2906" s="3">
        <v>43514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</row>
    <row r="2907" spans="1:12">
      <c r="A2907" s="3">
        <v>43515</v>
      </c>
      <c r="B2907" s="1">
        <v>-9.043226623262068E-05</v>
      </c>
      <c r="C2907" s="1">
        <v>0</v>
      </c>
      <c r="D2907" s="1">
        <v>0</v>
      </c>
      <c r="E2907" s="1">
        <v>0</v>
      </c>
      <c r="F2907" s="1">
        <v>-5.738620745265877E-07</v>
      </c>
      <c r="G2907" s="1">
        <v>0</v>
      </c>
      <c r="H2907" s="1">
        <v>-7.393715341952323E-05</v>
      </c>
      <c r="I2907" s="1">
        <v>0</v>
      </c>
      <c r="J2907" s="1">
        <v>0</v>
      </c>
      <c r="K2907" s="1">
        <v>0.007632803294178148</v>
      </c>
      <c r="L2907" s="1">
        <v>0.001767277462561667</v>
      </c>
    </row>
    <row r="2908" spans="1:12">
      <c r="A2908" s="3">
        <v>43516</v>
      </c>
      <c r="B2908" s="1">
        <v>0</v>
      </c>
      <c r="C2908" s="1">
        <v>0</v>
      </c>
      <c r="D2908" s="1">
        <v>0</v>
      </c>
      <c r="E2908" s="1">
        <v>0</v>
      </c>
      <c r="F2908" s="1">
        <v>-0.0001009997830800913</v>
      </c>
      <c r="G2908" s="1">
        <v>0</v>
      </c>
      <c r="H2908" s="1">
        <v>0</v>
      </c>
      <c r="I2908" s="1">
        <v>0</v>
      </c>
      <c r="J2908" s="1">
        <v>-6.664001066236658E-05</v>
      </c>
      <c r="K2908" s="1">
        <v>0</v>
      </c>
      <c r="L2908" s="1">
        <v>0</v>
      </c>
    </row>
    <row r="2909" spans="1:12">
      <c r="A2909" s="3">
        <v>43517</v>
      </c>
      <c r="B2909" s="1">
        <v>0</v>
      </c>
      <c r="C2909" s="1">
        <v>0</v>
      </c>
      <c r="D2909" s="1">
        <v>0</v>
      </c>
      <c r="E2909" s="1">
        <v>0</v>
      </c>
      <c r="F2909" s="1">
        <v>5.739203696730755E-07</v>
      </c>
      <c r="G2909" s="1">
        <v>0</v>
      </c>
      <c r="H2909" s="1">
        <v>0</v>
      </c>
      <c r="I2909" s="1">
        <v>0</v>
      </c>
      <c r="J2909" s="1">
        <v>0</v>
      </c>
      <c r="K2909" s="1">
        <v>0.00628971297243397</v>
      </c>
      <c r="L2909" s="1">
        <v>0.00111420612813351</v>
      </c>
    </row>
    <row r="2910" spans="1:12">
      <c r="A2910" s="3">
        <v>43518</v>
      </c>
      <c r="B2910" s="1">
        <v>0</v>
      </c>
      <c r="C2910" s="1">
        <v>0</v>
      </c>
      <c r="D2910" s="1">
        <v>0</v>
      </c>
      <c r="E2910" s="1">
        <v>0</v>
      </c>
      <c r="F2910" s="1">
        <v>-5.739200403809264E-07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</row>
    <row r="2911" spans="1:12">
      <c r="A2911" s="3">
        <v>43521</v>
      </c>
      <c r="B2911" s="1">
        <v>-9.04404449668661E-05</v>
      </c>
      <c r="C2911" s="1">
        <v>0</v>
      </c>
      <c r="D2911" s="1">
        <v>0</v>
      </c>
      <c r="E2911" s="1">
        <v>0</v>
      </c>
      <c r="F2911" s="1">
        <v>0.0007438007991267259</v>
      </c>
      <c r="G2911" s="1">
        <v>0</v>
      </c>
      <c r="H2911" s="1">
        <v>0.001700680272108679</v>
      </c>
      <c r="I2911" s="1">
        <v>0.0003151343260063832</v>
      </c>
      <c r="J2911" s="1">
        <v>-6.664445184956236E-05</v>
      </c>
      <c r="K2911" s="1">
        <v>0</v>
      </c>
      <c r="L2911" s="1">
        <v>0</v>
      </c>
    </row>
    <row r="2912" spans="1:12">
      <c r="A2912" s="3">
        <v>43522</v>
      </c>
      <c r="B2912" s="1">
        <v>0</v>
      </c>
      <c r="C2912" s="1">
        <v>0</v>
      </c>
      <c r="D2912" s="1">
        <v>0</v>
      </c>
      <c r="E2912" s="1">
        <v>0</v>
      </c>
      <c r="F2912" s="1">
        <v>0.000106669847645513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</row>
    <row r="2913" spans="1:12">
      <c r="A2913" s="3">
        <v>43523</v>
      </c>
      <c r="B2913" s="1">
        <v>0</v>
      </c>
      <c r="C2913" s="1">
        <v>0</v>
      </c>
      <c r="D2913" s="1">
        <v>0</v>
      </c>
      <c r="E2913" s="1">
        <v>0</v>
      </c>
      <c r="F2913" s="1">
        <v>-6.422445529630227E-05</v>
      </c>
      <c r="G2913" s="1">
        <v>0</v>
      </c>
      <c r="H2913" s="1">
        <v>0</v>
      </c>
      <c r="I2913" s="1">
        <v>7.875876191221209E-05</v>
      </c>
      <c r="J2913" s="1">
        <v>0</v>
      </c>
      <c r="K2913" s="1">
        <v>0</v>
      </c>
      <c r="L2913" s="1">
        <v>0</v>
      </c>
    </row>
    <row r="2914" spans="1:12">
      <c r="A2914" s="3">
        <v>43524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-7.381708127252029E-05</v>
      </c>
      <c r="I2914" s="1">
        <v>0</v>
      </c>
      <c r="J2914" s="1">
        <v>0</v>
      </c>
      <c r="K2914" s="1">
        <v>-0.001915857732557202</v>
      </c>
      <c r="L2914" s="1">
        <v>0</v>
      </c>
    </row>
    <row r="2915" spans="1:12">
      <c r="A2915" s="3">
        <v>43525</v>
      </c>
      <c r="B2915" s="1">
        <v>0</v>
      </c>
      <c r="C2915" s="1">
        <v>0</v>
      </c>
      <c r="D2915" s="1">
        <v>0</v>
      </c>
      <c r="E2915" s="1">
        <v>0</v>
      </c>
      <c r="F2915" s="1">
        <v>0.0004289551615692666</v>
      </c>
      <c r="G2915" s="1">
        <v>0</v>
      </c>
      <c r="H2915" s="1">
        <v>0.001845563265908678</v>
      </c>
      <c r="I2915" s="1">
        <v>0</v>
      </c>
      <c r="J2915" s="1">
        <v>-6.664889362828497E-05</v>
      </c>
      <c r="K2915" s="1">
        <v>0.003070073389936701</v>
      </c>
      <c r="L2915" s="1">
        <v>0.0001854943424226541</v>
      </c>
    </row>
    <row r="2916" spans="1:12">
      <c r="A2916" s="3">
        <v>43528</v>
      </c>
      <c r="B2916" s="1">
        <v>-9.044862518092778E-05</v>
      </c>
      <c r="C2916" s="1">
        <v>0</v>
      </c>
      <c r="D2916" s="1">
        <v>0</v>
      </c>
      <c r="E2916" s="1">
        <v>0</v>
      </c>
      <c r="F2916" s="1">
        <v>-0.0001536239194736</v>
      </c>
      <c r="G2916" s="1">
        <v>0</v>
      </c>
      <c r="H2916" s="1">
        <v>-7.368653746975262E-05</v>
      </c>
      <c r="I2916" s="1">
        <v>0</v>
      </c>
      <c r="J2916" s="1">
        <v>0</v>
      </c>
      <c r="K2916" s="1">
        <v>-0.0005720340232470145</v>
      </c>
      <c r="L2916" s="1">
        <v>-9.272997032649943E-05</v>
      </c>
    </row>
    <row r="2917" spans="1:12">
      <c r="A2917" s="3">
        <v>43529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</row>
    <row r="2918" spans="1:12">
      <c r="A2918" s="3">
        <v>43530</v>
      </c>
      <c r="B2918" s="1">
        <v>0</v>
      </c>
      <c r="C2918" s="1">
        <v>0</v>
      </c>
      <c r="D2918" s="1">
        <v>-0.002607060432515684</v>
      </c>
      <c r="E2918" s="1">
        <v>0</v>
      </c>
      <c r="F2918" s="1">
        <v>0</v>
      </c>
      <c r="G2918" s="1">
        <v>0</v>
      </c>
      <c r="H2918" s="1">
        <v>-0.002726602800294575</v>
      </c>
      <c r="I2918" s="1">
        <v>0</v>
      </c>
      <c r="J2918" s="1">
        <v>-0.001666333399986675</v>
      </c>
      <c r="K2918" s="1">
        <v>0</v>
      </c>
      <c r="L2918" s="1">
        <v>0</v>
      </c>
    </row>
    <row r="2919" spans="1:12">
      <c r="A2919" s="3">
        <v>43531</v>
      </c>
      <c r="B2919" s="1">
        <v>0</v>
      </c>
      <c r="C2919" s="1">
        <v>0</v>
      </c>
      <c r="D2919" s="1">
        <v>0</v>
      </c>
      <c r="E2919" s="1">
        <v>1.561355500978578E-05</v>
      </c>
      <c r="F2919" s="1">
        <v>-2.063921956219072E-05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</row>
    <row r="2920" spans="1:12">
      <c r="A2920" s="3">
        <v>43532</v>
      </c>
      <c r="B2920" s="1">
        <v>0</v>
      </c>
      <c r="C2920" s="1">
        <v>0</v>
      </c>
      <c r="D2920" s="1">
        <v>-0.001409022279692196</v>
      </c>
      <c r="E2920" s="1">
        <v>0</v>
      </c>
      <c r="F2920" s="1">
        <v>5.675902525825727E-05</v>
      </c>
      <c r="G2920" s="1">
        <v>-8.747375787254708E-05</v>
      </c>
      <c r="H2920" s="1">
        <v>-0.009384467597724155</v>
      </c>
      <c r="I2920" s="1">
        <v>-0.005433926602614547</v>
      </c>
      <c r="J2920" s="1">
        <v>-6.676458806242902E-05</v>
      </c>
      <c r="K2920" s="1">
        <v>0.001780024389284485</v>
      </c>
      <c r="L2920" s="1">
        <v>0.000185477139942547</v>
      </c>
    </row>
    <row r="2921" spans="1:12">
      <c r="A2921" s="3">
        <v>43535</v>
      </c>
      <c r="B2921" s="1">
        <v>-9.045680687458368E-05</v>
      </c>
      <c r="C2921" s="1">
        <v>0</v>
      </c>
      <c r="D2921" s="1">
        <v>0</v>
      </c>
      <c r="E2921" s="1">
        <v>0.001342065926188463</v>
      </c>
      <c r="F2921" s="1">
        <v>0</v>
      </c>
      <c r="G2921" s="1">
        <v>0</v>
      </c>
      <c r="H2921" s="1">
        <v>0</v>
      </c>
      <c r="I2921" s="1">
        <v>0</v>
      </c>
      <c r="J2921" s="1">
        <v>0.0004006142752219777</v>
      </c>
      <c r="K2921" s="1">
        <v>0.0001423452608844133</v>
      </c>
      <c r="L2921" s="1">
        <v>0</v>
      </c>
    </row>
    <row r="2922" spans="1:12">
      <c r="A2922" s="3">
        <v>43536</v>
      </c>
      <c r="B2922" s="1">
        <v>0</v>
      </c>
      <c r="C2922" s="1">
        <v>-5.308450755936445E-05</v>
      </c>
      <c r="D2922" s="1">
        <v>0</v>
      </c>
      <c r="E2922" s="1">
        <v>0</v>
      </c>
      <c r="F2922" s="1">
        <v>9.745946116357374E-06</v>
      </c>
      <c r="G2922" s="1">
        <v>0</v>
      </c>
      <c r="H2922" s="1">
        <v>0</v>
      </c>
      <c r="I2922" s="1">
        <v>0</v>
      </c>
      <c r="J2922" s="1">
        <v>0</v>
      </c>
      <c r="K2922" s="1">
        <v>6.772706972446585E-05</v>
      </c>
      <c r="L2922" s="1">
        <v>0</v>
      </c>
    </row>
    <row r="2923" spans="1:12">
      <c r="A2923" s="3">
        <v>43537</v>
      </c>
      <c r="B2923" s="1">
        <v>0</v>
      </c>
      <c r="C2923" s="1">
        <v>0</v>
      </c>
      <c r="D2923" s="1">
        <v>0</v>
      </c>
      <c r="E2923" s="1">
        <v>-0.0001410093967848525</v>
      </c>
      <c r="F2923" s="1">
        <v>-0.0003135870923653972</v>
      </c>
      <c r="G2923" s="1">
        <v>0</v>
      </c>
      <c r="H2923" s="1">
        <v>-7.459346561233815E-05</v>
      </c>
      <c r="I2923" s="1">
        <v>0</v>
      </c>
      <c r="J2923" s="1">
        <v>0</v>
      </c>
      <c r="K2923" s="1">
        <v>0.0004828907489125012</v>
      </c>
      <c r="L2923" s="1">
        <v>9.27213722763387E-05</v>
      </c>
    </row>
    <row r="2924" spans="1:12">
      <c r="A2924" s="3">
        <v>43538</v>
      </c>
      <c r="B2924" s="1">
        <v>0</v>
      </c>
      <c r="C2924" s="1">
        <v>0</v>
      </c>
      <c r="D2924" s="1">
        <v>0</v>
      </c>
      <c r="E2924" s="1">
        <v>0</v>
      </c>
      <c r="F2924" s="1">
        <v>1.146930384221534E-06</v>
      </c>
      <c r="G2924" s="1">
        <v>0</v>
      </c>
      <c r="H2924" s="1">
        <v>0</v>
      </c>
      <c r="I2924" s="1">
        <v>0</v>
      </c>
      <c r="J2924" s="1">
        <v>0</v>
      </c>
      <c r="K2924" s="1">
        <v>0.0005032589203379789</v>
      </c>
      <c r="L2924" s="1">
        <v>-0.0001854255516410275</v>
      </c>
    </row>
    <row r="2925" spans="1:12">
      <c r="A2925" s="3">
        <v>43539</v>
      </c>
      <c r="B2925" s="1">
        <v>0</v>
      </c>
      <c r="C2925" s="1">
        <v>0</v>
      </c>
      <c r="D2925" s="1">
        <v>0</v>
      </c>
      <c r="E2925" s="1">
        <v>-2.779904140759459E-05</v>
      </c>
      <c r="F2925" s="1">
        <v>-0.0004507431240170501</v>
      </c>
      <c r="G2925" s="1">
        <v>8.748141020031852E-05</v>
      </c>
      <c r="H2925" s="1">
        <v>0</v>
      </c>
      <c r="I2925" s="1">
        <v>0</v>
      </c>
      <c r="J2925" s="1">
        <v>0.0003337115397450408</v>
      </c>
      <c r="K2925" s="1">
        <v>-0.0002088503523492991</v>
      </c>
      <c r="L2925" s="1">
        <v>0</v>
      </c>
    </row>
    <row r="2926" spans="1:12">
      <c r="A2926" s="3">
        <v>43542</v>
      </c>
      <c r="B2926" s="1">
        <v>-9.046499004894404E-05</v>
      </c>
      <c r="C2926" s="1">
        <v>0</v>
      </c>
      <c r="D2926" s="1">
        <v>0</v>
      </c>
      <c r="E2926" s="1">
        <v>0</v>
      </c>
      <c r="F2926" s="1">
        <v>-4.130806580138202E-05</v>
      </c>
      <c r="G2926" s="1">
        <v>0</v>
      </c>
      <c r="H2926" s="1">
        <v>-7.459903021278524E-05</v>
      </c>
      <c r="I2926" s="1">
        <v>0</v>
      </c>
      <c r="J2926" s="1">
        <v>-6.672004270080745E-05</v>
      </c>
      <c r="K2926" s="1">
        <v>0</v>
      </c>
      <c r="L2926" s="1">
        <v>0</v>
      </c>
    </row>
    <row r="2927" spans="1:12">
      <c r="A2927" s="3">
        <v>43543</v>
      </c>
      <c r="B2927" s="1">
        <v>0</v>
      </c>
      <c r="C2927" s="1">
        <v>0</v>
      </c>
      <c r="D2927" s="1">
        <v>0</v>
      </c>
      <c r="E2927" s="1">
        <v>0</v>
      </c>
      <c r="F2927" s="1">
        <v>-2.409736713315791E-05</v>
      </c>
      <c r="G2927" s="1">
        <v>-0.0001749475157452052</v>
      </c>
      <c r="H2927" s="1">
        <v>0</v>
      </c>
      <c r="I2927" s="1">
        <v>0</v>
      </c>
      <c r="J2927" s="1">
        <v>0</v>
      </c>
      <c r="K2927" s="1">
        <v>-0.0004324988035180333</v>
      </c>
      <c r="L2927" s="1">
        <v>0</v>
      </c>
    </row>
    <row r="2928" spans="1:12">
      <c r="A2928" s="3">
        <v>43544</v>
      </c>
      <c r="B2928" s="1">
        <v>0</v>
      </c>
      <c r="C2928" s="1">
        <v>0</v>
      </c>
      <c r="D2928" s="1">
        <v>0.002799934371608082</v>
      </c>
      <c r="E2928" s="1">
        <v>0</v>
      </c>
      <c r="F2928" s="1">
        <v>0</v>
      </c>
      <c r="G2928" s="1">
        <v>8.748906386712996E-05</v>
      </c>
      <c r="H2928" s="1">
        <v>0</v>
      </c>
      <c r="I2928" s="1">
        <v>0</v>
      </c>
      <c r="J2928" s="1">
        <v>0.0004003469673716786</v>
      </c>
      <c r="K2928" s="1">
        <v>0</v>
      </c>
      <c r="L2928" s="1">
        <v>0</v>
      </c>
    </row>
    <row r="2929" spans="1:12">
      <c r="A2929" s="3">
        <v>43545</v>
      </c>
      <c r="B2929" s="1">
        <v>0</v>
      </c>
      <c r="C2929" s="1">
        <v>0</v>
      </c>
      <c r="D2929" s="1">
        <v>-9.627988373417384E-05</v>
      </c>
      <c r="E2929" s="1">
        <v>9.967250462761257E-05</v>
      </c>
      <c r="F2929" s="1">
        <v>-2.295042650590773E-06</v>
      </c>
      <c r="G2929" s="1">
        <v>0</v>
      </c>
      <c r="H2929" s="1">
        <v>0</v>
      </c>
      <c r="I2929" s="1">
        <v>0</v>
      </c>
      <c r="J2929" s="1">
        <v>0</v>
      </c>
      <c r="K2929" s="1">
        <v>-0.003704812036714578</v>
      </c>
      <c r="L2929" s="1">
        <v>-0.0009272997032642172</v>
      </c>
    </row>
    <row r="2930" spans="1:12">
      <c r="A2930" s="3">
        <v>43546</v>
      </c>
      <c r="B2930" s="1">
        <v>0</v>
      </c>
      <c r="C2930" s="1">
        <v>-0.001442288371345302</v>
      </c>
      <c r="D2930" s="1">
        <v>0</v>
      </c>
      <c r="E2930" s="1">
        <v>0.0001600024949541812</v>
      </c>
      <c r="F2930" s="1">
        <v>-0.001008099797863649</v>
      </c>
      <c r="G2930" s="1">
        <v>0.001487183973405637</v>
      </c>
      <c r="H2930" s="1">
        <v>-0.0003730229782152872</v>
      </c>
      <c r="I2930" s="1">
        <v>0</v>
      </c>
      <c r="J2930" s="1">
        <v>0.0008003735076369534</v>
      </c>
      <c r="K2930" s="1">
        <v>-1.969591477135602E-06</v>
      </c>
      <c r="L2930" s="1">
        <v>0</v>
      </c>
    </row>
    <row r="2931" spans="1:12">
      <c r="A2931" s="3">
        <v>43549</v>
      </c>
      <c r="B2931" s="1">
        <v>-9.04731747037868E-05</v>
      </c>
      <c r="C2931" s="1">
        <v>0</v>
      </c>
      <c r="D2931" s="1">
        <v>0</v>
      </c>
      <c r="E2931" s="1">
        <v>0</v>
      </c>
      <c r="F2931" s="1">
        <v>-0.0001137195125452406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</row>
    <row r="2932" spans="1:12">
      <c r="A2932" s="3">
        <v>43550</v>
      </c>
      <c r="B2932" s="1">
        <v>0</v>
      </c>
      <c r="C2932" s="1">
        <v>0</v>
      </c>
      <c r="D2932" s="1">
        <v>0</v>
      </c>
      <c r="E2932" s="1">
        <v>-6.778682129282565E-06</v>
      </c>
      <c r="F2932" s="1">
        <v>0.001509539739725119</v>
      </c>
      <c r="G2932" s="1">
        <v>0</v>
      </c>
      <c r="H2932" s="1">
        <v>0</v>
      </c>
      <c r="I2932" s="1">
        <v>-0.0003167313326470911</v>
      </c>
      <c r="J2932" s="1">
        <v>0</v>
      </c>
      <c r="K2932" s="1">
        <v>-0.0003988430596875148</v>
      </c>
      <c r="L2932" s="1">
        <v>-9.281603861144294E-05</v>
      </c>
    </row>
    <row r="2933" spans="1:12">
      <c r="A2933" s="3">
        <v>43551</v>
      </c>
      <c r="B2933" s="1">
        <v>0</v>
      </c>
      <c r="C2933" s="1">
        <v>0</v>
      </c>
      <c r="D2933" s="1">
        <v>0</v>
      </c>
      <c r="E2933" s="1">
        <v>-7.79553729214344E-05</v>
      </c>
      <c r="F2933" s="1">
        <v>1.147081022834229E-06</v>
      </c>
      <c r="G2933" s="1">
        <v>0</v>
      </c>
      <c r="H2933" s="1">
        <v>0</v>
      </c>
      <c r="I2933" s="1">
        <v>0</v>
      </c>
      <c r="J2933" s="1">
        <v>-0.002465844718427257</v>
      </c>
      <c r="K2933" s="1">
        <v>0</v>
      </c>
      <c r="L2933" s="1">
        <v>0</v>
      </c>
    </row>
    <row r="2934" spans="1:12">
      <c r="A2934" s="3">
        <v>43552</v>
      </c>
      <c r="B2934" s="1">
        <v>0</v>
      </c>
      <c r="C2934" s="1">
        <v>0</v>
      </c>
      <c r="D2934" s="1">
        <v>0</v>
      </c>
      <c r="E2934" s="1">
        <v>0</v>
      </c>
      <c r="F2934" s="1">
        <v>-6.538354330620777E-05</v>
      </c>
      <c r="G2934" s="1">
        <v>0</v>
      </c>
      <c r="H2934" s="1">
        <v>-7.463243525651642E-05</v>
      </c>
      <c r="I2934" s="1">
        <v>0</v>
      </c>
      <c r="J2934" s="1">
        <v>0</v>
      </c>
      <c r="K2934" s="1">
        <v>0.001506356449845869</v>
      </c>
      <c r="L2934" s="1">
        <v>0.0008354218880533004</v>
      </c>
    </row>
    <row r="2935" spans="1:12">
      <c r="A2935" s="3">
        <v>43553</v>
      </c>
      <c r="B2935" s="1">
        <v>0</v>
      </c>
      <c r="C2935" s="1">
        <v>0</v>
      </c>
      <c r="D2935" s="1">
        <v>0</v>
      </c>
      <c r="E2935" s="1">
        <v>0</v>
      </c>
      <c r="F2935" s="1">
        <v>0.0001835447539466628</v>
      </c>
      <c r="G2935" s="1">
        <v>0</v>
      </c>
      <c r="H2935" s="1">
        <v>0</v>
      </c>
      <c r="I2935" s="1">
        <v>-0.0001584158415841586</v>
      </c>
      <c r="J2935" s="1">
        <v>0</v>
      </c>
      <c r="K2935" s="1">
        <v>-0.0002911778043817037</v>
      </c>
      <c r="L2935" s="1">
        <v>0</v>
      </c>
    </row>
    <row r="2936" spans="1:12">
      <c r="A2936" s="3">
        <v>43556</v>
      </c>
      <c r="B2936" s="1">
        <v>-9.048136083955605E-05</v>
      </c>
      <c r="C2936" s="1">
        <v>0</v>
      </c>
      <c r="D2936" s="1">
        <v>0</v>
      </c>
      <c r="E2936" s="1">
        <v>2.169362099069261E-05</v>
      </c>
      <c r="F2936" s="1">
        <v>-0.0001548374665378827</v>
      </c>
      <c r="G2936" s="1">
        <v>0</v>
      </c>
      <c r="H2936" s="1">
        <v>0</v>
      </c>
      <c r="I2936" s="1">
        <v>0</v>
      </c>
      <c r="J2936" s="1">
        <v>-6.680919294510534E-05</v>
      </c>
      <c r="K2936" s="1">
        <v>0</v>
      </c>
      <c r="L2936" s="1">
        <v>0</v>
      </c>
    </row>
    <row r="2937" spans="1:12">
      <c r="A2937" s="3">
        <v>43557</v>
      </c>
      <c r="B2937" s="1">
        <v>0</v>
      </c>
      <c r="C2937" s="1">
        <v>0</v>
      </c>
      <c r="D2937" s="1">
        <v>0</v>
      </c>
      <c r="E2937" s="1">
        <v>0</v>
      </c>
      <c r="F2937" s="1">
        <v>0.0001147121814013552</v>
      </c>
      <c r="G2937" s="1">
        <v>0</v>
      </c>
      <c r="H2937" s="1">
        <v>-7.463800567242274E-05</v>
      </c>
      <c r="I2937" s="1">
        <v>0</v>
      </c>
      <c r="J2937" s="1">
        <v>0</v>
      </c>
      <c r="K2937" s="1">
        <v>0</v>
      </c>
      <c r="L2937" s="1">
        <v>0</v>
      </c>
    </row>
    <row r="2938" spans="1:12">
      <c r="A2938" s="3">
        <v>43558</v>
      </c>
      <c r="B2938" s="1">
        <v>0</v>
      </c>
      <c r="C2938" s="1">
        <v>0</v>
      </c>
      <c r="D2938" s="1">
        <v>0</v>
      </c>
      <c r="E2938" s="1">
        <v>-5.69445197678986E-05</v>
      </c>
      <c r="F2938" s="1">
        <v>4.530611449005129E-05</v>
      </c>
      <c r="G2938" s="1">
        <v>8.735150244576495E-05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</row>
    <row r="2939" spans="1:12">
      <c r="A2939" s="3">
        <v>43559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-0.0009397155269539326</v>
      </c>
      <c r="L2939" s="1">
        <v>0</v>
      </c>
    </row>
    <row r="2940" spans="1:12">
      <c r="A2940" s="3">
        <v>43560</v>
      </c>
      <c r="B2940" s="1">
        <v>-9.048954845725099E-05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-6.681365671135087E-05</v>
      </c>
      <c r="K2940" s="1">
        <v>0</v>
      </c>
      <c r="L2940" s="1">
        <v>0</v>
      </c>
    </row>
    <row r="2941" spans="1:12">
      <c r="A2941" s="3">
        <v>43563</v>
      </c>
      <c r="B2941" s="1">
        <v>0</v>
      </c>
      <c r="C2941" s="1">
        <v>0</v>
      </c>
      <c r="D2941" s="1">
        <v>0</v>
      </c>
      <c r="E2941" s="1">
        <v>0</v>
      </c>
      <c r="F2941" s="1">
        <v>-5.161222246252706E-06</v>
      </c>
      <c r="G2941" s="1">
        <v>0</v>
      </c>
      <c r="H2941" s="1">
        <v>-7.464357692010815E-05</v>
      </c>
      <c r="I2941" s="1">
        <v>0</v>
      </c>
      <c r="J2941" s="1">
        <v>0</v>
      </c>
      <c r="K2941" s="1">
        <v>-0.0008194541568585789</v>
      </c>
      <c r="L2941" s="1">
        <v>-0.000278241513633759</v>
      </c>
    </row>
    <row r="2942" spans="1:12">
      <c r="A2942" s="3">
        <v>43564</v>
      </c>
      <c r="B2942" s="1">
        <v>0</v>
      </c>
      <c r="C2942" s="1">
        <v>0</v>
      </c>
      <c r="D2942" s="1">
        <v>0</v>
      </c>
      <c r="E2942" s="1">
        <v>0</v>
      </c>
      <c r="F2942" s="1">
        <v>5.734720982530916E-07</v>
      </c>
      <c r="G2942" s="1">
        <v>0</v>
      </c>
      <c r="H2942" s="1">
        <v>0</v>
      </c>
      <c r="I2942" s="1">
        <v>0</v>
      </c>
      <c r="J2942" s="1">
        <v>0</v>
      </c>
      <c r="K2942" s="1">
        <v>-6.900100347173588E-05</v>
      </c>
      <c r="L2942" s="1">
        <v>0</v>
      </c>
    </row>
    <row r="2943" spans="1:12">
      <c r="A2943" s="3">
        <v>43565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-6.681812107434126E-05</v>
      </c>
      <c r="K2943" s="1">
        <v>0</v>
      </c>
      <c r="L2943" s="1">
        <v>0</v>
      </c>
    </row>
    <row r="2944" spans="1:12">
      <c r="A2944" s="3">
        <v>43566</v>
      </c>
      <c r="B2944" s="1">
        <v>0</v>
      </c>
      <c r="C2944" s="1">
        <v>0</v>
      </c>
      <c r="D2944" s="1">
        <v>0</v>
      </c>
      <c r="E2944" s="1">
        <v>0</v>
      </c>
      <c r="F2944" s="1">
        <v>0.0001060922773425954</v>
      </c>
      <c r="G2944" s="1">
        <v>0</v>
      </c>
      <c r="H2944" s="1">
        <v>-0.001045088085995904</v>
      </c>
      <c r="I2944" s="1">
        <v>0</v>
      </c>
      <c r="J2944" s="1">
        <v>-0.001002338790511259</v>
      </c>
      <c r="K2944" s="1">
        <v>0.003639561202198882</v>
      </c>
      <c r="L2944" s="1">
        <v>0.001669913721124239</v>
      </c>
    </row>
    <row r="2945" spans="1:12">
      <c r="A2945" s="3">
        <v>43567</v>
      </c>
      <c r="B2945" s="1">
        <v>-9.049773755664958E-05</v>
      </c>
      <c r="C2945" s="1">
        <v>0</v>
      </c>
      <c r="D2945" s="1">
        <v>0</v>
      </c>
      <c r="E2945" s="1">
        <v>0</v>
      </c>
      <c r="F2945" s="1">
        <v>-5.73410934956442E-07</v>
      </c>
      <c r="G2945" s="1">
        <v>0</v>
      </c>
      <c r="H2945" s="1">
        <v>0</v>
      </c>
      <c r="I2945" s="1">
        <v>0</v>
      </c>
      <c r="J2945" s="1">
        <v>0</v>
      </c>
      <c r="K2945" s="1">
        <v>-5.696886356942876E-05</v>
      </c>
      <c r="L2945" s="1">
        <v>0</v>
      </c>
    </row>
    <row r="2946" spans="1:12">
      <c r="A2946" s="3">
        <v>43570</v>
      </c>
      <c r="B2946" s="1">
        <v>0</v>
      </c>
      <c r="C2946" s="1">
        <v>0</v>
      </c>
      <c r="D2946" s="1">
        <v>0</v>
      </c>
      <c r="E2946" s="1">
        <v>0</v>
      </c>
      <c r="F2946" s="1">
        <v>-0.000208148288740162</v>
      </c>
      <c r="G2946" s="1">
        <v>0</v>
      </c>
      <c r="H2946" s="1">
        <v>-7.472724555368515E-05</v>
      </c>
      <c r="I2946" s="1">
        <v>0</v>
      </c>
      <c r="J2946" s="1">
        <v>0.001939799331103664</v>
      </c>
      <c r="K2946" s="1">
        <v>-0.0008585107490652888</v>
      </c>
      <c r="L2946" s="1">
        <v>0</v>
      </c>
    </row>
    <row r="2947" spans="1:12">
      <c r="A2947" s="3">
        <v>43571</v>
      </c>
      <c r="B2947" s="1">
        <v>0</v>
      </c>
      <c r="C2947" s="1">
        <v>0</v>
      </c>
      <c r="D2947" s="1">
        <v>0</v>
      </c>
      <c r="E2947" s="1">
        <v>0</v>
      </c>
      <c r="F2947" s="1">
        <v>0.0002420299314171981</v>
      </c>
      <c r="G2947" s="1">
        <v>0</v>
      </c>
      <c r="H2947" s="1">
        <v>0</v>
      </c>
      <c r="I2947" s="1">
        <v>0</v>
      </c>
      <c r="J2947" s="1">
        <v>0</v>
      </c>
      <c r="K2947" s="1">
        <v>0.00106275462853711</v>
      </c>
      <c r="L2947" s="1">
        <v>0</v>
      </c>
    </row>
    <row r="2948" spans="1:12">
      <c r="A2948" s="3">
        <v>43572</v>
      </c>
      <c r="B2948" s="1">
        <v>0</v>
      </c>
      <c r="C2948" s="1">
        <v>0</v>
      </c>
      <c r="D2948" s="1">
        <v>0</v>
      </c>
      <c r="E2948" s="1">
        <v>0</v>
      </c>
      <c r="F2948" s="1">
        <v>-5.733918652106595E-07</v>
      </c>
      <c r="G2948" s="1">
        <v>0</v>
      </c>
      <c r="H2948" s="1">
        <v>0</v>
      </c>
      <c r="I2948" s="1">
        <v>0</v>
      </c>
      <c r="J2948" s="1">
        <v>0.0005340810467988621</v>
      </c>
      <c r="K2948" s="1">
        <v>0</v>
      </c>
      <c r="L2948" s="1">
        <v>0</v>
      </c>
    </row>
    <row r="2949" spans="1:12">
      <c r="A2949" s="3">
        <v>43573</v>
      </c>
      <c r="B2949" s="1">
        <v>-9.050592813819591E-05</v>
      </c>
      <c r="C2949" s="1">
        <v>0</v>
      </c>
      <c r="D2949" s="1">
        <v>0</v>
      </c>
      <c r="E2949" s="1">
        <v>0</v>
      </c>
      <c r="F2949" s="1">
        <v>5.733921939476971E-07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</row>
    <row r="2950" spans="1:12">
      <c r="A2950" s="3">
        <v>43574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</row>
    <row r="2951" spans="1:12">
      <c r="A2951" s="3">
        <v>43577</v>
      </c>
      <c r="B2951" s="1">
        <v>0</v>
      </c>
      <c r="C2951" s="1">
        <v>0</v>
      </c>
      <c r="D2951" s="1">
        <v>0.002244858914361769</v>
      </c>
      <c r="E2951" s="1">
        <v>0</v>
      </c>
      <c r="F2951" s="1">
        <v>7.568772620292208E-05</v>
      </c>
      <c r="G2951" s="1">
        <v>0</v>
      </c>
      <c r="H2951" s="1">
        <v>-7.473283013226251E-05</v>
      </c>
      <c r="I2951" s="1">
        <v>7.922047056951875E-05</v>
      </c>
      <c r="J2951" s="1">
        <v>-6.672449456190943E-05</v>
      </c>
      <c r="K2951" s="1">
        <v>-0.000411490706104245</v>
      </c>
      <c r="L2951" s="1">
        <v>0</v>
      </c>
    </row>
    <row r="2952" spans="1:12">
      <c r="A2952" s="3">
        <v>43578</v>
      </c>
      <c r="B2952" s="1">
        <v>0</v>
      </c>
      <c r="C2952" s="1">
        <v>0</v>
      </c>
      <c r="D2952" s="1">
        <v>0</v>
      </c>
      <c r="E2952" s="1">
        <v>4.406672108325793E-05</v>
      </c>
      <c r="F2952" s="1">
        <v>-0.0002746339170021095</v>
      </c>
      <c r="G2952" s="1">
        <v>0</v>
      </c>
      <c r="H2952" s="1">
        <v>0</v>
      </c>
      <c r="I2952" s="1">
        <v>0</v>
      </c>
      <c r="J2952" s="1">
        <v>0.001067663152275466</v>
      </c>
      <c r="K2952" s="1">
        <v>-0.0001257577395046283</v>
      </c>
      <c r="L2952" s="1">
        <v>0</v>
      </c>
    </row>
    <row r="2953" spans="1:12">
      <c r="A2953" s="3">
        <v>43579</v>
      </c>
      <c r="B2953" s="1">
        <v>0</v>
      </c>
      <c r="C2953" s="1">
        <v>0</v>
      </c>
      <c r="D2953" s="1">
        <v>0</v>
      </c>
      <c r="E2953" s="1">
        <v>0</v>
      </c>
      <c r="F2953" s="1">
        <v>-0.0002099031864565282</v>
      </c>
      <c r="G2953" s="1">
        <v>0</v>
      </c>
      <c r="H2953" s="1">
        <v>0</v>
      </c>
      <c r="I2953" s="1">
        <v>0</v>
      </c>
      <c r="J2953" s="1">
        <v>-6.66577789629752E-05</v>
      </c>
      <c r="K2953" s="1">
        <v>0</v>
      </c>
      <c r="L2953" s="1">
        <v>0</v>
      </c>
    </row>
    <row r="2954" spans="1:12">
      <c r="A2954" s="3">
        <v>43580</v>
      </c>
      <c r="B2954" s="1">
        <v>-9.051412020277816E-05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-7.473841554572758E-05</v>
      </c>
      <c r="I2954" s="1">
        <v>0</v>
      </c>
      <c r="J2954" s="1">
        <v>0</v>
      </c>
      <c r="K2954" s="1">
        <v>0</v>
      </c>
      <c r="L2954" s="1">
        <v>0</v>
      </c>
    </row>
    <row r="2955" spans="1:12">
      <c r="A2955" s="3">
        <v>43581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-0.002690784064578677</v>
      </c>
      <c r="I2955" s="1">
        <v>0.001188212927756727</v>
      </c>
      <c r="J2955" s="1">
        <v>0</v>
      </c>
      <c r="K2955" s="1">
        <v>0.0001375648274248853</v>
      </c>
      <c r="L2955" s="1">
        <v>0</v>
      </c>
    </row>
    <row r="2956" spans="1:12">
      <c r="A2956" s="3">
        <v>43584</v>
      </c>
      <c r="B2956" s="1">
        <v>0</v>
      </c>
      <c r="C2956" s="1">
        <v>0</v>
      </c>
      <c r="D2956" s="1">
        <v>0.0001959145536256646</v>
      </c>
      <c r="E2956" s="1">
        <v>0</v>
      </c>
      <c r="F2956" s="1">
        <v>-8.891208888917035E-05</v>
      </c>
      <c r="G2956" s="1">
        <v>0</v>
      </c>
      <c r="H2956" s="1">
        <v>-7.494566439347761E-05</v>
      </c>
      <c r="I2956" s="1">
        <v>0</v>
      </c>
      <c r="J2956" s="1">
        <v>-6.666222251838771E-05</v>
      </c>
      <c r="K2956" s="1">
        <v>0.000514814676541242</v>
      </c>
      <c r="L2956" s="1">
        <v>0</v>
      </c>
    </row>
    <row r="2957" spans="1:12">
      <c r="A2957" s="3">
        <v>43585</v>
      </c>
      <c r="B2957" s="1">
        <v>0</v>
      </c>
      <c r="C2957" s="1">
        <v>0</v>
      </c>
      <c r="D2957" s="1">
        <v>0</v>
      </c>
      <c r="E2957" s="1">
        <v>-0.0005979251590230161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-0.0007070149631861478</v>
      </c>
      <c r="L2957" s="1">
        <v>0</v>
      </c>
    </row>
    <row r="2958" spans="1:12">
      <c r="A2958" s="3">
        <v>43586</v>
      </c>
      <c r="B2958" s="1">
        <v>-9.052231375039632E-05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</row>
    <row r="2959" spans="1:12">
      <c r="A2959" s="3">
        <v>43587</v>
      </c>
      <c r="B2959" s="1">
        <v>0</v>
      </c>
      <c r="C2959" s="1">
        <v>0</v>
      </c>
      <c r="D2959" s="1">
        <v>-0.002742894309106458</v>
      </c>
      <c r="E2959" s="1">
        <v>0</v>
      </c>
      <c r="F2959" s="1">
        <v>0.0001067039939421921</v>
      </c>
      <c r="G2959" s="1">
        <v>0</v>
      </c>
      <c r="H2959" s="1">
        <v>-0.004272223055014179</v>
      </c>
      <c r="I2959" s="1">
        <v>0.0004747211013529373</v>
      </c>
      <c r="J2959" s="1">
        <v>-0.002200000000000091</v>
      </c>
      <c r="K2959" s="1">
        <v>-0.000348844293595163</v>
      </c>
      <c r="L2959" s="1">
        <v>-0.0005557099194221093</v>
      </c>
    </row>
    <row r="2960" spans="1:12">
      <c r="A2960" s="3">
        <v>43588</v>
      </c>
      <c r="B2960" s="1">
        <v>0</v>
      </c>
      <c r="C2960" s="1">
        <v>0</v>
      </c>
      <c r="D2960" s="1">
        <v>-3.084721562951476E-05</v>
      </c>
      <c r="E2960" s="1">
        <v>9.564386295402016E-05</v>
      </c>
      <c r="F2960" s="1">
        <v>0</v>
      </c>
      <c r="G2960" s="1">
        <v>0</v>
      </c>
      <c r="H2960" s="1">
        <v>-7.527286413244738E-05</v>
      </c>
      <c r="I2960" s="1">
        <v>0</v>
      </c>
      <c r="J2960" s="1">
        <v>0</v>
      </c>
      <c r="K2960" s="1">
        <v>5.701416802073034E-05</v>
      </c>
      <c r="L2960" s="1">
        <v>0</v>
      </c>
    </row>
    <row r="2961" spans="1:12">
      <c r="A2961" s="3">
        <v>43591</v>
      </c>
      <c r="B2961" s="1">
        <v>0</v>
      </c>
      <c r="C2961" s="1">
        <v>0.001179545273868987</v>
      </c>
      <c r="D2961" s="1">
        <v>0.00133591450650794</v>
      </c>
      <c r="E2961" s="1">
        <v>-0.0004734257576169965</v>
      </c>
      <c r="F2961" s="1">
        <v>0.002250869888936302</v>
      </c>
      <c r="G2961" s="1">
        <v>-0.002707660057646888</v>
      </c>
      <c r="H2961" s="1">
        <v>0</v>
      </c>
      <c r="I2961" s="1">
        <v>0</v>
      </c>
      <c r="J2961" s="1">
        <v>-0.0008685775372485605</v>
      </c>
      <c r="K2961" s="1">
        <v>0</v>
      </c>
      <c r="L2961" s="1">
        <v>0</v>
      </c>
    </row>
    <row r="2962" spans="1:12">
      <c r="A2962" s="3">
        <v>43592</v>
      </c>
      <c r="B2962" s="1">
        <v>0</v>
      </c>
      <c r="C2962" s="1">
        <v>0</v>
      </c>
      <c r="D2962" s="1">
        <v>0</v>
      </c>
      <c r="E2962" s="1">
        <v>0.0007382968414737512</v>
      </c>
      <c r="F2962" s="1">
        <v>-0.0001573901845758341</v>
      </c>
      <c r="G2962" s="1">
        <v>0.001138553161674549</v>
      </c>
      <c r="H2962" s="1">
        <v>-0.001430292080698559</v>
      </c>
      <c r="I2962" s="1">
        <v>0</v>
      </c>
      <c r="J2962" s="1">
        <v>0</v>
      </c>
      <c r="K2962" s="1">
        <v>0</v>
      </c>
      <c r="L2962" s="1">
        <v>0</v>
      </c>
    </row>
    <row r="2963" spans="1:12">
      <c r="A2963" s="3">
        <v>43593</v>
      </c>
      <c r="B2963" s="1">
        <v>-9.053050878138347E-05</v>
      </c>
      <c r="C2963" s="1">
        <v>0</v>
      </c>
      <c r="D2963" s="1">
        <v>-0.003655974957043062</v>
      </c>
      <c r="E2963" s="1">
        <v>0</v>
      </c>
      <c r="F2963" s="1">
        <v>-0.0003915339372343452</v>
      </c>
      <c r="G2963" s="1">
        <v>0</v>
      </c>
      <c r="H2963" s="1">
        <v>-7.538635506987301E-05</v>
      </c>
      <c r="I2963" s="1">
        <v>0</v>
      </c>
      <c r="J2963" s="1">
        <v>0</v>
      </c>
      <c r="K2963" s="1">
        <v>-0.001614981682785288</v>
      </c>
      <c r="L2963" s="1">
        <v>0</v>
      </c>
    </row>
    <row r="2964" spans="1:12">
      <c r="A2964" s="3">
        <v>43594</v>
      </c>
      <c r="B2964" s="1">
        <v>0</v>
      </c>
      <c r="C2964" s="1">
        <v>-0.002788069958819084</v>
      </c>
      <c r="D2964" s="1">
        <v>0.003919274678620743</v>
      </c>
      <c r="E2964" s="1">
        <v>-0.001311408713341233</v>
      </c>
      <c r="F2964" s="1">
        <v>0.0007312641478425252</v>
      </c>
      <c r="G2964" s="1">
        <v>0.0007873326918030887</v>
      </c>
      <c r="H2964" s="1">
        <v>0</v>
      </c>
      <c r="I2964" s="1">
        <v>0</v>
      </c>
      <c r="J2964" s="1">
        <v>-0.002407382640096212</v>
      </c>
      <c r="K2964" s="1">
        <v>8.860831776091871E-06</v>
      </c>
      <c r="L2964" s="1">
        <v>0</v>
      </c>
    </row>
    <row r="2965" spans="1:12">
      <c r="A2965" s="3">
        <v>43595</v>
      </c>
      <c r="B2965" s="1">
        <v>0</v>
      </c>
      <c r="C2965" s="1">
        <v>0</v>
      </c>
      <c r="D2965" s="1">
        <v>0.001802704433785385</v>
      </c>
      <c r="E2965" s="1">
        <v>-0.001750388371663525</v>
      </c>
      <c r="F2965" s="1">
        <v>-0.000698113034800274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</row>
    <row r="2966" spans="1:12">
      <c r="A2966" s="3">
        <v>43598</v>
      </c>
      <c r="B2966" s="1">
        <v>0</v>
      </c>
      <c r="C2966" s="1">
        <v>0</v>
      </c>
      <c r="D2966" s="1">
        <v>0</v>
      </c>
      <c r="E2966" s="1">
        <v>0.003343676329954803</v>
      </c>
      <c r="F2966" s="1">
        <v>-0.0001259771820967259</v>
      </c>
      <c r="G2966" s="1">
        <v>-0.0003496503496503989</v>
      </c>
      <c r="H2966" s="1">
        <v>0</v>
      </c>
      <c r="I2966" s="1">
        <v>-0.004033214709371347</v>
      </c>
      <c r="J2966" s="1">
        <v>-6.70331143586278E-05</v>
      </c>
      <c r="K2966" s="1">
        <v>-0.0001132207361316251</v>
      </c>
      <c r="L2966" s="1">
        <v>0.0002780094523213705</v>
      </c>
    </row>
    <row r="2967" spans="1:12">
      <c r="A2967" s="3">
        <v>43599</v>
      </c>
      <c r="B2967" s="1">
        <v>-9.053870529651675E-05</v>
      </c>
      <c r="C2967" s="1">
        <v>-0.0003722511640313897</v>
      </c>
      <c r="D2967" s="1">
        <v>0</v>
      </c>
      <c r="E2967" s="1">
        <v>6.643374183323836E-05</v>
      </c>
      <c r="F2967" s="1">
        <v>0.003237448801004295</v>
      </c>
      <c r="G2967" s="1">
        <v>8.744316194486679E-05</v>
      </c>
      <c r="H2967" s="1">
        <v>-7.539203860063015E-05</v>
      </c>
      <c r="I2967" s="1">
        <v>0</v>
      </c>
      <c r="J2967" s="1">
        <v>0</v>
      </c>
      <c r="K2967" s="1">
        <v>5.415517920437374E-05</v>
      </c>
      <c r="L2967" s="1">
        <v>0</v>
      </c>
    </row>
    <row r="2968" spans="1:12">
      <c r="A2968" s="3">
        <v>43600</v>
      </c>
      <c r="B2968" s="1">
        <v>-0.00452734516479536</v>
      </c>
      <c r="C2968" s="1">
        <v>0</v>
      </c>
      <c r="D2968" s="1">
        <v>0</v>
      </c>
      <c r="E2968" s="1">
        <v>0.0001057446456604882</v>
      </c>
      <c r="F2968" s="1">
        <v>-0.0006404910202816305</v>
      </c>
      <c r="G2968" s="1">
        <v>0</v>
      </c>
      <c r="H2968" s="1">
        <v>0</v>
      </c>
      <c r="I2968" s="1">
        <v>0</v>
      </c>
      <c r="J2968" s="1">
        <v>0.0009385265133741161</v>
      </c>
      <c r="K2968" s="1">
        <v>-4.52909698667181E-05</v>
      </c>
      <c r="L2968" s="1">
        <v>0</v>
      </c>
    </row>
    <row r="2969" spans="1:12">
      <c r="A2969" s="3">
        <v>43601</v>
      </c>
      <c r="B2969" s="1">
        <v>0</v>
      </c>
      <c r="C2969" s="1">
        <v>0</v>
      </c>
      <c r="D2969" s="1">
        <v>0</v>
      </c>
      <c r="E2969" s="1">
        <v>-0.0004541116762277753</v>
      </c>
      <c r="F2969" s="1">
        <v>-0.0008099806986968661</v>
      </c>
      <c r="G2969" s="1">
        <v>0.0003497420652267547</v>
      </c>
      <c r="H2969" s="1">
        <v>0</v>
      </c>
      <c r="I2969" s="1">
        <v>0</v>
      </c>
      <c r="J2969" s="1">
        <v>0</v>
      </c>
      <c r="K2969" s="1">
        <v>0.0004105910837732818</v>
      </c>
      <c r="L2969" s="1">
        <v>0</v>
      </c>
    </row>
    <row r="2970" spans="1:12">
      <c r="A2970" s="3">
        <v>43602</v>
      </c>
      <c r="B2970" s="1">
        <v>0</v>
      </c>
      <c r="C2970" s="1">
        <v>0</v>
      </c>
      <c r="D2970" s="1">
        <v>0.000761696336642137</v>
      </c>
      <c r="E2970" s="1">
        <v>0</v>
      </c>
      <c r="F2970" s="1">
        <v>0.0003664446465638793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</row>
    <row r="2971" spans="1:12">
      <c r="A2971" s="3">
        <v>43605</v>
      </c>
      <c r="B2971" s="1">
        <v>-9.095870474795653E-05</v>
      </c>
      <c r="C2971" s="1">
        <v>0</v>
      </c>
      <c r="D2971" s="1">
        <v>0</v>
      </c>
      <c r="E2971" s="1">
        <v>-0.0002088506568623805</v>
      </c>
      <c r="F2971" s="1">
        <v>-8.914886832367408E-05</v>
      </c>
      <c r="G2971" s="1">
        <v>0.0003496197884800267</v>
      </c>
      <c r="H2971" s="1">
        <v>-7.539772298870151E-05</v>
      </c>
      <c r="I2971" s="1">
        <v>0</v>
      </c>
      <c r="J2971" s="1">
        <v>-6.697475051897772E-05</v>
      </c>
      <c r="K2971" s="1">
        <v>0</v>
      </c>
      <c r="L2971" s="1">
        <v>0</v>
      </c>
    </row>
    <row r="2972" spans="1:12">
      <c r="A2972" s="3">
        <v>43606</v>
      </c>
      <c r="B2972" s="1">
        <v>0</v>
      </c>
      <c r="C2972" s="1">
        <v>0</v>
      </c>
      <c r="D2972" s="1">
        <v>0</v>
      </c>
      <c r="E2972" s="1">
        <v>-2.102507409651455E-05</v>
      </c>
      <c r="F2972" s="1">
        <v>-0.0002331793663693515</v>
      </c>
      <c r="G2972" s="1">
        <v>0</v>
      </c>
      <c r="H2972" s="1">
        <v>0</v>
      </c>
      <c r="I2972" s="1">
        <v>0</v>
      </c>
      <c r="J2972" s="1">
        <v>-0.0003348961821836305</v>
      </c>
      <c r="K2972" s="1">
        <v>-0.0002893626737897614</v>
      </c>
      <c r="L2972" s="1">
        <v>0</v>
      </c>
    </row>
    <row r="2973" spans="1:12">
      <c r="A2973" s="3">
        <v>43607</v>
      </c>
      <c r="B2973" s="1">
        <v>0</v>
      </c>
      <c r="C2973" s="1">
        <v>0</v>
      </c>
      <c r="D2973" s="1">
        <v>0.0003880816915096119</v>
      </c>
      <c r="E2973" s="1">
        <v>0</v>
      </c>
      <c r="F2973" s="1">
        <v>-1.943614597232912E-05</v>
      </c>
      <c r="G2973" s="1">
        <v>0</v>
      </c>
      <c r="H2973" s="1">
        <v>0.0007540340823404268</v>
      </c>
      <c r="I2973" s="1">
        <v>0</v>
      </c>
      <c r="J2973" s="1">
        <v>0.002010050251256335</v>
      </c>
      <c r="K2973" s="1">
        <v>0</v>
      </c>
      <c r="L2973" s="1">
        <v>0</v>
      </c>
    </row>
    <row r="2974" spans="1:12">
      <c r="A2974" s="3">
        <v>43608</v>
      </c>
      <c r="B2974" s="1">
        <v>0</v>
      </c>
      <c r="C2974" s="1">
        <v>0</v>
      </c>
      <c r="D2974" s="1">
        <v>0</v>
      </c>
      <c r="E2974" s="1">
        <v>-0.0008654373748219202</v>
      </c>
      <c r="F2974" s="1">
        <v>-9.146599408760281E-06</v>
      </c>
      <c r="G2974" s="1">
        <v>-0.0001747487986020202</v>
      </c>
      <c r="H2974" s="1">
        <v>0.002034358047016349</v>
      </c>
      <c r="I2974" s="1">
        <v>0.01167222486898511</v>
      </c>
      <c r="J2974" s="1">
        <v>-6.68672684721594E-05</v>
      </c>
      <c r="K2974" s="1">
        <v>0.0003878975950348806</v>
      </c>
      <c r="L2974" s="1">
        <v>0</v>
      </c>
    </row>
    <row r="2975" spans="1:12">
      <c r="A2975" s="3">
        <v>43609</v>
      </c>
      <c r="B2975" s="1">
        <v>0</v>
      </c>
      <c r="C2975" s="1">
        <v>0</v>
      </c>
      <c r="D2975" s="1">
        <v>0</v>
      </c>
      <c r="E2975" s="1">
        <v>0</v>
      </c>
      <c r="F2975" s="1">
        <v>-0.0007728947193912372</v>
      </c>
      <c r="G2975" s="1">
        <v>-8.738967054100488E-05</v>
      </c>
      <c r="H2975" s="1">
        <v>0</v>
      </c>
      <c r="I2975" s="1">
        <v>0</v>
      </c>
      <c r="J2975" s="1">
        <v>0</v>
      </c>
      <c r="K2975" s="1">
        <v>-0.0006259066296895321</v>
      </c>
      <c r="L2975" s="1">
        <v>0</v>
      </c>
    </row>
    <row r="2976" spans="1:12">
      <c r="A2976" s="3">
        <v>43612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</row>
    <row r="2977" spans="1:12">
      <c r="A2977" s="3">
        <v>43613</v>
      </c>
      <c r="B2977" s="1">
        <v>-9.096697898669515E-05</v>
      </c>
      <c r="C2977" s="1">
        <v>0</v>
      </c>
      <c r="D2977" s="1">
        <v>0</v>
      </c>
      <c r="E2977" s="1">
        <v>0</v>
      </c>
      <c r="F2977" s="1">
        <v>-0.000465125326388649</v>
      </c>
      <c r="G2977" s="1">
        <v>0</v>
      </c>
      <c r="H2977" s="1">
        <v>-7.519362358088255E-05</v>
      </c>
      <c r="I2977" s="1">
        <v>0</v>
      </c>
      <c r="J2977" s="1">
        <v>-0.001003076100040134</v>
      </c>
      <c r="K2977" s="1">
        <v>-2.75728958434307E-05</v>
      </c>
      <c r="L2977" s="1">
        <v>0</v>
      </c>
    </row>
    <row r="2978" spans="1:12">
      <c r="A2978" s="3">
        <v>43614</v>
      </c>
      <c r="B2978" s="1">
        <v>0</v>
      </c>
      <c r="C2978" s="1">
        <v>0</v>
      </c>
      <c r="D2978" s="1">
        <v>0</v>
      </c>
      <c r="E2978" s="1">
        <v>-0.0001038609810586344</v>
      </c>
      <c r="F2978" s="1">
        <v>2.690167666141718E-05</v>
      </c>
      <c r="G2978" s="1">
        <v>-0.0001747946163257463</v>
      </c>
      <c r="H2978" s="1">
        <v>-0.007369529252519103</v>
      </c>
      <c r="I2978" s="1">
        <v>-0.01530492112079118</v>
      </c>
      <c r="J2978" s="1">
        <v>0</v>
      </c>
      <c r="K2978" s="1">
        <v>-0.001423982384372802</v>
      </c>
      <c r="L2978" s="1">
        <v>0</v>
      </c>
    </row>
    <row r="2979" spans="1:12">
      <c r="A2979" s="3">
        <v>43615</v>
      </c>
      <c r="B2979" s="1">
        <v>0</v>
      </c>
      <c r="C2979" s="1">
        <v>0</v>
      </c>
      <c r="D2979" s="1">
        <v>0</v>
      </c>
      <c r="E2979" s="1">
        <v>0</v>
      </c>
      <c r="F2979" s="1">
        <v>-0.0003056406147154966</v>
      </c>
      <c r="G2979" s="1">
        <v>0</v>
      </c>
      <c r="H2979" s="1">
        <v>0.004696969696969644</v>
      </c>
      <c r="I2979" s="1">
        <v>0</v>
      </c>
      <c r="J2979" s="1">
        <v>0.002811433161523658</v>
      </c>
      <c r="K2979" s="1">
        <v>-0.003132100479676825</v>
      </c>
      <c r="L2979" s="1">
        <v>0</v>
      </c>
    </row>
    <row r="2980" spans="1:12">
      <c r="A2980" s="3">
        <v>43616</v>
      </c>
      <c r="B2980" s="1">
        <v>0</v>
      </c>
      <c r="C2980" s="1">
        <v>0</v>
      </c>
      <c r="D2980" s="1">
        <v>-0.0009118575321311884</v>
      </c>
      <c r="E2980" s="1">
        <v>-0.0002851381901871619</v>
      </c>
      <c r="F2980" s="1">
        <v>0.0002376023121282156</v>
      </c>
      <c r="G2980" s="1">
        <v>-0.002447552447552459</v>
      </c>
      <c r="H2980" s="1">
        <v>0.01349721007389526</v>
      </c>
      <c r="I2980" s="1">
        <v>0.007253307827195909</v>
      </c>
      <c r="J2980" s="1">
        <v>0.003804819437954743</v>
      </c>
      <c r="K2980" s="1">
        <v>0.005798148074868337</v>
      </c>
      <c r="L2980" s="1">
        <v>0.0008337965536409087</v>
      </c>
    </row>
    <row r="2981" spans="1:12">
      <c r="A2981" s="3">
        <v>43619</v>
      </c>
      <c r="B2981" s="1">
        <v>-9.097525473078516E-05</v>
      </c>
      <c r="C2981" s="1">
        <v>0</v>
      </c>
      <c r="D2981" s="1">
        <v>-0.0008160889329934529</v>
      </c>
      <c r="E2981" s="1">
        <v>0.002194152999898114</v>
      </c>
      <c r="F2981" s="1">
        <v>-0.0005214561161193121</v>
      </c>
      <c r="G2981" s="1">
        <v>0</v>
      </c>
      <c r="H2981" s="1">
        <v>-7.439922624796758E-05</v>
      </c>
      <c r="I2981" s="1">
        <v>0</v>
      </c>
      <c r="J2981" s="1">
        <v>0.0005319856363878994</v>
      </c>
      <c r="K2981" s="1">
        <v>0.003650040670757582</v>
      </c>
      <c r="L2981" s="1">
        <v>0.0007405350365639052</v>
      </c>
    </row>
    <row r="2982" spans="1:12">
      <c r="A2982" s="3">
        <v>43620</v>
      </c>
      <c r="B2982" s="1">
        <v>0.002911473023382793</v>
      </c>
      <c r="C2982" s="1">
        <v>0.005005356837036734</v>
      </c>
      <c r="D2982" s="1">
        <v>0</v>
      </c>
      <c r="E2982" s="1">
        <v>0.001710958468770007</v>
      </c>
      <c r="F2982" s="1">
        <v>0</v>
      </c>
      <c r="G2982" s="1">
        <v>8.762705923581748E-05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</row>
    <row r="2983" spans="1:12">
      <c r="A2983" s="3">
        <v>43621</v>
      </c>
      <c r="B2983" s="1">
        <v>0</v>
      </c>
      <c r="C2983" s="1">
        <v>0</v>
      </c>
      <c r="D2983" s="1">
        <v>0</v>
      </c>
      <c r="E2983" s="1">
        <v>0</v>
      </c>
      <c r="F2983" s="1">
        <v>0.0001156850617369809</v>
      </c>
      <c r="G2983" s="1">
        <v>0</v>
      </c>
      <c r="H2983" s="1">
        <v>0.001488095238095122</v>
      </c>
      <c r="I2983" s="1">
        <v>0</v>
      </c>
      <c r="J2983" s="1">
        <v>-6.646284726852247E-05</v>
      </c>
      <c r="K2983" s="1">
        <v>-0.007255892717843437</v>
      </c>
      <c r="L2983" s="1">
        <v>-0.001572472481731535</v>
      </c>
    </row>
    <row r="2984" spans="1:12">
      <c r="A2984" s="3">
        <v>43622</v>
      </c>
      <c r="B2984" s="1">
        <v>0</v>
      </c>
      <c r="C2984" s="1">
        <v>0</v>
      </c>
      <c r="D2984" s="1">
        <v>0.005558457342889067</v>
      </c>
      <c r="E2984" s="1">
        <v>0</v>
      </c>
      <c r="F2984" s="1">
        <v>-4.581056643626624E-05</v>
      </c>
      <c r="G2984" s="1">
        <v>0</v>
      </c>
      <c r="H2984" s="1">
        <v>0</v>
      </c>
      <c r="I2984" s="1">
        <v>0</v>
      </c>
      <c r="J2984" s="1">
        <v>-0.0002658690594881108</v>
      </c>
      <c r="K2984" s="1">
        <v>0.0005064125850930967</v>
      </c>
      <c r="L2984" s="1">
        <v>0</v>
      </c>
    </row>
    <row r="2985" spans="1:12">
      <c r="A2985" s="3">
        <v>43623</v>
      </c>
      <c r="B2985" s="1">
        <v>0</v>
      </c>
      <c r="C2985" s="1">
        <v>0</v>
      </c>
      <c r="D2985" s="1">
        <v>-0.001005155636800481</v>
      </c>
      <c r="E2985" s="1">
        <v>0.0005655121470113933</v>
      </c>
      <c r="F2985" s="1">
        <v>0</v>
      </c>
      <c r="G2985" s="1">
        <v>-0.0007885744326644462</v>
      </c>
      <c r="H2985" s="1">
        <v>0</v>
      </c>
      <c r="I2985" s="1">
        <v>0</v>
      </c>
      <c r="J2985" s="1">
        <v>0</v>
      </c>
      <c r="K2985" s="1">
        <v>-0.0002259449976862449</v>
      </c>
      <c r="L2985" s="1">
        <v>0</v>
      </c>
    </row>
    <row r="2986" spans="1:12">
      <c r="A2986" s="3">
        <v>43626</v>
      </c>
      <c r="B2986" s="1">
        <v>0</v>
      </c>
      <c r="C2986" s="1">
        <v>0</v>
      </c>
      <c r="D2986" s="1">
        <v>0</v>
      </c>
      <c r="E2986" s="1">
        <v>-0.001098609869775835</v>
      </c>
      <c r="F2986" s="1">
        <v>-0.0002267726924447544</v>
      </c>
      <c r="G2986" s="1">
        <v>0</v>
      </c>
      <c r="H2986" s="1">
        <v>-7.429420505189466E-05</v>
      </c>
      <c r="I2986" s="1">
        <v>0</v>
      </c>
      <c r="J2986" s="1">
        <v>-6.648494116079373E-05</v>
      </c>
      <c r="K2986" s="1">
        <v>0.001188206361048882</v>
      </c>
      <c r="L2986" s="1">
        <v>0.0007411524921252521</v>
      </c>
    </row>
    <row r="2987" spans="1:12">
      <c r="A2987" s="3">
        <v>43627</v>
      </c>
      <c r="B2987" s="1">
        <v>-9.07194048807014E-05</v>
      </c>
      <c r="C2987" s="1">
        <v>0</v>
      </c>
      <c r="D2987" s="1">
        <v>0</v>
      </c>
      <c r="E2987" s="1">
        <v>0</v>
      </c>
      <c r="F2987" s="1">
        <v>4.181353910959196E-05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</row>
    <row r="2988" spans="1:12">
      <c r="A2988" s="3">
        <v>43628</v>
      </c>
      <c r="B2988" s="1">
        <v>0</v>
      </c>
      <c r="C2988" s="1">
        <v>0</v>
      </c>
      <c r="D2988" s="1">
        <v>0</v>
      </c>
      <c r="E2988" s="1">
        <v>0</v>
      </c>
      <c r="F2988" s="1">
        <v>5.95674827985615E-05</v>
      </c>
      <c r="G2988" s="1">
        <v>0</v>
      </c>
      <c r="H2988" s="1">
        <v>0.005200980756371099</v>
      </c>
      <c r="I2988" s="1">
        <v>0.004906227743926461</v>
      </c>
      <c r="J2988" s="1">
        <v>0</v>
      </c>
      <c r="K2988" s="1">
        <v>-0.001198624735829434</v>
      </c>
      <c r="L2988" s="1">
        <v>0</v>
      </c>
    </row>
    <row r="2989" spans="1:12">
      <c r="A2989" s="3">
        <v>43629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-0.01338688085676032</v>
      </c>
      <c r="J2989" s="1">
        <v>0.00192819148936163</v>
      </c>
      <c r="K2989" s="1">
        <v>0</v>
      </c>
      <c r="L2989" s="1">
        <v>0</v>
      </c>
    </row>
    <row r="2990" spans="1:12">
      <c r="A2990" s="3">
        <v>43630</v>
      </c>
      <c r="B2990" s="1">
        <v>0</v>
      </c>
      <c r="C2990" s="1">
        <v>0</v>
      </c>
      <c r="D2990" s="1">
        <v>0</v>
      </c>
      <c r="E2990" s="1">
        <v>0</v>
      </c>
      <c r="F2990" s="1">
        <v>2.86365070789607E-06</v>
      </c>
      <c r="G2990" s="1">
        <v>0</v>
      </c>
      <c r="H2990" s="1">
        <v>0</v>
      </c>
      <c r="I2990" s="1">
        <v>0</v>
      </c>
      <c r="J2990" s="1">
        <v>0</v>
      </c>
      <c r="K2990" s="1">
        <v>-0.008032330648981567</v>
      </c>
      <c r="L2990" s="1">
        <v>-0.0003703017959636457</v>
      </c>
    </row>
    <row r="2991" spans="1:12">
      <c r="A2991" s="3">
        <v>43633</v>
      </c>
      <c r="B2991" s="1">
        <v>-9.072763563788833E-05</v>
      </c>
      <c r="C2991" s="1">
        <v>0</v>
      </c>
      <c r="D2991" s="1">
        <v>0.0008880517357316986</v>
      </c>
      <c r="E2991" s="1">
        <v>0</v>
      </c>
      <c r="F2991" s="1">
        <v>-8.190017571307884E-05</v>
      </c>
      <c r="G2991" s="1">
        <v>0</v>
      </c>
      <c r="H2991" s="1">
        <v>-7.39152930741005E-05</v>
      </c>
      <c r="I2991" s="1">
        <v>0</v>
      </c>
      <c r="J2991" s="1">
        <v>0</v>
      </c>
      <c r="K2991" s="1">
        <v>-0.0007332304621938679</v>
      </c>
      <c r="L2991" s="1">
        <v>0</v>
      </c>
    </row>
    <row r="2992" spans="1:12">
      <c r="A2992" s="3">
        <v>43634</v>
      </c>
      <c r="B2992" s="1">
        <v>0</v>
      </c>
      <c r="C2992" s="1">
        <v>0</v>
      </c>
      <c r="D2992" s="1">
        <v>0</v>
      </c>
      <c r="E2992" s="1">
        <v>-0.001194571703743486</v>
      </c>
      <c r="F2992" s="1">
        <v>0</v>
      </c>
      <c r="G2992" s="1">
        <v>0.0009645738337424881</v>
      </c>
      <c r="H2992" s="1">
        <v>0</v>
      </c>
      <c r="I2992" s="1">
        <v>0</v>
      </c>
      <c r="J2992" s="1">
        <v>0.0008626982546950934</v>
      </c>
      <c r="K2992" s="1">
        <v>-0.0008353212452359982</v>
      </c>
      <c r="L2992" s="1">
        <v>0</v>
      </c>
    </row>
    <row r="2993" spans="1:12">
      <c r="A2993" s="3">
        <v>43635</v>
      </c>
      <c r="B2993" s="1">
        <v>0</v>
      </c>
      <c r="C2993" s="1">
        <v>0</v>
      </c>
      <c r="D2993" s="1">
        <v>0</v>
      </c>
      <c r="E2993" s="1">
        <v>0</v>
      </c>
      <c r="F2993" s="1">
        <v>-2.806599518312414E-05</v>
      </c>
      <c r="G2993" s="1">
        <v>0</v>
      </c>
      <c r="H2993" s="1">
        <v>0</v>
      </c>
      <c r="I2993" s="1">
        <v>0</v>
      </c>
      <c r="J2993" s="1">
        <v>0</v>
      </c>
      <c r="K2993" s="1">
        <v>-3.686856357076884E-05</v>
      </c>
      <c r="L2993" s="1">
        <v>0</v>
      </c>
    </row>
    <row r="2994" spans="1:12">
      <c r="A2994" s="3">
        <v>43636</v>
      </c>
      <c r="B2994" s="1">
        <v>0</v>
      </c>
      <c r="C2994" s="1">
        <v>0</v>
      </c>
      <c r="D2994" s="1">
        <v>0</v>
      </c>
      <c r="E2994" s="1">
        <v>-0.0001836351907366085</v>
      </c>
      <c r="F2994" s="1">
        <v>2.863957439314113E-05</v>
      </c>
      <c r="G2994" s="1">
        <v>0</v>
      </c>
      <c r="H2994" s="1">
        <v>0</v>
      </c>
      <c r="I2994" s="1">
        <v>0.01931518876207194</v>
      </c>
      <c r="J2994" s="1">
        <v>0.0009282588516112966</v>
      </c>
      <c r="K2994" s="1">
        <v>0.006247957206973798</v>
      </c>
      <c r="L2994" s="1">
        <v>0.006667901463233816</v>
      </c>
    </row>
    <row r="2995" spans="1:12">
      <c r="A2995" s="3">
        <v>43637</v>
      </c>
      <c r="B2995" s="1">
        <v>0</v>
      </c>
      <c r="C2995" s="1">
        <v>0</v>
      </c>
      <c r="D2995" s="1">
        <v>0</v>
      </c>
      <c r="E2995" s="1">
        <v>0</v>
      </c>
      <c r="F2995" s="1">
        <v>0.0003585572024746853</v>
      </c>
      <c r="G2995" s="1">
        <v>0</v>
      </c>
      <c r="H2995" s="1">
        <v>-7.392075694845346E-05</v>
      </c>
      <c r="I2995" s="1">
        <v>0</v>
      </c>
      <c r="J2995" s="1">
        <v>0</v>
      </c>
      <c r="K2995" s="1">
        <v>0</v>
      </c>
      <c r="L2995" s="1">
        <v>0</v>
      </c>
    </row>
    <row r="2996" spans="1:12">
      <c r="A2996" s="3">
        <v>43640</v>
      </c>
      <c r="B2996" s="1">
        <v>-9.073586788854726E-05</v>
      </c>
      <c r="C2996" s="1">
        <v>0</v>
      </c>
      <c r="D2996" s="1">
        <v>-0.0005925498562958653</v>
      </c>
      <c r="E2996" s="1">
        <v>0</v>
      </c>
      <c r="F2996" s="1">
        <v>-2.175765182255152E-05</v>
      </c>
      <c r="G2996" s="1">
        <v>0</v>
      </c>
      <c r="H2996" s="1">
        <v>0</v>
      </c>
      <c r="I2996" s="1">
        <v>0</v>
      </c>
      <c r="J2996" s="1">
        <v>-6.624271330168963E-05</v>
      </c>
      <c r="K2996" s="1">
        <v>0.001338881637713563</v>
      </c>
      <c r="L2996" s="1">
        <v>0</v>
      </c>
    </row>
    <row r="2997" spans="1:12">
      <c r="A2997" s="3">
        <v>43641</v>
      </c>
      <c r="B2997" s="1">
        <v>0</v>
      </c>
      <c r="C2997" s="1">
        <v>0</v>
      </c>
      <c r="D2997" s="1">
        <v>0</v>
      </c>
      <c r="E2997" s="1">
        <v>0.0002433104865464664</v>
      </c>
      <c r="F2997" s="1">
        <v>-0.0001208148532415576</v>
      </c>
      <c r="G2997" s="1">
        <v>0</v>
      </c>
      <c r="H2997" s="1">
        <v>0</v>
      </c>
      <c r="I2997" s="1">
        <v>0</v>
      </c>
      <c r="J2997" s="1">
        <v>-0.004107320304736484</v>
      </c>
      <c r="K2997" s="1">
        <v>-0.005826039657815363</v>
      </c>
      <c r="L2997" s="1">
        <v>-0.002299908003679851</v>
      </c>
    </row>
    <row r="2998" spans="1:12">
      <c r="A2998" s="3">
        <v>43642</v>
      </c>
      <c r="B2998" s="1">
        <v>0</v>
      </c>
      <c r="C2998" s="1">
        <v>0</v>
      </c>
      <c r="D2998" s="1">
        <v>0</v>
      </c>
      <c r="E2998" s="1">
        <v>0</v>
      </c>
      <c r="F2998" s="1">
        <v>-6.757286846248434E-05</v>
      </c>
      <c r="G2998" s="1">
        <v>0</v>
      </c>
      <c r="H2998" s="1">
        <v>-7.392622163093776E-05</v>
      </c>
      <c r="I2998" s="1">
        <v>0</v>
      </c>
      <c r="J2998" s="1">
        <v>0</v>
      </c>
      <c r="K2998" s="1">
        <v>-0.0003422003682632679</v>
      </c>
      <c r="L2998" s="1">
        <v>0</v>
      </c>
    </row>
    <row r="2999" spans="1:12">
      <c r="A2999" s="3">
        <v>43643</v>
      </c>
      <c r="B2999" s="1">
        <v>0</v>
      </c>
      <c r="C2999" s="1">
        <v>0</v>
      </c>
      <c r="D2999" s="1">
        <v>0</v>
      </c>
      <c r="E2999" s="1">
        <v>0</v>
      </c>
      <c r="F2999" s="1">
        <v>5.268749158870989E-05</v>
      </c>
      <c r="G2999" s="1">
        <v>0</v>
      </c>
      <c r="H2999" s="1">
        <v>0</v>
      </c>
      <c r="I2999" s="1">
        <v>0</v>
      </c>
      <c r="J2999" s="1">
        <v>0</v>
      </c>
      <c r="K2999" s="1">
        <v>-0.0002925620574873999</v>
      </c>
      <c r="L2999" s="1">
        <v>-9.220839096357736E-05</v>
      </c>
    </row>
    <row r="3000" spans="1:12">
      <c r="A3000" s="3">
        <v>43644</v>
      </c>
      <c r="B3000" s="1">
        <v>0</v>
      </c>
      <c r="C3000" s="1">
        <v>0</v>
      </c>
      <c r="D3000" s="1">
        <v>-0.0001968007077327583</v>
      </c>
      <c r="E3000" s="1">
        <v>0</v>
      </c>
      <c r="F3000" s="1">
        <v>-0.0001254125299143816</v>
      </c>
      <c r="G3000" s="1">
        <v>0</v>
      </c>
      <c r="H3000" s="1">
        <v>0</v>
      </c>
      <c r="I3000" s="1">
        <v>0</v>
      </c>
      <c r="J3000" s="1">
        <v>-6.652032195852975E-05</v>
      </c>
      <c r="K3000" s="1">
        <v>0</v>
      </c>
      <c r="L3000" s="1">
        <v>0</v>
      </c>
    </row>
    <row r="3001" spans="1:12">
      <c r="A3001" s="3">
        <v>43647</v>
      </c>
      <c r="B3001" s="1">
        <v>-9.074410163345537E-05</v>
      </c>
      <c r="C3001" s="1">
        <v>0</v>
      </c>
      <c r="D3001" s="1">
        <v>0</v>
      </c>
      <c r="E3001" s="1">
        <v>-0.001021113399826579</v>
      </c>
      <c r="F3001" s="1">
        <v>0.0002067561731895484</v>
      </c>
      <c r="G3001" s="1">
        <v>-0.0002628120893560792</v>
      </c>
      <c r="H3001" s="1">
        <v>-7.393168712099829E-05</v>
      </c>
      <c r="I3001" s="1">
        <v>-0.009787800485474896</v>
      </c>
      <c r="J3001" s="1">
        <v>-0.00997871208089407</v>
      </c>
      <c r="K3001" s="1">
        <v>0.003268894438798187</v>
      </c>
      <c r="L3001" s="1">
        <v>0.001475470306160132</v>
      </c>
    </row>
    <row r="3002" spans="1:12">
      <c r="A3002" s="3">
        <v>43648</v>
      </c>
      <c r="B3002" s="1">
        <v>0</v>
      </c>
      <c r="C3002" s="1">
        <v>0</v>
      </c>
      <c r="D3002" s="1">
        <v>0</v>
      </c>
      <c r="E3002" s="1">
        <v>0</v>
      </c>
      <c r="F3002" s="1">
        <v>-8.30289415986174E-05</v>
      </c>
      <c r="G3002" s="1">
        <v>0</v>
      </c>
      <c r="H3002" s="1">
        <v>0.009907578558225438</v>
      </c>
      <c r="I3002" s="1">
        <v>0</v>
      </c>
      <c r="J3002" s="1">
        <v>0</v>
      </c>
      <c r="K3002" s="1">
        <v>0</v>
      </c>
      <c r="L3002" s="1">
        <v>0</v>
      </c>
    </row>
    <row r="3003" spans="1:12">
      <c r="A3003" s="3">
        <v>43649</v>
      </c>
      <c r="B3003" s="1">
        <v>0</v>
      </c>
      <c r="C3003" s="1">
        <v>0</v>
      </c>
      <c r="D3003" s="1">
        <v>0</v>
      </c>
      <c r="E3003" s="1">
        <v>0</v>
      </c>
      <c r="F3003" s="1">
        <v>-8.074519222511789E-05</v>
      </c>
      <c r="G3003" s="1">
        <v>0</v>
      </c>
      <c r="H3003" s="1">
        <v>0</v>
      </c>
      <c r="I3003" s="1">
        <v>0</v>
      </c>
      <c r="J3003" s="1">
        <v>0</v>
      </c>
      <c r="K3003" s="1">
        <v>-0.00254091407424295</v>
      </c>
      <c r="L3003" s="1">
        <v>9.208103130764478E-05</v>
      </c>
    </row>
    <row r="3004" spans="1:12">
      <c r="A3004" s="3">
        <v>43650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</row>
    <row r="3005" spans="1:12">
      <c r="A3005" s="3">
        <v>43651</v>
      </c>
      <c r="B3005" s="1">
        <v>0</v>
      </c>
      <c r="C3005" s="1">
        <v>0</v>
      </c>
      <c r="D3005" s="1">
        <v>0</v>
      </c>
      <c r="E3005" s="1">
        <v>0</v>
      </c>
      <c r="F3005" s="1">
        <v>2.119016570145682E-05</v>
      </c>
      <c r="G3005" s="1">
        <v>0</v>
      </c>
      <c r="H3005" s="1">
        <v>0</v>
      </c>
      <c r="I3005" s="1">
        <v>0</v>
      </c>
      <c r="J3005" s="1">
        <v>-6.719526945297982E-05</v>
      </c>
      <c r="K3005" s="1">
        <v>-0.0009708119807747551</v>
      </c>
      <c r="L3005" s="1">
        <v>-0.00174937851026602</v>
      </c>
    </row>
    <row r="3006" spans="1:12">
      <c r="A3006" s="3">
        <v>43654</v>
      </c>
      <c r="B3006" s="1">
        <v>-9.075233687261264E-05</v>
      </c>
      <c r="C3006" s="1">
        <v>0</v>
      </c>
      <c r="D3006" s="1">
        <v>0</v>
      </c>
      <c r="E3006" s="1">
        <v>0</v>
      </c>
      <c r="F3006" s="1">
        <v>-0.0003212819205899997</v>
      </c>
      <c r="G3006" s="1">
        <v>0</v>
      </c>
      <c r="H3006" s="1">
        <v>-7.321180174235664E-05</v>
      </c>
      <c r="I3006" s="1">
        <v>0</v>
      </c>
      <c r="J3006" s="1">
        <v>-0.00282239096834902</v>
      </c>
      <c r="K3006" s="1">
        <v>0</v>
      </c>
      <c r="L3006" s="1">
        <v>0</v>
      </c>
    </row>
    <row r="3007" spans="1:12">
      <c r="A3007" s="3">
        <v>43655</v>
      </c>
      <c r="B3007" s="1">
        <v>0</v>
      </c>
      <c r="C3007" s="1">
        <v>0</v>
      </c>
      <c r="D3007" s="1">
        <v>0</v>
      </c>
      <c r="E3007" s="1">
        <v>0</v>
      </c>
      <c r="F3007" s="1">
        <v>5.728791012682422E-07</v>
      </c>
      <c r="G3007" s="1">
        <v>0</v>
      </c>
      <c r="H3007" s="1">
        <v>0</v>
      </c>
      <c r="I3007" s="1">
        <v>0</v>
      </c>
      <c r="J3007" s="1">
        <v>0</v>
      </c>
      <c r="K3007" s="1">
        <v>-0.0002120736622434061</v>
      </c>
      <c r="L3007" s="1">
        <v>0</v>
      </c>
    </row>
    <row r="3008" spans="1:12">
      <c r="A3008" s="3">
        <v>43656</v>
      </c>
      <c r="B3008" s="1">
        <v>0</v>
      </c>
      <c r="C3008" s="1">
        <v>0</v>
      </c>
      <c r="D3008" s="1">
        <v>0</v>
      </c>
      <c r="E3008" s="1">
        <v>-3.662673222404322E-05</v>
      </c>
      <c r="F3008" s="1">
        <v>0</v>
      </c>
      <c r="G3008" s="1">
        <v>0</v>
      </c>
      <c r="H3008" s="1">
        <v>0</v>
      </c>
      <c r="I3008" s="1">
        <v>0.00680056934999218</v>
      </c>
      <c r="J3008" s="1">
        <v>-6.738998584798761E-05</v>
      </c>
      <c r="K3008" s="1">
        <v>2.788414139254236E-05</v>
      </c>
      <c r="L3008" s="1">
        <v>0</v>
      </c>
    </row>
    <row r="3009" spans="1:12">
      <c r="A3009" s="3">
        <v>43657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-7.321716210295648E-05</v>
      </c>
      <c r="I3009" s="1">
        <v>0</v>
      </c>
      <c r="J3009" s="1">
        <v>0</v>
      </c>
      <c r="K3009" s="1">
        <v>-0.001003801099998758</v>
      </c>
      <c r="L3009" s="1">
        <v>0</v>
      </c>
    </row>
    <row r="3010" spans="1:12">
      <c r="A3010" s="3">
        <v>43658</v>
      </c>
      <c r="B3010" s="1">
        <v>0</v>
      </c>
      <c r="C3010" s="1">
        <v>0</v>
      </c>
      <c r="D3010" s="1">
        <v>0</v>
      </c>
      <c r="E3010" s="1">
        <v>0</v>
      </c>
      <c r="F3010" s="1">
        <v>-5.728787729752938E-07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</row>
    <row r="3011" spans="1:12">
      <c r="A3011" s="3">
        <v>43661</v>
      </c>
      <c r="B3011" s="1">
        <v>-9.076057360690726E-05</v>
      </c>
      <c r="C3011" s="1">
        <v>0</v>
      </c>
      <c r="D3011" s="1">
        <v>0</v>
      </c>
      <c r="E3011" s="1">
        <v>0</v>
      </c>
      <c r="F3011" s="1">
        <v>-0.002241675923438158</v>
      </c>
      <c r="G3011" s="1">
        <v>0</v>
      </c>
      <c r="H3011" s="1">
        <v>0</v>
      </c>
      <c r="I3011" s="1">
        <v>0</v>
      </c>
      <c r="J3011" s="1">
        <v>-0.003437120905782409</v>
      </c>
      <c r="K3011" s="1">
        <v>0</v>
      </c>
      <c r="L3011" s="1">
        <v>0</v>
      </c>
    </row>
    <row r="3012" spans="1:12">
      <c r="A3012" s="3">
        <v>43662</v>
      </c>
      <c r="B3012" s="1">
        <v>0</v>
      </c>
      <c r="C3012" s="1">
        <v>0</v>
      </c>
      <c r="D3012" s="1">
        <v>0</v>
      </c>
      <c r="E3012" s="1">
        <v>0</v>
      </c>
      <c r="F3012" s="1">
        <v>-5.167495762625762E-06</v>
      </c>
      <c r="G3012" s="1">
        <v>0</v>
      </c>
      <c r="H3012" s="1">
        <v>0.000951892802225851</v>
      </c>
      <c r="I3012" s="1">
        <v>0</v>
      </c>
      <c r="J3012" s="1">
        <v>0.003787110299587448</v>
      </c>
      <c r="K3012" s="1">
        <v>0</v>
      </c>
      <c r="L3012" s="1">
        <v>0</v>
      </c>
    </row>
    <row r="3013" spans="1:12">
      <c r="A3013" s="3">
        <v>43663</v>
      </c>
      <c r="B3013" s="1">
        <v>0</v>
      </c>
      <c r="C3013" s="1">
        <v>0</v>
      </c>
      <c r="D3013" s="1">
        <v>0</v>
      </c>
      <c r="E3013" s="1">
        <v>0</v>
      </c>
      <c r="F3013" s="1">
        <v>-1.148338325762666E-06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</row>
    <row r="3014" spans="1:12">
      <c r="A3014" s="3">
        <v>43664</v>
      </c>
      <c r="B3014" s="1">
        <v>0</v>
      </c>
      <c r="C3014" s="1">
        <v>0</v>
      </c>
      <c r="D3014" s="1">
        <v>0</v>
      </c>
      <c r="E3014" s="1">
        <v>0</v>
      </c>
      <c r="F3014" s="1">
        <v>-9.186717155329482E-06</v>
      </c>
      <c r="G3014" s="1">
        <v>0</v>
      </c>
      <c r="H3014" s="1">
        <v>0.00124359912216554</v>
      </c>
      <c r="I3014" s="1">
        <v>0</v>
      </c>
      <c r="J3014" s="1">
        <v>0</v>
      </c>
      <c r="K3014" s="1">
        <v>0</v>
      </c>
      <c r="L3014" s="1">
        <v>0</v>
      </c>
    </row>
    <row r="3015" spans="1:12">
      <c r="A3015" s="3">
        <v>43665</v>
      </c>
      <c r="B3015" s="1">
        <v>0</v>
      </c>
      <c r="C3015" s="1">
        <v>0</v>
      </c>
      <c r="D3015" s="1">
        <v>0</v>
      </c>
      <c r="E3015" s="1">
        <v>0</v>
      </c>
      <c r="F3015" s="1">
        <v>1.66510778127904E-05</v>
      </c>
      <c r="G3015" s="1">
        <v>0</v>
      </c>
      <c r="H3015" s="1">
        <v>0</v>
      </c>
      <c r="I3015" s="1">
        <v>0</v>
      </c>
      <c r="J3015" s="1">
        <v>-0.0002021154753082399</v>
      </c>
      <c r="K3015" s="1">
        <v>-0.001258005831485054</v>
      </c>
      <c r="L3015" s="1">
        <v>-0.0001844678103670727</v>
      </c>
    </row>
    <row r="3016" spans="1:12">
      <c r="A3016" s="3">
        <v>43668</v>
      </c>
      <c r="B3016" s="1">
        <v>-9.076881183633922E-05</v>
      </c>
      <c r="C3016" s="1">
        <v>0</v>
      </c>
      <c r="D3016" s="1">
        <v>0</v>
      </c>
      <c r="E3016" s="1">
        <v>0</v>
      </c>
      <c r="F3016" s="1">
        <v>-9.760814120740591E-06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</row>
    <row r="3017" spans="1:12">
      <c r="A3017" s="3">
        <v>43669</v>
      </c>
      <c r="B3017" s="1">
        <v>0</v>
      </c>
      <c r="C3017" s="1">
        <v>0</v>
      </c>
      <c r="D3017" s="1">
        <v>0</v>
      </c>
      <c r="E3017" s="1">
        <v>0</v>
      </c>
      <c r="F3017" s="1">
        <v>-5.741711409656958E-07</v>
      </c>
      <c r="G3017" s="1">
        <v>-0.000175254118471857</v>
      </c>
      <c r="H3017" s="1">
        <v>-7.306202966306241E-05</v>
      </c>
      <c r="I3017" s="1">
        <v>0</v>
      </c>
      <c r="J3017" s="1">
        <v>-6.738544474405028E-05</v>
      </c>
      <c r="K3017" s="1">
        <v>0</v>
      </c>
      <c r="L3017" s="1">
        <v>0</v>
      </c>
    </row>
    <row r="3018" spans="1:12">
      <c r="A3018" s="3">
        <v>43670</v>
      </c>
      <c r="B3018" s="1">
        <v>0</v>
      </c>
      <c r="C3018" s="1">
        <v>0</v>
      </c>
      <c r="D3018" s="1">
        <v>0</v>
      </c>
      <c r="E3018" s="1">
        <v>0</v>
      </c>
      <c r="F3018" s="1">
        <v>5.741714705909118E-07</v>
      </c>
      <c r="G3018" s="1">
        <v>0</v>
      </c>
      <c r="H3018" s="1">
        <v>0</v>
      </c>
      <c r="I3018" s="1">
        <v>0</v>
      </c>
      <c r="J3018" s="1">
        <v>0.002223869532987477</v>
      </c>
      <c r="K3018" s="1">
        <v>0</v>
      </c>
      <c r="L3018" s="1">
        <v>0</v>
      </c>
    </row>
    <row r="3019" spans="1:12">
      <c r="A3019" s="3">
        <v>43671</v>
      </c>
      <c r="B3019" s="1">
        <v>0</v>
      </c>
      <c r="C3019" s="1">
        <v>0</v>
      </c>
      <c r="D3019" s="1">
        <v>0</v>
      </c>
      <c r="E3019" s="1">
        <v>-8.139571953336144E-06</v>
      </c>
      <c r="F3019" s="1">
        <v>0</v>
      </c>
      <c r="G3019" s="1">
        <v>-8.764241893066682E-05</v>
      </c>
      <c r="H3019" s="1">
        <v>0</v>
      </c>
      <c r="I3019" s="1">
        <v>0</v>
      </c>
      <c r="J3019" s="1">
        <v>-6.724045185579897E-05</v>
      </c>
      <c r="K3019" s="1">
        <v>0</v>
      </c>
      <c r="L3019" s="1">
        <v>0</v>
      </c>
    </row>
    <row r="3020" spans="1:12">
      <c r="A3020" s="3">
        <v>43672</v>
      </c>
      <c r="B3020" s="1">
        <v>-9.077705156124161E-05</v>
      </c>
      <c r="C3020" s="1">
        <v>0</v>
      </c>
      <c r="D3020" s="1">
        <v>0</v>
      </c>
      <c r="E3020" s="1">
        <v>4.341140376862285E-05</v>
      </c>
      <c r="F3020" s="1">
        <v>1.722513422786065E-06</v>
      </c>
      <c r="G3020" s="1">
        <v>0</v>
      </c>
      <c r="H3020" s="1">
        <v>0</v>
      </c>
      <c r="I3020" s="1">
        <v>0</v>
      </c>
      <c r="J3020" s="1">
        <v>0.001546634389079315</v>
      </c>
      <c r="K3020" s="1">
        <v>0</v>
      </c>
      <c r="L3020" s="1">
        <v>0</v>
      </c>
    </row>
    <row r="3021" spans="1:12">
      <c r="A3021" s="3">
        <v>43675</v>
      </c>
      <c r="B3021" s="1">
        <v>0</v>
      </c>
      <c r="C3021" s="1">
        <v>0</v>
      </c>
      <c r="D3021" s="1">
        <v>0</v>
      </c>
      <c r="E3021" s="1">
        <v>0</v>
      </c>
      <c r="F3021" s="1">
        <v>-0.0004438335274028482</v>
      </c>
      <c r="G3021" s="1">
        <v>0</v>
      </c>
      <c r="H3021" s="1">
        <v>-7.306736811352188E-05</v>
      </c>
      <c r="I3021" s="1">
        <v>0</v>
      </c>
      <c r="J3021" s="1">
        <v>-0.001812810527729303</v>
      </c>
      <c r="K3021" s="1">
        <v>0</v>
      </c>
      <c r="L3021" s="1">
        <v>0</v>
      </c>
    </row>
    <row r="3022" spans="1:12">
      <c r="A3022" s="3">
        <v>43676</v>
      </c>
      <c r="B3022" s="1">
        <v>0</v>
      </c>
      <c r="C3022" s="1">
        <v>0</v>
      </c>
      <c r="D3022" s="1">
        <v>2.936969509881315E-05</v>
      </c>
      <c r="E3022" s="1">
        <v>0</v>
      </c>
      <c r="F3022" s="1">
        <v>-1.148850201981855E-05</v>
      </c>
      <c r="G3022" s="1">
        <v>-0.000964151108773792</v>
      </c>
      <c r="H3022" s="1">
        <v>0</v>
      </c>
      <c r="I3022" s="1">
        <v>0</v>
      </c>
      <c r="J3022" s="1">
        <v>0</v>
      </c>
      <c r="K3022" s="1">
        <v>3.593126349299425E-05</v>
      </c>
      <c r="L3022" s="1">
        <v>0</v>
      </c>
    </row>
    <row r="3023" spans="1:12">
      <c r="A3023" s="3">
        <v>43677</v>
      </c>
      <c r="B3023" s="1">
        <v>0</v>
      </c>
      <c r="C3023" s="1">
        <v>0.001963638020866965</v>
      </c>
      <c r="D3023" s="1">
        <v>0.002286394857079932</v>
      </c>
      <c r="E3023" s="1">
        <v>0</v>
      </c>
      <c r="F3023" s="1">
        <v>1.148863400635136E-06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</row>
    <row r="3024" spans="1:12">
      <c r="A3024" s="3">
        <v>43678</v>
      </c>
      <c r="B3024" s="1">
        <v>0</v>
      </c>
      <c r="C3024" s="1">
        <v>0</v>
      </c>
      <c r="D3024" s="1">
        <v>-0.009218233223919015</v>
      </c>
      <c r="E3024" s="1">
        <v>-0.004113051953733682</v>
      </c>
      <c r="F3024" s="1">
        <v>-0.000233219002408469</v>
      </c>
      <c r="G3024" s="1">
        <v>0</v>
      </c>
      <c r="H3024" s="1">
        <v>0.02323712093533081</v>
      </c>
      <c r="I3024" s="1">
        <v>0.003770028275212001</v>
      </c>
      <c r="J3024" s="1">
        <v>0</v>
      </c>
      <c r="K3024" s="1">
        <v>-0.00928689983222708</v>
      </c>
      <c r="L3024" s="1">
        <v>-0.003044280442804581</v>
      </c>
    </row>
    <row r="3025" spans="1:12">
      <c r="A3025" s="3">
        <v>43679</v>
      </c>
      <c r="B3025" s="1">
        <v>-9.07852927826136E-05</v>
      </c>
      <c r="C3025" s="1">
        <v>-0.0002605472183742075</v>
      </c>
      <c r="D3025" s="1">
        <v>0.0002384834216266896</v>
      </c>
      <c r="E3025" s="1">
        <v>-0.0003507536435810588</v>
      </c>
      <c r="F3025" s="1">
        <v>-1.034217071826937E-05</v>
      </c>
      <c r="G3025" s="1">
        <v>0.003421652921565155</v>
      </c>
      <c r="H3025" s="1">
        <v>0</v>
      </c>
      <c r="I3025" s="1">
        <v>0.0005477308294210559</v>
      </c>
      <c r="J3025" s="1">
        <v>-0.008676935494719817</v>
      </c>
      <c r="K3025" s="1">
        <v>0.005804699368554989</v>
      </c>
      <c r="L3025" s="1">
        <v>0.0001850652354955518</v>
      </c>
    </row>
    <row r="3026" spans="1:12">
      <c r="A3026" s="3">
        <v>43682</v>
      </c>
      <c r="B3026" s="1">
        <v>-0.003904122026511803</v>
      </c>
      <c r="C3026" s="1">
        <v>0</v>
      </c>
      <c r="D3026" s="1">
        <v>0</v>
      </c>
      <c r="E3026" s="1">
        <v>0.004996756945314873</v>
      </c>
      <c r="F3026" s="1">
        <v>-0.0001258310451044409</v>
      </c>
      <c r="G3026" s="1">
        <v>0.0007869196467604755</v>
      </c>
      <c r="H3026" s="1">
        <v>-7.141326858528529E-05</v>
      </c>
      <c r="I3026" s="1">
        <v>0</v>
      </c>
      <c r="J3026" s="1">
        <v>-0.001560591667797429</v>
      </c>
      <c r="K3026" s="1">
        <v>0.001554477837673263</v>
      </c>
      <c r="L3026" s="1">
        <v>-9.2515496345702E-05</v>
      </c>
    </row>
    <row r="3027" spans="1:12">
      <c r="A3027" s="3">
        <v>43683</v>
      </c>
      <c r="B3027" s="1">
        <v>-9.114939385646004E-05</v>
      </c>
      <c r="C3027" s="1">
        <v>0.0002077008553813542</v>
      </c>
      <c r="D3027" s="1">
        <v>0</v>
      </c>
      <c r="E3027" s="1">
        <v>-3.999766793261195E-05</v>
      </c>
      <c r="F3027" s="1">
        <v>0.01376443072962474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</row>
    <row r="3028" spans="1:12">
      <c r="A3028" s="3">
        <v>43684</v>
      </c>
      <c r="B3028" s="1">
        <v>0.002552415679124787</v>
      </c>
      <c r="C3028" s="1">
        <v>0</v>
      </c>
      <c r="D3028" s="1">
        <v>0</v>
      </c>
      <c r="E3028" s="1">
        <v>0</v>
      </c>
      <c r="F3028" s="1">
        <v>-0.002084841366699175</v>
      </c>
      <c r="G3028" s="1">
        <v>0</v>
      </c>
      <c r="H3028" s="1">
        <v>0.004427938865876113</v>
      </c>
      <c r="I3028" s="1">
        <v>0.001173066395558031</v>
      </c>
      <c r="J3028" s="1">
        <v>0</v>
      </c>
      <c r="K3028" s="1">
        <v>0.007872330637886726</v>
      </c>
      <c r="L3028" s="1">
        <v>0.002220577350110942</v>
      </c>
    </row>
    <row r="3029" spans="1:12">
      <c r="A3029" s="3">
        <v>43685</v>
      </c>
      <c r="B3029" s="1">
        <v>0</v>
      </c>
      <c r="C3029" s="1">
        <v>0</v>
      </c>
      <c r="D3029" s="1">
        <v>0</v>
      </c>
      <c r="E3029" s="1">
        <v>0.000583040174857663</v>
      </c>
      <c r="F3029" s="1">
        <v>-3.067336557815992E-05</v>
      </c>
      <c r="G3029" s="1">
        <v>0.001659968547964352</v>
      </c>
      <c r="H3029" s="1">
        <v>0</v>
      </c>
      <c r="I3029" s="1">
        <v>0.0001562255897513687</v>
      </c>
      <c r="J3029" s="1">
        <v>0</v>
      </c>
      <c r="K3029" s="1">
        <v>-0.0004296359505076008</v>
      </c>
      <c r="L3029" s="1">
        <v>-0.0001846381093056904</v>
      </c>
    </row>
    <row r="3030" spans="1:12">
      <c r="A3030" s="3">
        <v>43686</v>
      </c>
      <c r="B3030" s="1">
        <v>0</v>
      </c>
      <c r="C3030" s="1">
        <v>0</v>
      </c>
      <c r="D3030" s="1">
        <v>0</v>
      </c>
      <c r="E3030" s="1">
        <v>-0.0007561554509253332</v>
      </c>
      <c r="F3030" s="1">
        <v>0.001889878103714215</v>
      </c>
      <c r="G3030" s="1">
        <v>0</v>
      </c>
      <c r="H3030" s="1">
        <v>-7.110352673489473E-05</v>
      </c>
      <c r="I3030" s="1">
        <v>7.810059356461174E-05</v>
      </c>
      <c r="J3030" s="1">
        <v>0</v>
      </c>
      <c r="K3030" s="1">
        <v>0</v>
      </c>
      <c r="L3030" s="1">
        <v>0</v>
      </c>
    </row>
    <row r="3031" spans="1:12">
      <c r="A3031" s="3">
        <v>43689</v>
      </c>
      <c r="B3031" s="1">
        <v>-9.092562284052086E-05</v>
      </c>
      <c r="C3031" s="1">
        <v>0.002960111423202072</v>
      </c>
      <c r="D3031" s="1">
        <v>0.005214558741007069</v>
      </c>
      <c r="E3031" s="1">
        <v>0</v>
      </c>
      <c r="F3031" s="1">
        <v>6.463471746132043E-05</v>
      </c>
      <c r="G3031" s="1">
        <v>0</v>
      </c>
      <c r="H3031" s="1">
        <v>0</v>
      </c>
      <c r="I3031" s="1">
        <v>0</v>
      </c>
      <c r="J3031" s="1">
        <v>-6.795786612312504E-05</v>
      </c>
      <c r="K3031" s="1">
        <v>-2.580909016014488E-05</v>
      </c>
      <c r="L3031" s="1">
        <v>0</v>
      </c>
    </row>
    <row r="3032" spans="1:12">
      <c r="A3032" s="3">
        <v>43690</v>
      </c>
      <c r="B3032" s="1">
        <v>0</v>
      </c>
      <c r="C3032" s="1">
        <v>-0.0003573988462671762</v>
      </c>
      <c r="D3032" s="1">
        <v>-0.001105842314521155</v>
      </c>
      <c r="E3032" s="1">
        <v>-0.0007662206539185146</v>
      </c>
      <c r="F3032" s="1">
        <v>-0.0001695134340813365</v>
      </c>
      <c r="G3032" s="1">
        <v>-8.722197993893399E-05</v>
      </c>
      <c r="H3032" s="1">
        <v>0</v>
      </c>
      <c r="I3032" s="1">
        <v>0</v>
      </c>
      <c r="J3032" s="1">
        <v>0</v>
      </c>
      <c r="K3032" s="1">
        <v>-0.01200650008785231</v>
      </c>
      <c r="L3032" s="1">
        <v>-0.000369344413665651</v>
      </c>
    </row>
    <row r="3033" spans="1:12">
      <c r="A3033" s="3">
        <v>43691</v>
      </c>
      <c r="B3033" s="1">
        <v>0</v>
      </c>
      <c r="C3033" s="1">
        <v>0</v>
      </c>
      <c r="D3033" s="1">
        <v>0</v>
      </c>
      <c r="E3033" s="1">
        <v>0.003457422805147159</v>
      </c>
      <c r="F3033" s="1">
        <v>0.0004082620906535883</v>
      </c>
      <c r="G3033" s="1">
        <v>0</v>
      </c>
      <c r="H3033" s="1">
        <v>-0.007964161274265802</v>
      </c>
      <c r="I3033" s="1">
        <v>-0.0004685669660290381</v>
      </c>
      <c r="J3033" s="1">
        <v>0</v>
      </c>
      <c r="K3033" s="1">
        <v>0.0005053874503151423</v>
      </c>
      <c r="L3033" s="1">
        <v>0</v>
      </c>
    </row>
    <row r="3034" spans="1:12">
      <c r="A3034" s="3">
        <v>43692</v>
      </c>
      <c r="B3034" s="1">
        <v>0</v>
      </c>
      <c r="C3034" s="1">
        <v>0</v>
      </c>
      <c r="D3034" s="1">
        <v>0</v>
      </c>
      <c r="E3034" s="1">
        <v>0</v>
      </c>
      <c r="F3034" s="1">
        <v>0.004389860414341529</v>
      </c>
      <c r="G3034" s="1">
        <v>0</v>
      </c>
      <c r="H3034" s="1">
        <v>-0.00121855064153098</v>
      </c>
      <c r="I3034" s="1">
        <v>0</v>
      </c>
      <c r="J3034" s="1">
        <v>-6.796248470841704E-05</v>
      </c>
      <c r="K3034" s="1">
        <v>0</v>
      </c>
      <c r="L3034" s="1">
        <v>0</v>
      </c>
    </row>
    <row r="3035" spans="1:12">
      <c r="A3035" s="3">
        <v>43693</v>
      </c>
      <c r="B3035" s="1">
        <v>-9.093389106129557E-05</v>
      </c>
      <c r="C3035" s="1">
        <v>0</v>
      </c>
      <c r="D3035" s="1">
        <v>0</v>
      </c>
      <c r="E3035" s="1">
        <v>-0.0001521569773104137</v>
      </c>
      <c r="F3035" s="1">
        <v>-1.80583034901094E-05</v>
      </c>
      <c r="G3035" s="1">
        <v>0.0001744591765526771</v>
      </c>
      <c r="H3035" s="1">
        <v>-7.176690110510808E-05</v>
      </c>
      <c r="I3035" s="1">
        <v>0</v>
      </c>
      <c r="J3035" s="1">
        <v>-0.001563243390199087</v>
      </c>
      <c r="K3035" s="1">
        <v>-0.0003374242678344519</v>
      </c>
      <c r="L3035" s="1">
        <v>-0.0001847404396823071</v>
      </c>
    </row>
    <row r="3036" spans="1:12">
      <c r="A3036" s="3">
        <v>43696</v>
      </c>
      <c r="B3036" s="1">
        <v>0</v>
      </c>
      <c r="C3036" s="1">
        <v>0</v>
      </c>
      <c r="D3036" s="1">
        <v>0</v>
      </c>
      <c r="E3036" s="1">
        <v>-2.975967037111005E-05</v>
      </c>
      <c r="F3036" s="1">
        <v>-2.595928004767156E-05</v>
      </c>
      <c r="G3036" s="1">
        <v>-0.0001744287458572691</v>
      </c>
      <c r="H3036" s="1">
        <v>0</v>
      </c>
      <c r="I3036" s="1">
        <v>0</v>
      </c>
      <c r="J3036" s="1">
        <v>-6.807351940107953E-05</v>
      </c>
      <c r="K3036" s="1">
        <v>-0.002493362251781428</v>
      </c>
      <c r="L3036" s="1">
        <v>-0.0001847745750184204</v>
      </c>
    </row>
    <row r="3037" spans="1:12">
      <c r="A3037" s="3">
        <v>43697</v>
      </c>
      <c r="B3037" s="1">
        <v>0</v>
      </c>
      <c r="C3037" s="1">
        <v>0</v>
      </c>
      <c r="D3037" s="1">
        <v>0</v>
      </c>
      <c r="E3037" s="1">
        <v>0</v>
      </c>
      <c r="F3037" s="1">
        <v>-0.000288381227567136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</row>
    <row r="3038" spans="1:12">
      <c r="A3038" s="3">
        <v>43698</v>
      </c>
      <c r="B3038" s="1">
        <v>0</v>
      </c>
      <c r="C3038" s="1">
        <v>0</v>
      </c>
      <c r="D3038" s="1">
        <v>0</v>
      </c>
      <c r="E3038" s="1">
        <v>0</v>
      </c>
      <c r="F3038" s="1">
        <v>-1.072568276028196E-05</v>
      </c>
      <c r="G3038" s="1">
        <v>-0.0003489183531054652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</row>
    <row r="3039" spans="1:12">
      <c r="A3039" s="3">
        <v>43699</v>
      </c>
      <c r="B3039" s="1">
        <v>0</v>
      </c>
      <c r="C3039" s="1">
        <v>0.005155287374970285</v>
      </c>
      <c r="D3039" s="1">
        <v>0.003792345139119524</v>
      </c>
      <c r="E3039" s="1">
        <v>0</v>
      </c>
      <c r="F3039" s="1">
        <v>7.338703759129928E-06</v>
      </c>
      <c r="G3039" s="1">
        <v>0</v>
      </c>
      <c r="H3039" s="1">
        <v>-7.177205196307046E-05</v>
      </c>
      <c r="I3039" s="1">
        <v>0</v>
      </c>
      <c r="J3039" s="1">
        <v>0</v>
      </c>
      <c r="K3039" s="1">
        <v>-0.0005257004051518743</v>
      </c>
      <c r="L3039" s="1">
        <v>0</v>
      </c>
    </row>
    <row r="3040" spans="1:12">
      <c r="A3040" s="3">
        <v>43700</v>
      </c>
      <c r="B3040" s="1">
        <v>-9.094216078564532E-05</v>
      </c>
      <c r="C3040" s="1">
        <v>0</v>
      </c>
      <c r="D3040" s="1">
        <v>0</v>
      </c>
      <c r="E3040" s="1">
        <v>0.005199304414640338</v>
      </c>
      <c r="F3040" s="1">
        <v>4.346738788663096E-05</v>
      </c>
      <c r="G3040" s="1">
        <v>0</v>
      </c>
      <c r="H3040" s="1">
        <v>-0.0006459948320414188</v>
      </c>
      <c r="I3040" s="1">
        <v>-0.001797015391827417</v>
      </c>
      <c r="J3040" s="1">
        <v>-6.807815372045223E-05</v>
      </c>
      <c r="K3040" s="1">
        <v>0</v>
      </c>
      <c r="L3040" s="1">
        <v>0</v>
      </c>
    </row>
    <row r="3041" spans="1:12">
      <c r="A3041" s="3">
        <v>43703</v>
      </c>
      <c r="B3041" s="1">
        <v>0</v>
      </c>
      <c r="C3041" s="1">
        <v>0</v>
      </c>
      <c r="D3041" s="1">
        <v>0</v>
      </c>
      <c r="E3041" s="1">
        <v>-0.0001534161331866457</v>
      </c>
      <c r="F3041" s="1">
        <v>-0.000226359284682065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</row>
    <row r="3042" spans="1:12">
      <c r="A3042" s="3">
        <v>43704</v>
      </c>
      <c r="B3042" s="1">
        <v>-0.00100045475216004</v>
      </c>
      <c r="C3042" s="1">
        <v>0</v>
      </c>
      <c r="D3042" s="1">
        <v>0</v>
      </c>
      <c r="E3042" s="1">
        <v>0</v>
      </c>
      <c r="F3042" s="1">
        <v>-3.952303600152085E-05</v>
      </c>
      <c r="G3042" s="1">
        <v>0</v>
      </c>
      <c r="H3042" s="1">
        <v>-7.182360123525466E-05</v>
      </c>
      <c r="I3042" s="1">
        <v>0</v>
      </c>
      <c r="J3042" s="1">
        <v>0.00115740740740744</v>
      </c>
      <c r="K3042" s="1">
        <v>0</v>
      </c>
      <c r="L3042" s="1">
        <v>0</v>
      </c>
    </row>
    <row r="3043" spans="1:12">
      <c r="A3043" s="3">
        <v>43705</v>
      </c>
      <c r="B3043" s="1">
        <v>-9.104151493088963E-05</v>
      </c>
      <c r="C3043" s="1">
        <v>0.001691135886963346</v>
      </c>
      <c r="D3043" s="1">
        <v>0</v>
      </c>
      <c r="E3043" s="1">
        <v>0</v>
      </c>
      <c r="F3043" s="1">
        <v>-4.234778371459136E-05</v>
      </c>
      <c r="G3043" s="1">
        <v>0</v>
      </c>
      <c r="H3043" s="1">
        <v>0</v>
      </c>
      <c r="I3043" s="1">
        <v>-0.0004696305572949866</v>
      </c>
      <c r="J3043" s="1">
        <v>-6.800408024498772E-05</v>
      </c>
      <c r="K3043" s="1">
        <v>0</v>
      </c>
      <c r="L3043" s="1">
        <v>0</v>
      </c>
    </row>
    <row r="3044" spans="1:12">
      <c r="A3044" s="3">
        <v>43706</v>
      </c>
      <c r="B3044" s="1">
        <v>0</v>
      </c>
      <c r="C3044" s="1">
        <v>0</v>
      </c>
      <c r="D3044" s="1">
        <v>0</v>
      </c>
      <c r="E3044" s="1">
        <v>-0.0001837238193557189</v>
      </c>
      <c r="F3044" s="1">
        <v>-0.0003060462773590844</v>
      </c>
      <c r="G3044" s="1">
        <v>-8.7260034903891E-05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</row>
    <row r="3045" spans="1:12">
      <c r="A3045" s="3">
        <v>43707</v>
      </c>
      <c r="B3045" s="1">
        <v>0</v>
      </c>
      <c r="C3045" s="1">
        <v>0</v>
      </c>
      <c r="D3045" s="1">
        <v>0</v>
      </c>
      <c r="E3045" s="1">
        <v>0</v>
      </c>
      <c r="F3045" s="1">
        <v>3.219553193800628E-05</v>
      </c>
      <c r="G3045" s="1">
        <v>0</v>
      </c>
      <c r="H3045" s="1">
        <v>-0.001723890245654447</v>
      </c>
      <c r="I3045" s="1">
        <v>0</v>
      </c>
      <c r="J3045" s="1">
        <v>0</v>
      </c>
      <c r="K3045" s="1">
        <v>0</v>
      </c>
      <c r="L3045" s="1">
        <v>0</v>
      </c>
    </row>
    <row r="3046" spans="1:12">
      <c r="A3046" s="3">
        <v>43710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</row>
    <row r="3047" spans="1:12">
      <c r="A3047" s="3">
        <v>43711</v>
      </c>
      <c r="B3047" s="1">
        <v>0</v>
      </c>
      <c r="C3047" s="1">
        <v>0</v>
      </c>
      <c r="D3047" s="1">
        <v>0</v>
      </c>
      <c r="E3047" s="1">
        <v>-0.0002308749082053918</v>
      </c>
      <c r="F3047" s="1">
        <v>4.518525672736473E-06</v>
      </c>
      <c r="G3047" s="1">
        <v>0</v>
      </c>
      <c r="H3047" s="1">
        <v>-0.00798676068499049</v>
      </c>
      <c r="I3047" s="1">
        <v>-0.003210649960845746</v>
      </c>
      <c r="J3047" s="1">
        <v>-6.800870511414203E-05</v>
      </c>
      <c r="K3047" s="1">
        <v>0.003457139431239709</v>
      </c>
      <c r="L3047" s="1">
        <v>0</v>
      </c>
    </row>
    <row r="3048" spans="1:12">
      <c r="A3048" s="3">
        <v>43712</v>
      </c>
      <c r="B3048" s="1">
        <v>-9.104980424301523E-05</v>
      </c>
      <c r="C3048" s="1">
        <v>0</v>
      </c>
      <c r="D3048" s="1">
        <v>0.004614386925674951</v>
      </c>
      <c r="E3048" s="1">
        <v>8.617729632187654E-05</v>
      </c>
      <c r="F3048" s="1">
        <v>0.00347473054176306</v>
      </c>
      <c r="G3048" s="1">
        <v>0</v>
      </c>
      <c r="H3048" s="1">
        <v>-7.253209545221573E-05</v>
      </c>
      <c r="I3048" s="1">
        <v>0.001414093801555438</v>
      </c>
      <c r="J3048" s="1">
        <v>0</v>
      </c>
      <c r="K3048" s="1">
        <v>-0.001213009730185677</v>
      </c>
      <c r="L3048" s="1">
        <v>0</v>
      </c>
    </row>
    <row r="3049" spans="1:12">
      <c r="A3049" s="3">
        <v>43713</v>
      </c>
      <c r="B3049" s="1">
        <v>0</v>
      </c>
      <c r="C3049" s="1">
        <v>-0.0002933798039106428</v>
      </c>
      <c r="D3049" s="1">
        <v>0</v>
      </c>
      <c r="E3049" s="1">
        <v>-0.000370934364140485</v>
      </c>
      <c r="F3049" s="1">
        <v>-0.000117074334885392</v>
      </c>
      <c r="G3049" s="1">
        <v>-8.726764988220559E-05</v>
      </c>
      <c r="H3049" s="1">
        <v>0</v>
      </c>
      <c r="I3049" s="1">
        <v>0</v>
      </c>
      <c r="J3049" s="1">
        <v>0</v>
      </c>
      <c r="K3049" s="1">
        <v>0.005127369900528977</v>
      </c>
      <c r="L3049" s="1">
        <v>0.0005544261689152119</v>
      </c>
    </row>
    <row r="3050" spans="1:12">
      <c r="A3050" s="3">
        <v>43714</v>
      </c>
      <c r="B3050" s="1">
        <v>0</v>
      </c>
      <c r="C3050" s="1">
        <v>0</v>
      </c>
      <c r="D3050" s="1">
        <v>0</v>
      </c>
      <c r="E3050" s="1">
        <v>0</v>
      </c>
      <c r="F3050" s="1">
        <v>-7.824633635455935E-05</v>
      </c>
      <c r="G3050" s="1">
        <v>0</v>
      </c>
      <c r="H3050" s="1">
        <v>-0.006455824749746264</v>
      </c>
      <c r="I3050" s="1">
        <v>-7.844983133287187E-05</v>
      </c>
      <c r="J3050" s="1">
        <v>0</v>
      </c>
      <c r="K3050" s="1">
        <v>-0.0008381994914791191</v>
      </c>
      <c r="L3050" s="1">
        <v>0</v>
      </c>
    </row>
    <row r="3051" spans="1:12">
      <c r="A3051" s="3">
        <v>43717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-6.80133306127928E-05</v>
      </c>
      <c r="K3051" s="1">
        <v>0</v>
      </c>
      <c r="L3051" s="1">
        <v>0</v>
      </c>
    </row>
    <row r="3052" spans="1:12">
      <c r="A3052" s="3">
        <v>43718</v>
      </c>
      <c r="B3052" s="1">
        <v>-9.105809506460005E-05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-7.300868803383764E-05</v>
      </c>
      <c r="I3052" s="1">
        <v>0</v>
      </c>
      <c r="J3052" s="1">
        <v>0</v>
      </c>
      <c r="K3052" s="1">
        <v>0.0003203446908874863</v>
      </c>
      <c r="L3052" s="1">
        <v>0</v>
      </c>
    </row>
    <row r="3053" spans="1:12">
      <c r="A3053" s="3">
        <v>43719</v>
      </c>
      <c r="B3053" s="1">
        <v>0</v>
      </c>
      <c r="C3053" s="1">
        <v>0</v>
      </c>
      <c r="D3053" s="1">
        <v>0</v>
      </c>
      <c r="E3053" s="1">
        <v>-8.081423030770196E-06</v>
      </c>
      <c r="F3053" s="1">
        <v>-5.179299465962739E-05</v>
      </c>
      <c r="G3053" s="1">
        <v>0</v>
      </c>
      <c r="H3053" s="1">
        <v>0.0004380841121496282</v>
      </c>
      <c r="I3053" s="1">
        <v>0</v>
      </c>
      <c r="J3053" s="1">
        <v>0</v>
      </c>
      <c r="K3053" s="1">
        <v>0</v>
      </c>
      <c r="L3053" s="1">
        <v>0</v>
      </c>
    </row>
    <row r="3054" spans="1:12">
      <c r="A3054" s="3">
        <v>43720</v>
      </c>
      <c r="B3054" s="1">
        <v>0</v>
      </c>
      <c r="C3054" s="1">
        <v>0</v>
      </c>
      <c r="D3054" s="1">
        <v>0</v>
      </c>
      <c r="E3054" s="1">
        <v>-0.0001959760922636278</v>
      </c>
      <c r="F3054" s="1">
        <v>-7.318954402979472E-06</v>
      </c>
      <c r="G3054" s="1">
        <v>0</v>
      </c>
      <c r="H3054" s="1">
        <v>-0.001459640928331729</v>
      </c>
      <c r="I3054" s="1">
        <v>-0.0005491919033421278</v>
      </c>
      <c r="J3054" s="1">
        <v>-6.801795674071798E-05</v>
      </c>
      <c r="K3054" s="1">
        <v>-0.005129878187910109</v>
      </c>
      <c r="L3054" s="1">
        <v>-0.002216475803472395</v>
      </c>
    </row>
    <row r="3055" spans="1:12">
      <c r="A3055" s="3">
        <v>43721</v>
      </c>
      <c r="B3055" s="1">
        <v>0</v>
      </c>
      <c r="C3055" s="1">
        <v>0</v>
      </c>
      <c r="D3055" s="1">
        <v>0</v>
      </c>
      <c r="E3055" s="1">
        <v>0</v>
      </c>
      <c r="F3055" s="1">
        <v>1.126001226259277E-06</v>
      </c>
      <c r="G3055" s="1">
        <v>0</v>
      </c>
      <c r="H3055" s="1">
        <v>0</v>
      </c>
      <c r="I3055" s="1">
        <v>0</v>
      </c>
      <c r="J3055" s="1">
        <v>0</v>
      </c>
      <c r="K3055" s="1">
        <v>-0.0002293490310003587</v>
      </c>
      <c r="L3055" s="1">
        <v>0</v>
      </c>
    </row>
    <row r="3056" spans="1:12">
      <c r="A3056" s="3">
        <v>43724</v>
      </c>
      <c r="B3056" s="1">
        <v>0</v>
      </c>
      <c r="C3056" s="1">
        <v>0</v>
      </c>
      <c r="D3056" s="1">
        <v>0</v>
      </c>
      <c r="E3056" s="1">
        <v>0</v>
      </c>
      <c r="F3056" s="1">
        <v>2.251999916547121E-06</v>
      </c>
      <c r="G3056" s="1">
        <v>0</v>
      </c>
      <c r="H3056" s="1">
        <v>0</v>
      </c>
      <c r="I3056" s="1">
        <v>0.04662846377266661</v>
      </c>
      <c r="J3056" s="1">
        <v>0</v>
      </c>
      <c r="K3056" s="1">
        <v>0.0002283954964834578</v>
      </c>
      <c r="L3056" s="1">
        <v>0</v>
      </c>
    </row>
    <row r="3057" spans="1:12">
      <c r="A3057" s="3">
        <v>43725</v>
      </c>
      <c r="B3057" s="1">
        <v>-9.106638739642126E-05</v>
      </c>
      <c r="C3057" s="1">
        <v>0</v>
      </c>
      <c r="D3057" s="1">
        <v>0</v>
      </c>
      <c r="E3057" s="1">
        <v>0</v>
      </c>
      <c r="F3057" s="1">
        <v>-1.463796649359139E-05</v>
      </c>
      <c r="G3057" s="1">
        <v>0</v>
      </c>
      <c r="H3057" s="1">
        <v>0.0009501534863323169</v>
      </c>
      <c r="I3057" s="1">
        <v>0</v>
      </c>
      <c r="J3057" s="1">
        <v>-6.802258349769552E-05</v>
      </c>
      <c r="K3057" s="1">
        <v>0</v>
      </c>
      <c r="L3057" s="1">
        <v>0</v>
      </c>
    </row>
    <row r="3058" spans="1:12">
      <c r="A3058" s="3">
        <v>43726</v>
      </c>
      <c r="B3058" s="1">
        <v>0</v>
      </c>
      <c r="C3058" s="1">
        <v>0</v>
      </c>
      <c r="D3058" s="1">
        <v>0</v>
      </c>
      <c r="E3058" s="1">
        <v>-5.253997079313066E-05</v>
      </c>
      <c r="F3058" s="1">
        <v>-2.252027810345503E-06</v>
      </c>
      <c r="G3058" s="1">
        <v>0</v>
      </c>
      <c r="H3058" s="1">
        <v>-0.0009492515516611455</v>
      </c>
      <c r="I3058" s="1">
        <v>0</v>
      </c>
      <c r="J3058" s="1">
        <v>-0.001768707482993181</v>
      </c>
      <c r="K3058" s="1">
        <v>0</v>
      </c>
      <c r="L3058" s="1">
        <v>0</v>
      </c>
    </row>
    <row r="3059" spans="1:12">
      <c r="A3059" s="3">
        <v>43727</v>
      </c>
      <c r="B3059" s="1">
        <v>0</v>
      </c>
      <c r="C3059" s="1">
        <v>0</v>
      </c>
      <c r="D3059" s="1">
        <v>0</v>
      </c>
      <c r="E3059" s="1">
        <v>0</v>
      </c>
      <c r="F3059" s="1">
        <v>-9.233334815927918E-05</v>
      </c>
      <c r="G3059" s="1">
        <v>0</v>
      </c>
      <c r="H3059" s="1">
        <v>-7.308872971778513E-05</v>
      </c>
      <c r="I3059" s="1">
        <v>0</v>
      </c>
      <c r="J3059" s="1">
        <v>0.006951069919585606</v>
      </c>
      <c r="K3059" s="1">
        <v>-0.000566331729564995</v>
      </c>
      <c r="L3059" s="1">
        <v>0</v>
      </c>
    </row>
    <row r="3060" spans="1:12">
      <c r="A3060" s="3">
        <v>43728</v>
      </c>
      <c r="B3060" s="1">
        <v>0</v>
      </c>
      <c r="C3060" s="1">
        <v>0</v>
      </c>
      <c r="D3060" s="1">
        <v>0</v>
      </c>
      <c r="E3060" s="1">
        <v>-0.0001461765732170273</v>
      </c>
      <c r="F3060" s="1">
        <v>-3.378361258299378E-06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</row>
    <row r="3061" spans="1:12">
      <c r="A3061" s="3">
        <v>43731</v>
      </c>
      <c r="B3061" s="1">
        <v>-9.107468123847884E-05</v>
      </c>
      <c r="C3061" s="1">
        <v>0</v>
      </c>
      <c r="D3061" s="1">
        <v>-0.00204093551265061</v>
      </c>
      <c r="E3061" s="1">
        <v>0</v>
      </c>
      <c r="F3061" s="1">
        <v>-5.63062111935686E-07</v>
      </c>
      <c r="G3061" s="1">
        <v>-0.0002618257985687045</v>
      </c>
      <c r="H3061" s="1">
        <v>0</v>
      </c>
      <c r="I3061" s="1">
        <v>0</v>
      </c>
      <c r="J3061" s="1">
        <v>-6.767731456414072E-05</v>
      </c>
      <c r="K3061" s="1">
        <v>0.001936482566624376</v>
      </c>
      <c r="L3061" s="1">
        <v>0</v>
      </c>
    </row>
    <row r="3062" spans="1:12">
      <c r="A3062" s="3">
        <v>43732</v>
      </c>
      <c r="B3062" s="1">
        <v>0</v>
      </c>
      <c r="C3062" s="1">
        <v>0</v>
      </c>
      <c r="D3062" s="1">
        <v>0</v>
      </c>
      <c r="E3062" s="1">
        <v>-0.0006865239855580185</v>
      </c>
      <c r="F3062" s="1">
        <v>0</v>
      </c>
      <c r="G3062" s="1">
        <v>0</v>
      </c>
      <c r="H3062" s="1">
        <v>0.002046634017981219</v>
      </c>
      <c r="I3062" s="1">
        <v>0</v>
      </c>
      <c r="J3062" s="1">
        <v>0</v>
      </c>
      <c r="K3062" s="1">
        <v>0</v>
      </c>
      <c r="L3062" s="1">
        <v>0</v>
      </c>
    </row>
    <row r="3063" spans="1:12">
      <c r="A3063" s="3">
        <v>43733</v>
      </c>
      <c r="B3063" s="1">
        <v>0</v>
      </c>
      <c r="C3063" s="1">
        <v>0</v>
      </c>
      <c r="D3063" s="1">
        <v>0</v>
      </c>
      <c r="E3063" s="1">
        <v>0</v>
      </c>
      <c r="F3063" s="1">
        <v>1.689187286935123E-06</v>
      </c>
      <c r="G3063" s="1">
        <v>-0.001134875600174556</v>
      </c>
      <c r="H3063" s="1">
        <v>-0.003501349478444715</v>
      </c>
      <c r="I3063" s="1">
        <v>0</v>
      </c>
      <c r="J3063" s="1">
        <v>0</v>
      </c>
      <c r="K3063" s="1">
        <v>0</v>
      </c>
      <c r="L3063" s="1">
        <v>0.0001851166234727586</v>
      </c>
    </row>
    <row r="3064" spans="1:12">
      <c r="A3064" s="3">
        <v>43734</v>
      </c>
      <c r="B3064" s="1">
        <v>0</v>
      </c>
      <c r="C3064" s="1">
        <v>0</v>
      </c>
      <c r="D3064" s="1">
        <v>-0.0007688615432888124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-0.003790186125211537</v>
      </c>
      <c r="K3064" s="1">
        <v>-2.812719115830031E-05</v>
      </c>
      <c r="L3064" s="1">
        <v>0</v>
      </c>
    </row>
    <row r="3065" spans="1:12">
      <c r="A3065" s="3">
        <v>43735</v>
      </c>
      <c r="B3065" s="1">
        <v>0</v>
      </c>
      <c r="C3065" s="1">
        <v>0</v>
      </c>
      <c r="D3065" s="1">
        <v>0</v>
      </c>
      <c r="E3065" s="1">
        <v>8.562163328318384E-05</v>
      </c>
      <c r="F3065" s="1">
        <v>-5.630614778873166E-07</v>
      </c>
      <c r="G3065" s="1">
        <v>0</v>
      </c>
      <c r="H3065" s="1">
        <v>0</v>
      </c>
      <c r="I3065" s="1">
        <v>0</v>
      </c>
      <c r="J3065" s="1">
        <v>-0.001087030368910891</v>
      </c>
      <c r="K3065" s="1">
        <v>-0.004377919533879115</v>
      </c>
      <c r="L3065" s="1">
        <v>-0.0006477882657783818</v>
      </c>
    </row>
    <row r="3066" spans="1:12">
      <c r="A3066" s="3">
        <v>43738</v>
      </c>
      <c r="B3066" s="1">
        <v>-9.1082976591772E-05</v>
      </c>
      <c r="C3066" s="1">
        <v>0</v>
      </c>
      <c r="D3066" s="1">
        <v>0</v>
      </c>
      <c r="E3066" s="1">
        <v>-4.044770213207372E-06</v>
      </c>
      <c r="F3066" s="1">
        <v>-3.547289307914703E-05</v>
      </c>
      <c r="G3066" s="1">
        <v>0</v>
      </c>
      <c r="H3066" s="1">
        <v>0.003440450918673621</v>
      </c>
      <c r="I3066" s="1">
        <v>0</v>
      </c>
      <c r="J3066" s="1">
        <v>0.000680133306127928</v>
      </c>
      <c r="K3066" s="1">
        <v>0.01141468198714146</v>
      </c>
      <c r="L3066" s="1">
        <v>0.00120381516807111</v>
      </c>
    </row>
    <row r="3067" spans="1:12">
      <c r="A3067" s="3">
        <v>43739</v>
      </c>
      <c r="B3067" s="1">
        <v>0</v>
      </c>
      <c r="C3067" s="1">
        <v>0</v>
      </c>
      <c r="D3067" s="1">
        <v>-0.002617386775125463</v>
      </c>
      <c r="E3067" s="1">
        <v>0</v>
      </c>
      <c r="F3067" s="1">
        <v>-1.68924530719039E-06</v>
      </c>
      <c r="G3067" s="1">
        <v>8.739730816298419E-05</v>
      </c>
      <c r="H3067" s="1">
        <v>0</v>
      </c>
      <c r="I3067" s="1">
        <v>0</v>
      </c>
      <c r="J3067" s="1">
        <v>-0.0004078026235302401</v>
      </c>
      <c r="K3067" s="1">
        <v>0</v>
      </c>
      <c r="L3067" s="1">
        <v>-9.248982611920198E-05</v>
      </c>
    </row>
    <row r="3068" spans="1:12">
      <c r="A3068" s="3">
        <v>43740</v>
      </c>
      <c r="B3068" s="1">
        <v>0</v>
      </c>
      <c r="C3068" s="1">
        <v>-0.002190460839449737</v>
      </c>
      <c r="D3068" s="1">
        <v>0</v>
      </c>
      <c r="E3068" s="1">
        <v>-0.0003175157460170164</v>
      </c>
      <c r="F3068" s="1">
        <v>0</v>
      </c>
      <c r="G3068" s="1">
        <v>0.007078563313816177</v>
      </c>
      <c r="H3068" s="1">
        <v>-0.001531952144733006</v>
      </c>
      <c r="I3068" s="1">
        <v>0</v>
      </c>
      <c r="J3068" s="1">
        <v>-6.799483239272597E-05</v>
      </c>
      <c r="K3068" s="1">
        <v>0.0006274908844230431</v>
      </c>
      <c r="L3068" s="1">
        <v>0</v>
      </c>
    </row>
    <row r="3069" spans="1:12">
      <c r="A3069" s="3">
        <v>43741</v>
      </c>
      <c r="B3069" s="1">
        <v>0.001912916742575987</v>
      </c>
      <c r="C3069" s="1">
        <v>0</v>
      </c>
      <c r="D3069" s="1">
        <v>0</v>
      </c>
      <c r="E3069" s="1">
        <v>0</v>
      </c>
      <c r="F3069" s="1">
        <v>0.00134013687414769</v>
      </c>
      <c r="G3069" s="1">
        <v>0</v>
      </c>
      <c r="H3069" s="1">
        <v>-0.005918024402717936</v>
      </c>
      <c r="I3069" s="1">
        <v>0</v>
      </c>
      <c r="J3069" s="1">
        <v>0</v>
      </c>
      <c r="K3069" s="1">
        <v>0</v>
      </c>
      <c r="L3069" s="1">
        <v>0</v>
      </c>
    </row>
    <row r="3070" spans="1:12">
      <c r="A3070" s="3">
        <v>43742</v>
      </c>
      <c r="B3070" s="1">
        <v>0</v>
      </c>
      <c r="C3070" s="1">
        <v>0</v>
      </c>
      <c r="D3070" s="1">
        <v>0</v>
      </c>
      <c r="E3070" s="1">
        <v>0.0001213821379439928</v>
      </c>
      <c r="F3070" s="1">
        <v>0.0001152774700590165</v>
      </c>
      <c r="G3070" s="1">
        <v>0</v>
      </c>
      <c r="H3070" s="1">
        <v>-7.349698662351134E-05</v>
      </c>
      <c r="I3070" s="1">
        <v>0</v>
      </c>
      <c r="J3070" s="1">
        <v>0</v>
      </c>
      <c r="K3070" s="1">
        <v>0</v>
      </c>
      <c r="L3070" s="1">
        <v>0</v>
      </c>
    </row>
    <row r="3071" spans="1:12">
      <c r="A3071" s="3">
        <v>43745</v>
      </c>
      <c r="B3071" s="1">
        <v>0</v>
      </c>
      <c r="C3071" s="1">
        <v>0</v>
      </c>
      <c r="D3071" s="1">
        <v>0</v>
      </c>
      <c r="E3071" s="1">
        <v>0</v>
      </c>
      <c r="F3071" s="1">
        <v>-9.052455323899089E-05</v>
      </c>
      <c r="G3071" s="1">
        <v>0</v>
      </c>
      <c r="H3071" s="1">
        <v>0</v>
      </c>
      <c r="I3071" s="1">
        <v>0</v>
      </c>
      <c r="J3071" s="1">
        <v>-6.799945600433066E-05</v>
      </c>
      <c r="K3071" s="1">
        <v>-5.583060992953026E-05</v>
      </c>
      <c r="L3071" s="1">
        <v>0</v>
      </c>
    </row>
    <row r="3072" spans="1:12">
      <c r="A3072" s="3">
        <v>43746</v>
      </c>
      <c r="B3072" s="1">
        <v>0</v>
      </c>
      <c r="C3072" s="1">
        <v>0</v>
      </c>
      <c r="D3072" s="1">
        <v>0</v>
      </c>
      <c r="E3072" s="1">
        <v>-0.000366125008428364</v>
      </c>
      <c r="F3072" s="1">
        <v>-7.141403156385451E-05</v>
      </c>
      <c r="G3072" s="1">
        <v>0</v>
      </c>
      <c r="H3072" s="1">
        <v>0</v>
      </c>
      <c r="I3072" s="1">
        <v>0</v>
      </c>
      <c r="J3072" s="1">
        <v>0</v>
      </c>
      <c r="K3072" s="1">
        <v>-0.0002203438161155757</v>
      </c>
      <c r="L3072" s="1">
        <v>0</v>
      </c>
    </row>
    <row r="3073" spans="1:12">
      <c r="A3073" s="3">
        <v>43747</v>
      </c>
      <c r="B3073" s="1">
        <v>0</v>
      </c>
      <c r="C3073" s="1">
        <v>0</v>
      </c>
      <c r="D3073" s="1">
        <v>0</v>
      </c>
      <c r="E3073" s="1">
        <v>6.74510322369315E-05</v>
      </c>
      <c r="F3073" s="1">
        <v>-0.0001119087184765499</v>
      </c>
      <c r="G3073" s="1">
        <v>0</v>
      </c>
      <c r="H3073" s="1">
        <v>0</v>
      </c>
      <c r="I3073" s="1">
        <v>0</v>
      </c>
      <c r="J3073" s="1">
        <v>0.001836110166609783</v>
      </c>
      <c r="K3073" s="1">
        <v>-1.196700696182162E-05</v>
      </c>
      <c r="L3073" s="1">
        <v>0</v>
      </c>
    </row>
    <row r="3074" spans="1:12">
      <c r="A3074" s="3">
        <v>43748</v>
      </c>
      <c r="B3074" s="1">
        <v>-9.091735612321017E-05</v>
      </c>
      <c r="C3074" s="1">
        <v>0</v>
      </c>
      <c r="D3074" s="1">
        <v>-0.001948982874562244</v>
      </c>
      <c r="E3074" s="1">
        <v>-5.598058080880097E-05</v>
      </c>
      <c r="F3074" s="1">
        <v>-7.086470690131907E-05</v>
      </c>
      <c r="G3074" s="1">
        <v>0</v>
      </c>
      <c r="H3074" s="1">
        <v>-7.350238882775084E-05</v>
      </c>
      <c r="I3074" s="1">
        <v>0</v>
      </c>
      <c r="J3074" s="1">
        <v>0</v>
      </c>
      <c r="K3074" s="1">
        <v>-1.994525028803373E-05</v>
      </c>
      <c r="L3074" s="1">
        <v>-9.249838127833865E-05</v>
      </c>
    </row>
    <row r="3075" spans="1:12">
      <c r="A3075" s="3">
        <v>43749</v>
      </c>
      <c r="B3075" s="1">
        <v>0</v>
      </c>
      <c r="C3075" s="1">
        <v>0</v>
      </c>
      <c r="D3075" s="1">
        <v>0</v>
      </c>
      <c r="E3075" s="1">
        <v>0.0003898624959024488</v>
      </c>
      <c r="F3075" s="1">
        <v>-9.561788841949692E-05</v>
      </c>
      <c r="G3075" s="1">
        <v>0.001909059354390896</v>
      </c>
      <c r="H3075" s="1">
        <v>0</v>
      </c>
      <c r="I3075" s="1">
        <v>0</v>
      </c>
      <c r="J3075" s="1">
        <v>0</v>
      </c>
      <c r="K3075" s="1">
        <v>-0.0003520406891220906</v>
      </c>
      <c r="L3075" s="1">
        <v>-0.0003700277520812811</v>
      </c>
    </row>
    <row r="3076" spans="1:12">
      <c r="A3076" s="3">
        <v>43752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-0.003675389591296652</v>
      </c>
      <c r="I3076" s="1">
        <v>0</v>
      </c>
      <c r="J3076" s="1">
        <v>-6.787944610364693E-05</v>
      </c>
      <c r="K3076" s="1">
        <v>-0.0007402441408977944</v>
      </c>
      <c r="L3076" s="1">
        <v>0</v>
      </c>
    </row>
    <row r="3077" spans="1:12">
      <c r="A3077" s="3">
        <v>43753</v>
      </c>
      <c r="B3077" s="1">
        <v>0</v>
      </c>
      <c r="C3077" s="1">
        <v>0</v>
      </c>
      <c r="D3077" s="1">
        <v>0</v>
      </c>
      <c r="E3077" s="1">
        <v>4.989373981900691E-05</v>
      </c>
      <c r="F3077" s="1">
        <v>-9.000191254049383E-06</v>
      </c>
      <c r="G3077" s="1">
        <v>0</v>
      </c>
      <c r="H3077" s="1">
        <v>-7.377895824101088E-05</v>
      </c>
      <c r="I3077" s="1">
        <v>0</v>
      </c>
      <c r="J3077" s="1">
        <v>0</v>
      </c>
      <c r="K3077" s="1">
        <v>0</v>
      </c>
      <c r="L3077" s="1">
        <v>0</v>
      </c>
    </row>
    <row r="3078" spans="1:12">
      <c r="A3078" s="3">
        <v>43754</v>
      </c>
      <c r="B3078" s="1">
        <v>-9.092562284052086E-05</v>
      </c>
      <c r="C3078" s="1">
        <v>0</v>
      </c>
      <c r="D3078" s="1">
        <v>0</v>
      </c>
      <c r="E3078" s="1">
        <v>0</v>
      </c>
      <c r="F3078" s="1">
        <v>-0.000268883133714759</v>
      </c>
      <c r="G3078" s="1">
        <v>0</v>
      </c>
      <c r="H3078" s="1">
        <v>0</v>
      </c>
      <c r="I3078" s="1">
        <v>0</v>
      </c>
      <c r="J3078" s="1">
        <v>0</v>
      </c>
      <c r="K3078" s="1">
        <v>1.497558978869051E-05</v>
      </c>
      <c r="L3078" s="1">
        <v>0</v>
      </c>
    </row>
    <row r="3079" spans="1:12">
      <c r="A3079" s="3">
        <v>43755</v>
      </c>
      <c r="B3079" s="1">
        <v>0</v>
      </c>
      <c r="C3079" s="1">
        <v>-0.007150460657981861</v>
      </c>
      <c r="D3079" s="1">
        <v>0</v>
      </c>
      <c r="E3079" s="1">
        <v>0</v>
      </c>
      <c r="F3079" s="1">
        <v>-2.475740555896166E-05</v>
      </c>
      <c r="G3079" s="1">
        <v>0</v>
      </c>
      <c r="H3079" s="1">
        <v>0</v>
      </c>
      <c r="I3079" s="1">
        <v>0</v>
      </c>
      <c r="J3079" s="1">
        <v>0</v>
      </c>
      <c r="K3079" s="1">
        <v>-0.0002755467256363442</v>
      </c>
      <c r="L3079" s="1">
        <v>0</v>
      </c>
    </row>
    <row r="3080" spans="1:12">
      <c r="A3080" s="3">
        <v>43756</v>
      </c>
      <c r="B3080" s="1">
        <v>0</v>
      </c>
      <c r="C3080" s="1">
        <v>0</v>
      </c>
      <c r="D3080" s="1">
        <v>0</v>
      </c>
      <c r="E3080" s="1">
        <v>-4.854283838051643E-05</v>
      </c>
      <c r="F3080" s="1">
        <v>1.68804671596412E-06</v>
      </c>
      <c r="G3080" s="1">
        <v>0</v>
      </c>
      <c r="H3080" s="1">
        <v>0</v>
      </c>
      <c r="I3080" s="1">
        <v>0</v>
      </c>
      <c r="J3080" s="1">
        <v>-6.788405403568287E-05</v>
      </c>
      <c r="K3080" s="1">
        <v>-0.000208714270164112</v>
      </c>
      <c r="L3080" s="1">
        <v>0</v>
      </c>
    </row>
    <row r="3081" spans="1:12">
      <c r="A3081" s="3">
        <v>43759</v>
      </c>
      <c r="B3081" s="1">
        <v>0</v>
      </c>
      <c r="C3081" s="1">
        <v>0</v>
      </c>
      <c r="D3081" s="1">
        <v>0</v>
      </c>
      <c r="E3081" s="1">
        <v>0</v>
      </c>
      <c r="F3081" s="1">
        <v>-1.688043866576727E-06</v>
      </c>
      <c r="G3081" s="1">
        <v>0</v>
      </c>
      <c r="H3081" s="1">
        <v>-7.378440197736147E-05</v>
      </c>
      <c r="I3081" s="1">
        <v>0</v>
      </c>
      <c r="J3081" s="1">
        <v>-0.003665987780040902</v>
      </c>
      <c r="K3081" s="1">
        <v>0</v>
      </c>
      <c r="L3081" s="1">
        <v>0</v>
      </c>
    </row>
    <row r="3082" spans="1:12">
      <c r="A3082" s="3">
        <v>43760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-6.813845734521262E-05</v>
      </c>
      <c r="K3082" s="1">
        <v>0</v>
      </c>
      <c r="L3082" s="1">
        <v>0</v>
      </c>
    </row>
    <row r="3083" spans="1:12">
      <c r="A3083" s="3">
        <v>43761</v>
      </c>
      <c r="B3083" s="1">
        <v>-9.093389106129557E-05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-0.0002487114946662095</v>
      </c>
      <c r="L3083" s="1">
        <v>0</v>
      </c>
    </row>
    <row r="3084" spans="1:12">
      <c r="A3084" s="3">
        <v>43762</v>
      </c>
      <c r="B3084" s="1">
        <v>0</v>
      </c>
      <c r="C3084" s="1">
        <v>0</v>
      </c>
      <c r="D3084" s="1">
        <v>0</v>
      </c>
      <c r="E3084" s="1">
        <v>0</v>
      </c>
      <c r="F3084" s="1">
        <v>5.626822388027364E-07</v>
      </c>
      <c r="G3084" s="1">
        <v>0</v>
      </c>
      <c r="H3084" s="1">
        <v>0</v>
      </c>
      <c r="I3084" s="1">
        <v>0</v>
      </c>
      <c r="J3084" s="1">
        <v>0</v>
      </c>
      <c r="K3084" s="1">
        <v>3.996359316671416E-05</v>
      </c>
      <c r="L3084" s="1">
        <v>0</v>
      </c>
    </row>
    <row r="3085" spans="1:12">
      <c r="A3085" s="3">
        <v>43763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-7.378984651729148E-05</v>
      </c>
      <c r="I3085" s="1">
        <v>0</v>
      </c>
      <c r="J3085" s="1">
        <v>0</v>
      </c>
      <c r="K3085" s="1">
        <v>-0.00274638818483619</v>
      </c>
      <c r="L3085" s="1">
        <v>0</v>
      </c>
    </row>
    <row r="3086" spans="1:12">
      <c r="A3086" s="3">
        <v>43766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-6.814310051106443E-05</v>
      </c>
      <c r="K3086" s="1">
        <v>0</v>
      </c>
      <c r="L3086" s="1">
        <v>0</v>
      </c>
    </row>
    <row r="3087" spans="1:12">
      <c r="A3087" s="3">
        <v>43767</v>
      </c>
      <c r="B3087" s="1">
        <v>-9.094216078564532E-05</v>
      </c>
      <c r="C3087" s="1">
        <v>0</v>
      </c>
      <c r="D3087" s="1">
        <v>0</v>
      </c>
      <c r="E3087" s="1">
        <v>0</v>
      </c>
      <c r="F3087" s="1">
        <v>-2.813409610613604E-06</v>
      </c>
      <c r="G3087" s="1">
        <v>0</v>
      </c>
      <c r="H3087" s="1">
        <v>-0.002804221090694337</v>
      </c>
      <c r="I3087" s="1">
        <v>0</v>
      </c>
      <c r="J3087" s="1">
        <v>0</v>
      </c>
      <c r="K3087" s="1">
        <v>-0.0002624719245203355</v>
      </c>
      <c r="L3087" s="1">
        <v>0</v>
      </c>
    </row>
    <row r="3088" spans="1:12">
      <c r="A3088" s="3">
        <v>43768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-0.00251609561163324</v>
      </c>
      <c r="I3088" s="1">
        <v>0</v>
      </c>
      <c r="J3088" s="1">
        <v>0</v>
      </c>
      <c r="K3088" s="1">
        <v>1.00206425237559E-05</v>
      </c>
      <c r="L3088" s="1">
        <v>0</v>
      </c>
    </row>
    <row r="3089" spans="1:12">
      <c r="A3089" s="3">
        <v>43769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-0.001557979078566474</v>
      </c>
      <c r="I3089" s="1">
        <v>0</v>
      </c>
      <c r="J3089" s="1">
        <v>0.000204443232928897</v>
      </c>
      <c r="K3089" s="1">
        <v>0.002695525827947298</v>
      </c>
      <c r="L3089" s="1">
        <v>9.254118082546725E-05</v>
      </c>
    </row>
    <row r="3090" spans="1:12">
      <c r="A3090" s="3">
        <v>43770</v>
      </c>
      <c r="B3090" s="1">
        <v>0</v>
      </c>
      <c r="C3090" s="1">
        <v>0</v>
      </c>
      <c r="D3090" s="1">
        <v>0</v>
      </c>
      <c r="E3090" s="1">
        <v>0</v>
      </c>
      <c r="F3090" s="1">
        <v>-2.025660618576453E-05</v>
      </c>
      <c r="G3090" s="1">
        <v>0</v>
      </c>
      <c r="H3090" s="1">
        <v>0</v>
      </c>
      <c r="I3090" s="1">
        <v>0</v>
      </c>
      <c r="J3090" s="1">
        <v>0</v>
      </c>
      <c r="K3090" s="1">
        <v>-0.0001868803965461296</v>
      </c>
      <c r="L3090" s="1">
        <v>0</v>
      </c>
    </row>
    <row r="3091" spans="1:12">
      <c r="A3091" s="3">
        <v>43773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-0.0004330504070673147</v>
      </c>
      <c r="H3091" s="1">
        <v>-7.430524595053445E-05</v>
      </c>
      <c r="I3091" s="1">
        <v>0</v>
      </c>
      <c r="J3091" s="1">
        <v>0</v>
      </c>
      <c r="K3091" s="1">
        <v>0</v>
      </c>
      <c r="L3091" s="1">
        <v>0</v>
      </c>
    </row>
    <row r="3092" spans="1:12">
      <c r="A3092" s="3">
        <v>43774</v>
      </c>
      <c r="B3092" s="1">
        <v>-9.095043201456932E-05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-6.813381481240999E-05</v>
      </c>
      <c r="K3092" s="1">
        <v>0.006550032835125563</v>
      </c>
      <c r="L3092" s="1">
        <v>0.0008327935597298719</v>
      </c>
    </row>
    <row r="3093" spans="1:12">
      <c r="A3093" s="3">
        <v>43775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0.0003167806348720603</v>
      </c>
      <c r="L3093" s="1">
        <v>0</v>
      </c>
    </row>
    <row r="3094" spans="1:12">
      <c r="A3094" s="3">
        <v>43776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6.813845734554569E-05</v>
      </c>
      <c r="K3094" s="1">
        <v>0.008555332191695797</v>
      </c>
      <c r="L3094" s="1">
        <v>-0.0002773668639053373</v>
      </c>
    </row>
    <row r="3095" spans="1:12">
      <c r="A3095" s="3">
        <v>43777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-0.006985212157241572</v>
      </c>
      <c r="I3095" s="1">
        <v>0</v>
      </c>
      <c r="J3095" s="1">
        <v>0</v>
      </c>
      <c r="K3095" s="1">
        <v>-0.0004084874840418751</v>
      </c>
      <c r="L3095" s="1">
        <v>0</v>
      </c>
    </row>
    <row r="3096" spans="1:12">
      <c r="A3096" s="3">
        <v>43780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-7.483349547254825E-05</v>
      </c>
      <c r="I3096" s="1">
        <v>0</v>
      </c>
      <c r="J3096" s="1">
        <v>0.001498943925870355</v>
      </c>
      <c r="K3096" s="1">
        <v>-8.960855830664194E-05</v>
      </c>
      <c r="L3096" s="1">
        <v>0</v>
      </c>
    </row>
    <row r="3097" spans="1:12">
      <c r="A3097" s="3">
        <v>43781</v>
      </c>
      <c r="B3097" s="1">
        <v>-9.095870474795653E-05</v>
      </c>
      <c r="C3097" s="1">
        <v>0</v>
      </c>
      <c r="D3097" s="1">
        <v>0</v>
      </c>
      <c r="E3097" s="1">
        <v>0</v>
      </c>
      <c r="F3097" s="1">
        <v>0.001798935606320606</v>
      </c>
      <c r="G3097" s="1">
        <v>0</v>
      </c>
      <c r="H3097" s="1">
        <v>0</v>
      </c>
      <c r="I3097" s="1">
        <v>0</v>
      </c>
      <c r="J3097" s="1">
        <v>0</v>
      </c>
      <c r="K3097" s="1">
        <v>-2.855913266897048E-05</v>
      </c>
      <c r="L3097" s="1">
        <v>0</v>
      </c>
    </row>
    <row r="3098" spans="1:12">
      <c r="A3098" s="3">
        <v>43782</v>
      </c>
      <c r="B3098" s="1">
        <v>0</v>
      </c>
      <c r="C3098" s="1">
        <v>0</v>
      </c>
      <c r="D3098" s="1">
        <v>0</v>
      </c>
      <c r="E3098" s="1">
        <v>0</v>
      </c>
      <c r="F3098" s="1">
        <v>8.818446167313532E-05</v>
      </c>
      <c r="G3098" s="1">
        <v>0</v>
      </c>
      <c r="H3098" s="1">
        <v>0</v>
      </c>
      <c r="I3098" s="1">
        <v>0</v>
      </c>
      <c r="J3098" s="1">
        <v>-0.002449146200421914</v>
      </c>
      <c r="K3098" s="1">
        <v>-0.001545191686494585</v>
      </c>
      <c r="L3098" s="1">
        <v>0</v>
      </c>
    </row>
    <row r="3099" spans="1:12">
      <c r="A3099" s="3">
        <v>43783</v>
      </c>
      <c r="B3099" s="1">
        <v>0</v>
      </c>
      <c r="C3099" s="1">
        <v>0</v>
      </c>
      <c r="D3099" s="1">
        <v>0</v>
      </c>
      <c r="E3099" s="1">
        <v>0</v>
      </c>
      <c r="F3099" s="1">
        <v>-5.616349417869593E-06</v>
      </c>
      <c r="G3099" s="1">
        <v>0</v>
      </c>
      <c r="H3099" s="1">
        <v>0</v>
      </c>
      <c r="I3099" s="1">
        <v>0</v>
      </c>
      <c r="J3099" s="1">
        <v>0</v>
      </c>
      <c r="K3099" s="1">
        <v>0.0005069838504929702</v>
      </c>
      <c r="L3099" s="1">
        <v>0</v>
      </c>
    </row>
    <row r="3100" spans="1:12">
      <c r="A3100" s="3">
        <v>43784</v>
      </c>
      <c r="B3100" s="1">
        <v>0</v>
      </c>
      <c r="C3100" s="1">
        <v>0</v>
      </c>
      <c r="D3100" s="1">
        <v>0</v>
      </c>
      <c r="E3100" s="1">
        <v>0</v>
      </c>
      <c r="F3100" s="1">
        <v>5.616380962525369E-07</v>
      </c>
      <c r="G3100" s="1">
        <v>0</v>
      </c>
      <c r="H3100" s="1">
        <v>0</v>
      </c>
      <c r="I3100" s="1">
        <v>0</v>
      </c>
      <c r="J3100" s="1">
        <v>0</v>
      </c>
      <c r="K3100" s="1">
        <v>-0.0008724773328416813</v>
      </c>
      <c r="L3100" s="1">
        <v>0</v>
      </c>
    </row>
    <row r="3101" spans="1:12">
      <c r="A3101" s="3">
        <v>43787</v>
      </c>
      <c r="B3101" s="1">
        <v>-9.096697898669515E-05</v>
      </c>
      <c r="C3101" s="1">
        <v>0</v>
      </c>
      <c r="D3101" s="1">
        <v>0</v>
      </c>
      <c r="E3101" s="1">
        <v>0</v>
      </c>
      <c r="F3101" s="1">
        <v>-1.853404676310788E-05</v>
      </c>
      <c r="G3101" s="1">
        <v>0</v>
      </c>
      <c r="H3101" s="1">
        <v>-0.001347103726986987</v>
      </c>
      <c r="I3101" s="1">
        <v>0</v>
      </c>
      <c r="J3101" s="1">
        <v>0.007297278865170842</v>
      </c>
      <c r="K3101" s="1">
        <v>-0.004354355539592736</v>
      </c>
      <c r="L3101" s="1">
        <v>0</v>
      </c>
    </row>
    <row r="3102" spans="1:12">
      <c r="A3102" s="3">
        <v>43788</v>
      </c>
      <c r="B3102" s="1">
        <v>0</v>
      </c>
      <c r="C3102" s="1">
        <v>0</v>
      </c>
      <c r="D3102" s="1">
        <v>-0.006807847457149796</v>
      </c>
      <c r="E3102" s="1">
        <v>0</v>
      </c>
      <c r="F3102" s="1">
        <v>8.424722854671884E-06</v>
      </c>
      <c r="G3102" s="1">
        <v>0</v>
      </c>
      <c r="H3102" s="1">
        <v>0.003896882494004883</v>
      </c>
      <c r="I3102" s="1">
        <v>0</v>
      </c>
      <c r="J3102" s="1">
        <v>0.000812457684495671</v>
      </c>
      <c r="K3102" s="1">
        <v>-0.0005232618638231212</v>
      </c>
      <c r="L3102" s="1">
        <v>0</v>
      </c>
    </row>
    <row r="3103" spans="1:12">
      <c r="A3103" s="3">
        <v>43789</v>
      </c>
      <c r="B3103" s="1">
        <v>0</v>
      </c>
      <c r="C3103" s="1">
        <v>0</v>
      </c>
      <c r="D3103" s="1">
        <v>0</v>
      </c>
      <c r="E3103" s="1">
        <v>-0.0002238472876048281</v>
      </c>
      <c r="F3103" s="1">
        <v>2.808217293148729E-06</v>
      </c>
      <c r="G3103" s="1">
        <v>0</v>
      </c>
      <c r="H3103" s="1">
        <v>0</v>
      </c>
      <c r="I3103" s="1">
        <v>0</v>
      </c>
      <c r="J3103" s="1">
        <v>-6.76498444053264E-05</v>
      </c>
      <c r="K3103" s="1">
        <v>0</v>
      </c>
      <c r="L3103" s="1">
        <v>0</v>
      </c>
    </row>
    <row r="3104" spans="1:12">
      <c r="A3104" s="3">
        <v>43790</v>
      </c>
      <c r="B3104" s="1">
        <v>0</v>
      </c>
      <c r="C3104" s="1">
        <v>0</v>
      </c>
      <c r="D3104" s="1">
        <v>0</v>
      </c>
      <c r="E3104" s="1">
        <v>0</v>
      </c>
      <c r="F3104" s="1">
        <v>-0.0001145749438077326</v>
      </c>
      <c r="G3104" s="1">
        <v>0</v>
      </c>
      <c r="H3104" s="1">
        <v>0</v>
      </c>
      <c r="I3104" s="1">
        <v>0</v>
      </c>
      <c r="J3104" s="1">
        <v>0</v>
      </c>
      <c r="K3104" s="1">
        <v>0.0002032667444697989</v>
      </c>
      <c r="L3104" s="1">
        <v>0</v>
      </c>
    </row>
    <row r="3105" spans="1:12">
      <c r="A3105" s="3">
        <v>43791</v>
      </c>
      <c r="B3105" s="1">
        <v>0</v>
      </c>
      <c r="C3105" s="1">
        <v>0</v>
      </c>
      <c r="D3105" s="1">
        <v>0</v>
      </c>
      <c r="E3105" s="1">
        <v>0</v>
      </c>
      <c r="F3105" s="1">
        <v>-5.617062388552085E-07</v>
      </c>
      <c r="G3105" s="1">
        <v>0</v>
      </c>
      <c r="H3105" s="1">
        <v>-0.0002985965959989567</v>
      </c>
      <c r="I3105" s="1">
        <v>0</v>
      </c>
      <c r="J3105" s="1">
        <v>0</v>
      </c>
      <c r="K3105" s="1">
        <v>-0.002108587811232354</v>
      </c>
      <c r="L3105" s="1">
        <v>0</v>
      </c>
    </row>
    <row r="3106" spans="1:12">
      <c r="A3106" s="3">
        <v>43794</v>
      </c>
      <c r="B3106" s="1">
        <v>-9.097525473078516E-05</v>
      </c>
      <c r="C3106" s="1">
        <v>0</v>
      </c>
      <c r="D3106" s="1">
        <v>0</v>
      </c>
      <c r="E3106" s="1">
        <v>4.046338670571359E-06</v>
      </c>
      <c r="F3106" s="1">
        <v>-9.155816836481367E-05</v>
      </c>
      <c r="G3106" s="1">
        <v>0</v>
      </c>
      <c r="H3106" s="1">
        <v>0</v>
      </c>
      <c r="I3106" s="1">
        <v>0</v>
      </c>
      <c r="J3106" s="1">
        <v>0.002164941478925542</v>
      </c>
      <c r="K3106" s="1">
        <v>3.477034189192096E-05</v>
      </c>
      <c r="L3106" s="1">
        <v>0</v>
      </c>
    </row>
    <row r="3107" spans="1:12">
      <c r="A3107" s="3">
        <v>43795</v>
      </c>
      <c r="B3107" s="1">
        <v>0</v>
      </c>
      <c r="C3107" s="1">
        <v>0</v>
      </c>
      <c r="D3107" s="1">
        <v>0</v>
      </c>
      <c r="E3107" s="1">
        <v>0</v>
      </c>
      <c r="F3107" s="1">
        <v>3.033493134751986E-05</v>
      </c>
      <c r="G3107" s="1">
        <v>0</v>
      </c>
      <c r="H3107" s="1">
        <v>0</v>
      </c>
      <c r="I3107" s="1">
        <v>0</v>
      </c>
      <c r="J3107" s="1">
        <v>-0.003645446567204447</v>
      </c>
      <c r="K3107" s="1">
        <v>0</v>
      </c>
      <c r="L3107" s="1">
        <v>0</v>
      </c>
    </row>
    <row r="3108" spans="1:12">
      <c r="A3108" s="3">
        <v>43796</v>
      </c>
      <c r="B3108" s="1">
        <v>0</v>
      </c>
      <c r="C3108" s="1">
        <v>0</v>
      </c>
      <c r="D3108" s="1">
        <v>0</v>
      </c>
      <c r="E3108" s="1">
        <v>0</v>
      </c>
      <c r="F3108" s="1">
        <v>-7.864373265609181E-06</v>
      </c>
      <c r="G3108" s="1">
        <v>0</v>
      </c>
      <c r="H3108" s="1">
        <v>-7.467144563910733E-05</v>
      </c>
      <c r="I3108" s="1">
        <v>0</v>
      </c>
      <c r="J3108" s="1">
        <v>0</v>
      </c>
      <c r="K3108" s="1">
        <v>-1.688786457920699E-05</v>
      </c>
      <c r="L3108" s="1">
        <v>0</v>
      </c>
    </row>
    <row r="3109" spans="1:12">
      <c r="A3109" s="3">
        <v>43797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</row>
    <row r="3110" spans="1:12">
      <c r="A3110" s="3">
        <v>43798</v>
      </c>
      <c r="B3110" s="1">
        <v>0</v>
      </c>
      <c r="C3110" s="1">
        <v>0</v>
      </c>
      <c r="D3110" s="1">
        <v>-0.001684481969803975</v>
      </c>
      <c r="E3110" s="1">
        <v>0</v>
      </c>
      <c r="F3110" s="1">
        <v>5.44893004359448E-05</v>
      </c>
      <c r="G3110" s="1">
        <v>0</v>
      </c>
      <c r="H3110" s="1">
        <v>0.009259950713165654</v>
      </c>
      <c r="I3110" s="1">
        <v>0</v>
      </c>
      <c r="J3110" s="1">
        <v>0.0155837116335793</v>
      </c>
      <c r="K3110" s="1">
        <v>0</v>
      </c>
      <c r="L3110" s="1">
        <v>0</v>
      </c>
    </row>
    <row r="3111" spans="1:12">
      <c r="A3111" s="3">
        <v>43801</v>
      </c>
      <c r="B3111" s="1">
        <v>-9.098353198067066E-05</v>
      </c>
      <c r="C3111" s="1">
        <v>0</v>
      </c>
      <c r="D3111" s="1">
        <v>-0.001566755988170576</v>
      </c>
      <c r="E3111" s="1">
        <v>-0.0005873911202110005</v>
      </c>
      <c r="F3111" s="1">
        <v>-6.06651938505065E-05</v>
      </c>
      <c r="G3111" s="1">
        <v>0.001559656875487425</v>
      </c>
      <c r="H3111" s="1">
        <v>-7.399186089540599E-05</v>
      </c>
      <c r="I3111" s="1">
        <v>-0.0003000075001876601</v>
      </c>
      <c r="J3111" s="1">
        <v>0</v>
      </c>
      <c r="K3111" s="1">
        <v>-0.002250097603571533</v>
      </c>
      <c r="L3111" s="1">
        <v>0</v>
      </c>
    </row>
    <row r="3112" spans="1:12">
      <c r="A3112" s="3">
        <v>43802</v>
      </c>
      <c r="B3112" s="1">
        <v>0</v>
      </c>
      <c r="C3112" s="1">
        <v>0.001597852517866372</v>
      </c>
      <c r="D3112" s="1">
        <v>0</v>
      </c>
      <c r="E3112" s="1">
        <v>-0.0002240280925829286</v>
      </c>
      <c r="F3112" s="1">
        <v>4.493990691800676E-06</v>
      </c>
      <c r="G3112" s="1">
        <v>0</v>
      </c>
      <c r="H3112" s="1">
        <v>0</v>
      </c>
      <c r="I3112" s="1">
        <v>0</v>
      </c>
      <c r="J3112" s="1">
        <v>-6.671559143367478E-05</v>
      </c>
      <c r="K3112" s="1">
        <v>0.001326220331794081</v>
      </c>
      <c r="L3112" s="1">
        <v>-9.248127254224414E-05</v>
      </c>
    </row>
    <row r="3113" spans="1:12">
      <c r="A3113" s="3">
        <v>43803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0.0007502438292443792</v>
      </c>
      <c r="J3113" s="1">
        <v>-0.002068321323725697</v>
      </c>
      <c r="K3113" s="1">
        <v>0</v>
      </c>
      <c r="L3113" s="1">
        <v>0</v>
      </c>
    </row>
    <row r="3114" spans="1:12">
      <c r="A3114" s="3">
        <v>43804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</row>
    <row r="3115" spans="1:12">
      <c r="A3115" s="3">
        <v>43805</v>
      </c>
      <c r="B3115" s="1">
        <v>0</v>
      </c>
      <c r="C3115" s="1">
        <v>0</v>
      </c>
      <c r="D3115" s="1">
        <v>0</v>
      </c>
      <c r="E3115" s="1">
        <v>-3.104699232248098E-05</v>
      </c>
      <c r="F3115" s="1">
        <v>0</v>
      </c>
      <c r="G3115" s="1">
        <v>0</v>
      </c>
      <c r="H3115" s="1">
        <v>0</v>
      </c>
      <c r="I3115" s="1">
        <v>0</v>
      </c>
      <c r="J3115" s="1">
        <v>0.004345791268302479</v>
      </c>
      <c r="K3115" s="1">
        <v>0.0008183436247750642</v>
      </c>
      <c r="L3115" s="1">
        <v>0</v>
      </c>
    </row>
    <row r="3116" spans="1:12">
      <c r="A3116" s="3">
        <v>43808</v>
      </c>
      <c r="B3116" s="1">
        <v>-9.099181073712881E-05</v>
      </c>
      <c r="C3116" s="1">
        <v>0</v>
      </c>
      <c r="D3116" s="1">
        <v>0</v>
      </c>
      <c r="E3116" s="1">
        <v>0</v>
      </c>
      <c r="F3116" s="1">
        <v>-0.0002443596457177843</v>
      </c>
      <c r="G3116" s="1">
        <v>0</v>
      </c>
      <c r="H3116" s="1">
        <v>-7.399733609581016E-05</v>
      </c>
      <c r="I3116" s="1">
        <v>0</v>
      </c>
      <c r="J3116" s="1">
        <v>-0.005525229663160824</v>
      </c>
      <c r="K3116" s="1">
        <v>0</v>
      </c>
      <c r="L3116" s="1">
        <v>0</v>
      </c>
    </row>
    <row r="3117" spans="1:12">
      <c r="A3117" s="3">
        <v>43809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-6.693888479814003E-05</v>
      </c>
      <c r="K3117" s="1">
        <v>-0.0005216028009574769</v>
      </c>
      <c r="L3117" s="1">
        <v>0</v>
      </c>
    </row>
    <row r="3118" spans="1:12">
      <c r="A3118" s="3">
        <v>43810</v>
      </c>
      <c r="B3118" s="1">
        <v>0</v>
      </c>
      <c r="C3118" s="1">
        <v>0</v>
      </c>
      <c r="D3118" s="1">
        <v>0</v>
      </c>
      <c r="E3118" s="1">
        <v>0</v>
      </c>
      <c r="F3118" s="1">
        <v>-5.618836137477601E-07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</row>
    <row r="3119" spans="1:12">
      <c r="A3119" s="3">
        <v>43811</v>
      </c>
      <c r="B3119" s="1">
        <v>0</v>
      </c>
      <c r="C3119" s="1">
        <v>0</v>
      </c>
      <c r="D3119" s="1">
        <v>0</v>
      </c>
      <c r="E3119" s="1">
        <v>0</v>
      </c>
      <c r="F3119" s="1">
        <v>-6.742607152721014E-06</v>
      </c>
      <c r="G3119" s="1">
        <v>-8.651267410675345E-05</v>
      </c>
      <c r="H3119" s="1">
        <v>-7.400281210678816E-05</v>
      </c>
      <c r="I3119" s="1">
        <v>0</v>
      </c>
      <c r="J3119" s="1">
        <v>0</v>
      </c>
      <c r="K3119" s="1">
        <v>-0.002344958389165708</v>
      </c>
      <c r="L3119" s="1">
        <v>-9.248982611920198E-05</v>
      </c>
    </row>
    <row r="3120" spans="1:12">
      <c r="A3120" s="3">
        <v>43812</v>
      </c>
      <c r="B3120" s="1">
        <v>0</v>
      </c>
      <c r="C3120" s="1">
        <v>0</v>
      </c>
      <c r="D3120" s="1">
        <v>0</v>
      </c>
      <c r="E3120" s="1">
        <v>0</v>
      </c>
      <c r="F3120" s="1">
        <v>0.0002432973818842221</v>
      </c>
      <c r="G3120" s="1">
        <v>-8.652015919718981E-05</v>
      </c>
      <c r="H3120" s="1">
        <v>0</v>
      </c>
      <c r="I3120" s="1">
        <v>0</v>
      </c>
      <c r="J3120" s="1">
        <v>-0.0006694336591243077</v>
      </c>
      <c r="K3120" s="1">
        <v>0</v>
      </c>
      <c r="L3120" s="1">
        <v>0</v>
      </c>
    </row>
    <row r="3121" spans="1:12">
      <c r="A3121" s="3">
        <v>43815</v>
      </c>
      <c r="B3121" s="1">
        <v>-9.10000910001596E-05</v>
      </c>
      <c r="C3121" s="1">
        <v>0</v>
      </c>
      <c r="D3121" s="1">
        <v>0</v>
      </c>
      <c r="E3121" s="1">
        <v>-9.449377994852348E-06</v>
      </c>
      <c r="F3121" s="1">
        <v>4.494008363442603E-06</v>
      </c>
      <c r="G3121" s="1">
        <v>8.652764558281234E-05</v>
      </c>
      <c r="H3121" s="1">
        <v>0</v>
      </c>
      <c r="I3121" s="1">
        <v>0</v>
      </c>
      <c r="J3121" s="1">
        <v>-6.6988210075003E-05</v>
      </c>
      <c r="K3121" s="1">
        <v>0</v>
      </c>
      <c r="L3121" s="1">
        <v>0</v>
      </c>
    </row>
    <row r="3122" spans="1:12">
      <c r="A3122" s="3">
        <v>43816</v>
      </c>
      <c r="B3122" s="1">
        <v>0</v>
      </c>
      <c r="C3122" s="1">
        <v>0</v>
      </c>
      <c r="D3122" s="1">
        <v>0</v>
      </c>
      <c r="E3122" s="1">
        <v>0</v>
      </c>
      <c r="F3122" s="1">
        <v>-7.302730771985289E-06</v>
      </c>
      <c r="G3122" s="1">
        <v>0</v>
      </c>
      <c r="H3122" s="1">
        <v>-7.400828892833999E-05</v>
      </c>
      <c r="I3122" s="1">
        <v>0</v>
      </c>
      <c r="J3122" s="1">
        <v>-0.0007369196757553986</v>
      </c>
      <c r="K3122" s="1">
        <v>0</v>
      </c>
      <c r="L3122" s="1">
        <v>0</v>
      </c>
    </row>
    <row r="3123" spans="1:12">
      <c r="A3123" s="3">
        <v>43817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-0.003486189326897371</v>
      </c>
      <c r="K3123" s="1">
        <v>-2.889513953863165E-05</v>
      </c>
      <c r="L3123" s="1">
        <v>0</v>
      </c>
    </row>
    <row r="3124" spans="1:12">
      <c r="A3124" s="3">
        <v>43818</v>
      </c>
      <c r="B3124" s="1">
        <v>0</v>
      </c>
      <c r="C3124" s="1">
        <v>0</v>
      </c>
      <c r="D3124" s="1">
        <v>0</v>
      </c>
      <c r="E3124" s="1">
        <v>0</v>
      </c>
      <c r="F3124" s="1">
        <v>1.123505246614087E-06</v>
      </c>
      <c r="G3124" s="1">
        <v>0</v>
      </c>
      <c r="H3124" s="1">
        <v>0</v>
      </c>
      <c r="I3124" s="1">
        <v>0</v>
      </c>
      <c r="J3124" s="1">
        <v>-0.003363832077502682</v>
      </c>
      <c r="K3124" s="1">
        <v>0</v>
      </c>
      <c r="L3124" s="1">
        <v>0</v>
      </c>
    </row>
    <row r="3125" spans="1:12">
      <c r="A3125" s="3">
        <v>43819</v>
      </c>
      <c r="B3125" s="1">
        <v>0</v>
      </c>
      <c r="C3125" s="1">
        <v>0</v>
      </c>
      <c r="D3125" s="1">
        <v>0</v>
      </c>
      <c r="E3125" s="1">
        <v>0</v>
      </c>
      <c r="F3125" s="1">
        <v>-5.617519921452541E-07</v>
      </c>
      <c r="G3125" s="1">
        <v>0</v>
      </c>
      <c r="H3125" s="1">
        <v>-0.0008881651987270311</v>
      </c>
      <c r="I3125" s="1">
        <v>0</v>
      </c>
      <c r="J3125" s="1">
        <v>0</v>
      </c>
      <c r="K3125" s="1">
        <v>0</v>
      </c>
      <c r="L3125" s="1">
        <v>0</v>
      </c>
    </row>
    <row r="3126" spans="1:12">
      <c r="A3126" s="3">
        <v>43822</v>
      </c>
      <c r="B3126" s="1">
        <v>-9.100837277020712E-05</v>
      </c>
      <c r="C3126" s="1">
        <v>0</v>
      </c>
      <c r="D3126" s="1">
        <v>0</v>
      </c>
      <c r="E3126" s="1">
        <v>0</v>
      </c>
      <c r="F3126" s="1">
        <v>5.617523076706377E-06</v>
      </c>
      <c r="G3126" s="1">
        <v>0</v>
      </c>
      <c r="H3126" s="1">
        <v>0</v>
      </c>
      <c r="I3126" s="1">
        <v>0</v>
      </c>
      <c r="J3126" s="1">
        <v>6.750371270425326E-05</v>
      </c>
      <c r="K3126" s="1">
        <v>0.0003786369071343554</v>
      </c>
      <c r="L3126" s="1">
        <v>0</v>
      </c>
    </row>
    <row r="3127" spans="1:12">
      <c r="A3127" s="3">
        <v>43823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</row>
    <row r="3128" spans="1:12">
      <c r="A3128" s="3">
        <v>43824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</row>
    <row r="3129" spans="1:12">
      <c r="A3129" s="3">
        <v>43825</v>
      </c>
      <c r="B3129" s="1">
        <v>0</v>
      </c>
      <c r="C3129" s="1">
        <v>0</v>
      </c>
      <c r="D3129" s="1">
        <v>0</v>
      </c>
      <c r="E3129" s="1">
        <v>0</v>
      </c>
      <c r="F3129" s="1">
        <v>-5.617491520837348E-07</v>
      </c>
      <c r="G3129" s="1">
        <v>0</v>
      </c>
      <c r="H3129" s="1">
        <v>-7.40795614491141E-05</v>
      </c>
      <c r="I3129" s="1">
        <v>0</v>
      </c>
      <c r="J3129" s="1">
        <v>-6.749915626069747E-05</v>
      </c>
      <c r="K3129" s="1">
        <v>0.0004083746688181566</v>
      </c>
      <c r="L3129" s="1">
        <v>0</v>
      </c>
    </row>
    <row r="3130" spans="1:12">
      <c r="A3130" s="3">
        <v>43826</v>
      </c>
      <c r="B3130" s="1">
        <v>-9.101665604804854E-05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-0.005872823005265149</v>
      </c>
      <c r="K3130" s="1">
        <v>0</v>
      </c>
      <c r="L3130" s="1">
        <v>0</v>
      </c>
    </row>
    <row r="3131" spans="1:12">
      <c r="A3131" s="3">
        <v>43829</v>
      </c>
      <c r="B3131" s="1">
        <v>0</v>
      </c>
      <c r="C3131" s="1">
        <v>0</v>
      </c>
      <c r="D3131" s="1">
        <v>0</v>
      </c>
      <c r="E3131" s="1">
        <v>-2.699847796072685E-05</v>
      </c>
      <c r="F3131" s="1">
        <v>-6.740993611087376E-06</v>
      </c>
      <c r="G3131" s="1">
        <v>8.652015919707878E-05</v>
      </c>
      <c r="H3131" s="1">
        <v>0</v>
      </c>
      <c r="I3131" s="1">
        <v>0</v>
      </c>
      <c r="J3131" s="1">
        <v>-6.79024920215987E-05</v>
      </c>
      <c r="K3131" s="1">
        <v>-0.0001632831868098039</v>
      </c>
      <c r="L3131" s="1">
        <v>0</v>
      </c>
    </row>
    <row r="3132" spans="1:12">
      <c r="A3132" s="3">
        <v>43830</v>
      </c>
      <c r="B3132" s="1">
        <v>0</v>
      </c>
      <c r="C3132" s="1">
        <v>0</v>
      </c>
      <c r="D3132" s="1">
        <v>0</v>
      </c>
      <c r="E3132" s="1">
        <v>0</v>
      </c>
      <c r="F3132" s="1">
        <v>5.617532541357662E-07</v>
      </c>
      <c r="G3132" s="1">
        <v>0</v>
      </c>
      <c r="H3132" s="1">
        <v>-7.408504963690721E-05</v>
      </c>
      <c r="I3132" s="1">
        <v>0</v>
      </c>
      <c r="J3132" s="1">
        <v>0</v>
      </c>
      <c r="K3132" s="1">
        <v>-0.000333590247613591</v>
      </c>
      <c r="L3132" s="1">
        <v>0</v>
      </c>
    </row>
    <row r="3133" spans="1:12">
      <c r="A3133" s="3">
        <v>43831</v>
      </c>
      <c r="B3133" s="1">
        <v>0</v>
      </c>
      <c r="C3133" s="1">
        <v>0</v>
      </c>
      <c r="D3133" s="1">
        <v>0.00314538374630069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</row>
    <row r="3134" spans="1:12">
      <c r="A3134" s="3">
        <v>43832</v>
      </c>
      <c r="B3134" s="1">
        <v>0</v>
      </c>
      <c r="C3134" s="1">
        <v>0</v>
      </c>
      <c r="D3134" s="1">
        <v>0</v>
      </c>
      <c r="E3134" s="1">
        <v>6.749801724570403E-05</v>
      </c>
      <c r="F3134" s="1">
        <v>1.123505877664854E-06</v>
      </c>
      <c r="G3134" s="1">
        <v>-0.0002595380223202604</v>
      </c>
      <c r="H3134" s="1">
        <v>0</v>
      </c>
      <c r="I3134" s="1">
        <v>0</v>
      </c>
      <c r="J3134" s="1">
        <v>0.0008148852369957993</v>
      </c>
      <c r="K3134" s="1">
        <v>-0.0003117868374156174</v>
      </c>
      <c r="L3134" s="1">
        <v>0</v>
      </c>
    </row>
    <row r="3135" spans="1:12">
      <c r="A3135" s="3">
        <v>43833</v>
      </c>
      <c r="B3135" s="1">
        <v>-9.102494083379487E-05</v>
      </c>
      <c r="C3135" s="1">
        <v>0</v>
      </c>
      <c r="D3135" s="1">
        <v>0</v>
      </c>
      <c r="E3135" s="1">
        <v>0</v>
      </c>
      <c r="F3135" s="1">
        <v>0.0003061550076848274</v>
      </c>
      <c r="G3135" s="1">
        <v>0</v>
      </c>
      <c r="H3135" s="1">
        <v>0</v>
      </c>
      <c r="I3135" s="1">
        <v>-0.006297323637453944</v>
      </c>
      <c r="J3135" s="1">
        <v>-6.785181164326026E-05</v>
      </c>
      <c r="K3135" s="1">
        <v>0.001345186921196007</v>
      </c>
      <c r="L3135" s="1">
        <v>0.0004624919063915822</v>
      </c>
    </row>
    <row r="3136" spans="1:12">
      <c r="A3136" s="3">
        <v>43836</v>
      </c>
      <c r="B3136" s="1">
        <v>0</v>
      </c>
      <c r="C3136" s="1">
        <v>0</v>
      </c>
      <c r="D3136" s="1">
        <v>0</v>
      </c>
      <c r="E3136" s="1">
        <v>0</v>
      </c>
      <c r="F3136" s="1">
        <v>0.0002718049024843516</v>
      </c>
      <c r="G3136" s="1">
        <v>-8.653513326417617E-05</v>
      </c>
      <c r="H3136" s="1">
        <v>-7.409053863816073E-05</v>
      </c>
      <c r="I3136" s="1">
        <v>0</v>
      </c>
      <c r="J3136" s="1">
        <v>0</v>
      </c>
      <c r="K3136" s="1">
        <v>-0.006404438924977773</v>
      </c>
      <c r="L3136" s="1">
        <v>-0.0005547337278106745</v>
      </c>
    </row>
    <row r="3137" spans="1:12">
      <c r="A3137" s="3">
        <v>43837</v>
      </c>
      <c r="B3137" s="1">
        <v>0</v>
      </c>
      <c r="C3137" s="1">
        <v>0</v>
      </c>
      <c r="D3137" s="1">
        <v>0</v>
      </c>
      <c r="E3137" s="1">
        <v>0</v>
      </c>
      <c r="F3137" s="1">
        <v>4.15456555875604E-05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</row>
    <row r="3138" spans="1:12">
      <c r="A3138" s="3">
        <v>43838</v>
      </c>
      <c r="B3138" s="1">
        <v>0</v>
      </c>
      <c r="C3138" s="1">
        <v>0</v>
      </c>
      <c r="D3138" s="1">
        <v>0</v>
      </c>
      <c r="E3138" s="1">
        <v>0</v>
      </c>
      <c r="F3138" s="1">
        <v>-0.001003229759825475</v>
      </c>
      <c r="G3138" s="1">
        <v>0</v>
      </c>
      <c r="H3138" s="1">
        <v>0.008817427385892085</v>
      </c>
      <c r="I3138" s="1">
        <v>0</v>
      </c>
      <c r="J3138" s="1">
        <v>-0.002578543801316391</v>
      </c>
      <c r="K3138" s="1">
        <v>-0.001629457221489994</v>
      </c>
      <c r="L3138" s="1">
        <v>0</v>
      </c>
    </row>
    <row r="3139" spans="1:12">
      <c r="A3139" s="3">
        <v>43839</v>
      </c>
      <c r="B3139" s="1">
        <v>0</v>
      </c>
      <c r="C3139" s="1">
        <v>0</v>
      </c>
      <c r="D3139" s="1">
        <v>0</v>
      </c>
      <c r="E3139" s="1">
        <v>0</v>
      </c>
      <c r="F3139" s="1">
        <v>8.429523563391328E-06</v>
      </c>
      <c r="G3139" s="1">
        <v>0</v>
      </c>
      <c r="H3139" s="1">
        <v>-7.344840249734474E-05</v>
      </c>
      <c r="I3139" s="1">
        <v>0</v>
      </c>
      <c r="J3139" s="1">
        <v>0</v>
      </c>
      <c r="K3139" s="1">
        <v>-0.001184714078636517</v>
      </c>
      <c r="L3139" s="1">
        <v>0</v>
      </c>
    </row>
    <row r="3140" spans="1:12">
      <c r="A3140" s="3">
        <v>43840</v>
      </c>
      <c r="B3140" s="1">
        <v>-9.103322712777917E-05</v>
      </c>
      <c r="C3140" s="1">
        <v>0</v>
      </c>
      <c r="D3140" s="1">
        <v>0</v>
      </c>
      <c r="E3140" s="1">
        <v>0</v>
      </c>
      <c r="F3140" s="1">
        <v>-1.461105101219218E-05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</row>
    <row r="3141" spans="1:12">
      <c r="A3141" s="3">
        <v>43843</v>
      </c>
      <c r="B3141" s="1">
        <v>0</v>
      </c>
      <c r="C3141" s="1">
        <v>0</v>
      </c>
      <c r="D3141" s="1">
        <v>0</v>
      </c>
      <c r="E3141" s="1">
        <v>0</v>
      </c>
      <c r="F3141" s="1">
        <v>0.0002129872786464926</v>
      </c>
      <c r="G3141" s="1">
        <v>0</v>
      </c>
      <c r="H3141" s="1">
        <v>0</v>
      </c>
      <c r="I3141" s="1">
        <v>0</v>
      </c>
      <c r="J3141" s="1">
        <v>-6.803183890069509E-05</v>
      </c>
      <c r="K3141" s="1">
        <v>0.0001526588757077008</v>
      </c>
      <c r="L3141" s="1">
        <v>0</v>
      </c>
    </row>
    <row r="3142" spans="1:12">
      <c r="A3142" s="3">
        <v>43844</v>
      </c>
      <c r="B3142" s="1">
        <v>0</v>
      </c>
      <c r="C3142" s="1">
        <v>0</v>
      </c>
      <c r="D3142" s="1">
        <v>0</v>
      </c>
      <c r="E3142" s="1">
        <v>0</v>
      </c>
      <c r="F3142" s="1">
        <v>6.966965347210419E-05</v>
      </c>
      <c r="G3142" s="1">
        <v>0</v>
      </c>
      <c r="H3142" s="1">
        <v>-7.345379756129589E-05</v>
      </c>
      <c r="I3142" s="1">
        <v>0</v>
      </c>
      <c r="J3142" s="1">
        <v>0</v>
      </c>
      <c r="K3142" s="1">
        <v>-1.405853975955385E-05</v>
      </c>
      <c r="L3142" s="1">
        <v>0</v>
      </c>
    </row>
    <row r="3143" spans="1:12">
      <c r="A3143" s="3">
        <v>43845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0.001224656415838909</v>
      </c>
      <c r="K3143" s="1">
        <v>0.0002299607761224731</v>
      </c>
      <c r="L3143" s="1">
        <v>0</v>
      </c>
    </row>
    <row r="3144" spans="1:12">
      <c r="A3144" s="3">
        <v>43846</v>
      </c>
      <c r="B3144" s="1">
        <v>-9.104151493088963E-05</v>
      </c>
      <c r="C3144" s="1">
        <v>0</v>
      </c>
      <c r="D3144" s="1">
        <v>0</v>
      </c>
      <c r="E3144" s="1">
        <v>0</v>
      </c>
      <c r="F3144" s="1">
        <v>1.123625805510287E-06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</row>
    <row r="3145" spans="1:12">
      <c r="A3145" s="3">
        <v>43847</v>
      </c>
      <c r="B3145" s="1">
        <v>0</v>
      </c>
      <c r="C3145" s="1">
        <v>0</v>
      </c>
      <c r="D3145" s="1">
        <v>0</v>
      </c>
      <c r="E3145" s="1">
        <v>0</v>
      </c>
      <c r="F3145" s="1">
        <v>-0.0001387676310735664</v>
      </c>
      <c r="G3145" s="1">
        <v>0</v>
      </c>
      <c r="H3145" s="1">
        <v>0</v>
      </c>
      <c r="I3145" s="1">
        <v>0</v>
      </c>
      <c r="J3145" s="1">
        <v>0.001155205218809519</v>
      </c>
      <c r="K3145" s="1">
        <v>0.000209828613193519</v>
      </c>
      <c r="L3145" s="1">
        <v>0</v>
      </c>
    </row>
    <row r="3146" spans="1:12">
      <c r="A3146" s="3">
        <v>43850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</row>
    <row r="3147" spans="1:12">
      <c r="A3147" s="3">
        <v>43851</v>
      </c>
      <c r="B3147" s="1">
        <v>0</v>
      </c>
      <c r="C3147" s="1">
        <v>0</v>
      </c>
      <c r="D3147" s="1">
        <v>0</v>
      </c>
      <c r="E3147" s="1">
        <v>0</v>
      </c>
      <c r="F3147" s="1">
        <v>0.001781192072627835</v>
      </c>
      <c r="G3147" s="1">
        <v>0</v>
      </c>
      <c r="H3147" s="1">
        <v>-7.345919341794627E-05</v>
      </c>
      <c r="I3147" s="1">
        <v>0</v>
      </c>
      <c r="J3147" s="1">
        <v>0.007805606461684489</v>
      </c>
      <c r="K3147" s="1">
        <v>-0.0007357517114007228</v>
      </c>
      <c r="L3147" s="1">
        <v>0</v>
      </c>
    </row>
    <row r="3148" spans="1:12">
      <c r="A3148" s="3">
        <v>43852</v>
      </c>
      <c r="B3148" s="1">
        <v>0</v>
      </c>
      <c r="C3148" s="1">
        <v>0</v>
      </c>
      <c r="D3148" s="1">
        <v>0</v>
      </c>
      <c r="E3148" s="1">
        <v>0</v>
      </c>
      <c r="F3148" s="1">
        <v>0.0003269995630656997</v>
      </c>
      <c r="G3148" s="1">
        <v>0</v>
      </c>
      <c r="H3148" s="1">
        <v>0.0009550396708786213</v>
      </c>
      <c r="I3148" s="1">
        <v>0</v>
      </c>
      <c r="J3148" s="1">
        <v>0</v>
      </c>
      <c r="K3148" s="1">
        <v>0</v>
      </c>
      <c r="L3148" s="1">
        <v>0</v>
      </c>
    </row>
    <row r="3149" spans="1:12">
      <c r="A3149" s="3">
        <v>43853</v>
      </c>
      <c r="B3149" s="1">
        <v>-9.104980424301523E-05</v>
      </c>
      <c r="C3149" s="1">
        <v>0</v>
      </c>
      <c r="D3149" s="1">
        <v>0</v>
      </c>
      <c r="E3149" s="1">
        <v>0</v>
      </c>
      <c r="F3149" s="1">
        <v>9.251679319977058E-05</v>
      </c>
      <c r="G3149" s="1">
        <v>0</v>
      </c>
      <c r="H3149" s="1">
        <v>-0.00513761467889895</v>
      </c>
      <c r="I3149" s="1">
        <v>-0.001735194266314743</v>
      </c>
      <c r="J3149" s="1">
        <v>-6.734913793093877E-05</v>
      </c>
      <c r="K3149" s="1">
        <v>0</v>
      </c>
      <c r="L3149" s="1">
        <v>0</v>
      </c>
    </row>
    <row r="3150" spans="1:12">
      <c r="A3150" s="3">
        <v>43854</v>
      </c>
      <c r="B3150" s="1">
        <v>0</v>
      </c>
      <c r="C3150" s="1">
        <v>-0.001291153990480631</v>
      </c>
      <c r="D3150" s="1">
        <v>0.001538453781470217</v>
      </c>
      <c r="E3150" s="1">
        <v>-5.669450771950135E-05</v>
      </c>
      <c r="F3150" s="1">
        <v>5.606559674298239E-07</v>
      </c>
      <c r="G3150" s="1">
        <v>-0.0007788836001730859</v>
      </c>
      <c r="H3150" s="1">
        <v>0.0008115086683879724</v>
      </c>
      <c r="I3150" s="1">
        <v>0</v>
      </c>
      <c r="J3150" s="1">
        <v>-0.000336768370714724</v>
      </c>
      <c r="K3150" s="1">
        <v>-0.0005394127934250648</v>
      </c>
      <c r="L3150" s="1">
        <v>0</v>
      </c>
    </row>
    <row r="3151" spans="1:12">
      <c r="A3151" s="3">
        <v>43857</v>
      </c>
      <c r="B3151" s="1">
        <v>0</v>
      </c>
      <c r="C3151" s="1">
        <v>0</v>
      </c>
      <c r="D3151" s="1">
        <v>-0.0007538863217457781</v>
      </c>
      <c r="E3151" s="1">
        <v>-0.0009186380937146188</v>
      </c>
      <c r="F3151" s="1">
        <v>-6.167212184493565E-06</v>
      </c>
      <c r="G3151" s="1">
        <v>0.002771522605231391</v>
      </c>
      <c r="H3151" s="1">
        <v>-0.0004422821760283746</v>
      </c>
      <c r="I3151" s="1">
        <v>-0.003325272067714602</v>
      </c>
      <c r="J3151" s="1">
        <v>-6.737636437126326E-05</v>
      </c>
      <c r="K3151" s="1">
        <v>-0.00168142393390891</v>
      </c>
      <c r="L3151" s="1">
        <v>0</v>
      </c>
    </row>
    <row r="3152" spans="1:12">
      <c r="A3152" s="3">
        <v>43858</v>
      </c>
      <c r="B3152" s="1">
        <v>0</v>
      </c>
      <c r="C3152" s="1">
        <v>0</v>
      </c>
      <c r="D3152" s="1">
        <v>0</v>
      </c>
      <c r="E3152" s="1">
        <v>0.0003215825102351744</v>
      </c>
      <c r="F3152" s="1">
        <v>0.0007692243000871901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</row>
    <row r="3153" spans="1:12">
      <c r="A3153" s="3">
        <v>43859</v>
      </c>
      <c r="B3153" s="1">
        <v>-9.105809506460005E-05</v>
      </c>
      <c r="C3153" s="1">
        <v>0</v>
      </c>
      <c r="D3153" s="1">
        <v>0</v>
      </c>
      <c r="E3153" s="1">
        <v>0</v>
      </c>
      <c r="F3153" s="1">
        <v>-0.0003949608596589549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</row>
    <row r="3154" spans="1:12">
      <c r="A3154" s="3">
        <v>43860</v>
      </c>
      <c r="B3154" s="1">
        <v>0</v>
      </c>
      <c r="C3154" s="1">
        <v>-0.0006871985781417012</v>
      </c>
      <c r="D3154" s="1">
        <v>0</v>
      </c>
      <c r="E3154" s="1">
        <v>0</v>
      </c>
      <c r="F3154" s="1">
        <v>0.0005694167177610066</v>
      </c>
      <c r="G3154" s="1">
        <v>0.0002591121091726212</v>
      </c>
      <c r="H3154" s="1">
        <v>0.0001474926253688391</v>
      </c>
      <c r="I3154" s="1">
        <v>7.582650894755183E-05</v>
      </c>
      <c r="J3154" s="1">
        <v>-0.001617141702041747</v>
      </c>
      <c r="K3154" s="1">
        <v>0.0006694740953794298</v>
      </c>
      <c r="L3154" s="1">
        <v>0</v>
      </c>
    </row>
    <row r="3155" spans="1:12">
      <c r="A3155" s="3">
        <v>43861</v>
      </c>
      <c r="B3155" s="1">
        <v>0</v>
      </c>
      <c r="C3155" s="1">
        <v>0.0008499417458438518</v>
      </c>
      <c r="D3155" s="1">
        <v>-0.0003589644442568707</v>
      </c>
      <c r="E3155" s="1">
        <v>0.0002593445067593514</v>
      </c>
      <c r="F3155" s="1">
        <v>3.920914043442636E-06</v>
      </c>
      <c r="G3155" s="1">
        <v>8.634832915976887E-05</v>
      </c>
      <c r="H3155" s="1">
        <v>-0.001843385931278529</v>
      </c>
      <c r="I3155" s="1">
        <v>0</v>
      </c>
      <c r="J3155" s="1">
        <v>0</v>
      </c>
      <c r="K3155" s="1">
        <v>0</v>
      </c>
      <c r="L3155" s="1">
        <v>0</v>
      </c>
    </row>
    <row r="3156" spans="1:12">
      <c r="A3156" s="3">
        <v>43864</v>
      </c>
      <c r="B3156" s="1">
        <v>0</v>
      </c>
      <c r="C3156" s="1">
        <v>0</v>
      </c>
      <c r="D3156" s="1">
        <v>-0.0008467043105691019</v>
      </c>
      <c r="E3156" s="1">
        <v>-0.0002160643871874646</v>
      </c>
      <c r="F3156" s="1">
        <v>-8.345912883223061E-05</v>
      </c>
      <c r="G3156" s="1">
        <v>0</v>
      </c>
      <c r="H3156" s="1">
        <v>0.001699047056216152</v>
      </c>
      <c r="I3156" s="1">
        <v>0</v>
      </c>
      <c r="J3156" s="1">
        <v>-6.749004521822144E-05</v>
      </c>
      <c r="K3156" s="1">
        <v>0</v>
      </c>
      <c r="L3156" s="1">
        <v>0</v>
      </c>
    </row>
    <row r="3157" spans="1:12">
      <c r="A3157" s="3">
        <v>43865</v>
      </c>
      <c r="B3157" s="1">
        <v>0</v>
      </c>
      <c r="C3157" s="1">
        <v>-0.001876390548251172</v>
      </c>
      <c r="D3157" s="1">
        <v>0</v>
      </c>
      <c r="E3157" s="1">
        <v>0.002082770544059587</v>
      </c>
      <c r="F3157" s="1">
        <v>-1.960612966034336E-05</v>
      </c>
      <c r="G3157" s="1">
        <v>0.001208772232774935</v>
      </c>
      <c r="H3157" s="1">
        <v>0</v>
      </c>
      <c r="I3157" s="1">
        <v>-0.0009856698764121319</v>
      </c>
      <c r="J3157" s="1">
        <v>0</v>
      </c>
      <c r="K3157" s="1">
        <v>0.00399806032704797</v>
      </c>
      <c r="L3157" s="1">
        <v>0.0007400555041630064</v>
      </c>
    </row>
    <row r="3158" spans="1:12">
      <c r="A3158" s="3">
        <v>43866</v>
      </c>
      <c r="B3158" s="1">
        <v>-9.106638739642126E-05</v>
      </c>
      <c r="C3158" s="1">
        <v>0</v>
      </c>
      <c r="D3158" s="1">
        <v>0</v>
      </c>
      <c r="E3158" s="1">
        <v>0</v>
      </c>
      <c r="F3158" s="1">
        <v>-0.0004218201455251647</v>
      </c>
      <c r="G3158" s="1">
        <v>0.0001724732666437134</v>
      </c>
      <c r="H3158" s="1">
        <v>-7.374631268430853E-05</v>
      </c>
      <c r="I3158" s="1">
        <v>-0.002125075895567763</v>
      </c>
      <c r="J3158" s="1">
        <v>-0.002294816414686873</v>
      </c>
      <c r="K3158" s="1">
        <v>0</v>
      </c>
      <c r="L3158" s="1">
        <v>0</v>
      </c>
    </row>
    <row r="3159" spans="1:12">
      <c r="A3159" s="3">
        <v>43867</v>
      </c>
      <c r="B3159" s="1">
        <v>0</v>
      </c>
      <c r="C3159" s="1">
        <v>0</v>
      </c>
      <c r="D3159" s="1">
        <v>0</v>
      </c>
      <c r="E3159" s="1">
        <v>0</v>
      </c>
      <c r="F3159" s="1">
        <v>-0.000303188579934166</v>
      </c>
      <c r="G3159" s="1">
        <v>0</v>
      </c>
      <c r="H3159" s="1">
        <v>0</v>
      </c>
      <c r="I3159" s="1">
        <v>0</v>
      </c>
      <c r="J3159" s="1">
        <v>-6.76498444053264E-05</v>
      </c>
      <c r="K3159" s="1">
        <v>0</v>
      </c>
      <c r="L3159" s="1">
        <v>0</v>
      </c>
    </row>
    <row r="3160" spans="1:12">
      <c r="A3160" s="3">
        <v>43868</v>
      </c>
      <c r="B3160" s="1">
        <v>0</v>
      </c>
      <c r="C3160" s="1">
        <v>0</v>
      </c>
      <c r="D3160" s="1">
        <v>0</v>
      </c>
      <c r="E3160" s="1">
        <v>0</v>
      </c>
      <c r="F3160" s="1">
        <v>-0.0003156135656652292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</row>
    <row r="3161" spans="1:12">
      <c r="A3161" s="3">
        <v>43871</v>
      </c>
      <c r="B3161" s="1">
        <v>0</v>
      </c>
      <c r="C3161" s="1">
        <v>0</v>
      </c>
      <c r="D3161" s="1">
        <v>0</v>
      </c>
      <c r="E3161" s="1">
        <v>0</v>
      </c>
      <c r="F3161" s="1">
        <v>-5.607694654297113E-06</v>
      </c>
      <c r="G3161" s="1">
        <v>0</v>
      </c>
      <c r="H3161" s="1">
        <v>-0.0003687587580205598</v>
      </c>
      <c r="I3161" s="1">
        <v>0</v>
      </c>
      <c r="J3161" s="1">
        <v>0.004871118327582691</v>
      </c>
      <c r="K3161" s="1">
        <v>0</v>
      </c>
      <c r="L3161" s="1">
        <v>0</v>
      </c>
    </row>
    <row r="3162" spans="1:12">
      <c r="A3162" s="3">
        <v>43872</v>
      </c>
      <c r="B3162" s="1">
        <v>-9.107468123847884E-05</v>
      </c>
      <c r="C3162" s="1">
        <v>0</v>
      </c>
      <c r="D3162" s="1">
        <v>0</v>
      </c>
      <c r="E3162" s="1">
        <v>0</v>
      </c>
      <c r="F3162" s="1">
        <v>5.607726101253263E-07</v>
      </c>
      <c r="G3162" s="1">
        <v>-8.622176237282897E-05</v>
      </c>
      <c r="H3162" s="1">
        <v>0</v>
      </c>
      <c r="I3162" s="1">
        <v>0</v>
      </c>
      <c r="J3162" s="1">
        <v>0</v>
      </c>
      <c r="K3162" s="1">
        <v>0.0001102253005142995</v>
      </c>
      <c r="L3162" s="1">
        <v>0</v>
      </c>
    </row>
    <row r="3163" spans="1:12">
      <c r="A3163" s="3">
        <v>43873</v>
      </c>
      <c r="B3163" s="1">
        <v>0</v>
      </c>
      <c r="C3163" s="1">
        <v>0</v>
      </c>
      <c r="D3163" s="1">
        <v>0</v>
      </c>
      <c r="E3163" s="1">
        <v>0</v>
      </c>
      <c r="F3163" s="1">
        <v>-2.187011952869966E-05</v>
      </c>
      <c r="G3163" s="1">
        <v>0</v>
      </c>
      <c r="H3163" s="1">
        <v>-7.377895824101088E-05</v>
      </c>
      <c r="I3163" s="1">
        <v>-0.0009126863401276442</v>
      </c>
      <c r="J3163" s="1">
        <v>-6.73264660336903E-05</v>
      </c>
      <c r="K3163" s="1">
        <v>0</v>
      </c>
      <c r="L3163" s="1">
        <v>0</v>
      </c>
    </row>
    <row r="3164" spans="1:12">
      <c r="A3164" s="3">
        <v>43874</v>
      </c>
      <c r="B3164" s="1">
        <v>0</v>
      </c>
      <c r="C3164" s="1">
        <v>0</v>
      </c>
      <c r="D3164" s="1">
        <v>0</v>
      </c>
      <c r="E3164" s="1">
        <v>0</v>
      </c>
      <c r="F3164" s="1">
        <v>0.0001615059532888985</v>
      </c>
      <c r="G3164" s="1">
        <v>0</v>
      </c>
      <c r="H3164" s="1">
        <v>0</v>
      </c>
      <c r="I3164" s="1">
        <v>0</v>
      </c>
      <c r="J3164" s="1">
        <v>0</v>
      </c>
      <c r="K3164" s="1">
        <v>0.0002134127402395603</v>
      </c>
      <c r="L3164" s="1">
        <v>0</v>
      </c>
    </row>
    <row r="3165" spans="1:12">
      <c r="A3165" s="3">
        <v>43875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1.402413553730497E-05</v>
      </c>
      <c r="L3165" s="1">
        <v>0</v>
      </c>
    </row>
    <row r="3166" spans="1:12">
      <c r="A3166" s="3">
        <v>43878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</row>
    <row r="3167" spans="1:12">
      <c r="A3167" s="3">
        <v>43879</v>
      </c>
      <c r="B3167" s="1">
        <v>-9.1082976591772E-05</v>
      </c>
      <c r="C3167" s="1">
        <v>0</v>
      </c>
      <c r="D3167" s="1">
        <v>0</v>
      </c>
      <c r="E3167" s="1">
        <v>0</v>
      </c>
      <c r="F3167" s="1">
        <v>-0.0002220348258260563</v>
      </c>
      <c r="G3167" s="1">
        <v>0</v>
      </c>
      <c r="H3167" s="1">
        <v>-7.378440197736147E-05</v>
      </c>
      <c r="I3167" s="1">
        <v>0</v>
      </c>
      <c r="J3167" s="1">
        <v>-6.733099919220553E-05</v>
      </c>
      <c r="K3167" s="1">
        <v>0.001261152787808806</v>
      </c>
      <c r="L3167" s="1">
        <v>-0.0001848770567574043</v>
      </c>
    </row>
    <row r="3168" spans="1:12">
      <c r="A3168" s="3">
        <v>43880</v>
      </c>
      <c r="B3168" s="1">
        <v>0</v>
      </c>
      <c r="C3168" s="1">
        <v>0</v>
      </c>
      <c r="D3168" s="1">
        <v>0.001662687020763665</v>
      </c>
      <c r="E3168" s="1">
        <v>-2.156619068305332E-05</v>
      </c>
      <c r="F3168" s="1">
        <v>-7.51496824644704E-05</v>
      </c>
      <c r="G3168" s="1">
        <v>0</v>
      </c>
      <c r="H3168" s="1">
        <v>0</v>
      </c>
      <c r="I3168" s="1">
        <v>0</v>
      </c>
      <c r="J3168" s="1">
        <v>0</v>
      </c>
      <c r="K3168" s="1">
        <v>-0.0003011349084389714</v>
      </c>
      <c r="L3168" s="1">
        <v>0</v>
      </c>
    </row>
    <row r="3169" spans="1:12">
      <c r="A3169" s="3">
        <v>43881</v>
      </c>
      <c r="B3169" s="1">
        <v>0</v>
      </c>
      <c r="C3169" s="1">
        <v>0</v>
      </c>
      <c r="D3169" s="1">
        <v>-0.004887877811237895</v>
      </c>
      <c r="E3169" s="1">
        <v>-0.0007528110787909936</v>
      </c>
      <c r="F3169" s="1">
        <v>-0.0004761707125285897</v>
      </c>
      <c r="G3169" s="1">
        <v>0</v>
      </c>
      <c r="H3169" s="1">
        <v>0</v>
      </c>
      <c r="I3169" s="1">
        <v>0</v>
      </c>
      <c r="J3169" s="1">
        <v>0</v>
      </c>
      <c r="K3169" s="1">
        <v>5.203897719385786E-05</v>
      </c>
      <c r="L3169" s="1">
        <v>0</v>
      </c>
    </row>
    <row r="3170" spans="1:12">
      <c r="A3170" s="3">
        <v>43882</v>
      </c>
      <c r="B3170" s="1">
        <v>0</v>
      </c>
      <c r="C3170" s="1">
        <v>0</v>
      </c>
      <c r="D3170" s="1">
        <v>-0.0002340499690358655</v>
      </c>
      <c r="E3170" s="1">
        <v>0.001236970165008122</v>
      </c>
      <c r="F3170" s="1">
        <v>-2.244511468130206E-06</v>
      </c>
      <c r="G3170" s="1">
        <v>-8.622919720624456E-05</v>
      </c>
      <c r="H3170" s="1">
        <v>-0.0009592680047226798</v>
      </c>
      <c r="I3170" s="1">
        <v>0</v>
      </c>
      <c r="J3170" s="1">
        <v>0</v>
      </c>
      <c r="K3170" s="1">
        <v>0.004198926651876489</v>
      </c>
      <c r="L3170" s="1">
        <v>0.00101701183431957</v>
      </c>
    </row>
    <row r="3171" spans="1:12">
      <c r="A3171" s="3">
        <v>43885</v>
      </c>
      <c r="B3171" s="1">
        <v>-9.10912734560787E-05</v>
      </c>
      <c r="C3171" s="1">
        <v>-0.003417132312848903</v>
      </c>
      <c r="D3171" s="1">
        <v>-0.00456314469762209</v>
      </c>
      <c r="E3171" s="1">
        <v>0.005063021686250169</v>
      </c>
      <c r="F3171" s="1">
        <v>-2.020064855312587E-05</v>
      </c>
      <c r="G3171" s="1">
        <v>-0.0007761296998963774</v>
      </c>
      <c r="H3171" s="1">
        <v>-0.008272398256887303</v>
      </c>
      <c r="I3171" s="1">
        <v>-0.005557247259439846</v>
      </c>
      <c r="J3171" s="1">
        <v>0.002760756851390544</v>
      </c>
      <c r="K3171" s="1">
        <v>-0.00338216580185946</v>
      </c>
      <c r="L3171" s="1">
        <v>-0.0007388935069733149</v>
      </c>
    </row>
    <row r="3172" spans="1:12">
      <c r="A3172" s="3">
        <v>43886</v>
      </c>
      <c r="B3172" s="1">
        <v>0.007287965746560987</v>
      </c>
      <c r="C3172" s="1">
        <v>0</v>
      </c>
      <c r="D3172" s="1">
        <v>0.001126311514119793</v>
      </c>
      <c r="E3172" s="1">
        <v>0.001907500309985544</v>
      </c>
      <c r="F3172" s="1">
        <v>-0.0004006542897784238</v>
      </c>
      <c r="G3172" s="1">
        <v>0.0006904289289721977</v>
      </c>
      <c r="H3172" s="1">
        <v>0.003574886422879286</v>
      </c>
      <c r="I3172" s="1">
        <v>0</v>
      </c>
      <c r="J3172" s="1">
        <v>0</v>
      </c>
      <c r="K3172" s="1">
        <v>0.0008609096044915887</v>
      </c>
      <c r="L3172" s="1">
        <v>0.0008318698585820794</v>
      </c>
    </row>
    <row r="3173" spans="1:12">
      <c r="A3173" s="3">
        <v>43887</v>
      </c>
      <c r="B3173" s="1">
        <v>-0.003979379578547548</v>
      </c>
      <c r="C3173" s="1">
        <v>0.0003791611444803333</v>
      </c>
      <c r="D3173" s="1">
        <v>0.0004190345824162112</v>
      </c>
      <c r="E3173" s="1">
        <v>-0.00198615112810574</v>
      </c>
      <c r="F3173" s="1">
        <v>0.002223006886268974</v>
      </c>
      <c r="G3173" s="1">
        <v>0</v>
      </c>
      <c r="H3173" s="1">
        <v>0</v>
      </c>
      <c r="I3173" s="1">
        <v>0</v>
      </c>
      <c r="J3173" s="1">
        <v>0</v>
      </c>
      <c r="K3173" s="1">
        <v>-0.001611443345728047</v>
      </c>
      <c r="L3173" s="1">
        <v>-0.0003694126339121029</v>
      </c>
    </row>
    <row r="3174" spans="1:12">
      <c r="A3174" s="3">
        <v>43888</v>
      </c>
      <c r="B3174" s="1">
        <v>0.006083719240897123</v>
      </c>
      <c r="C3174" s="1">
        <v>-0.01642094282449957</v>
      </c>
      <c r="D3174" s="1">
        <v>-0.01618446045557898</v>
      </c>
      <c r="E3174" s="1">
        <v>0.006464988517858705</v>
      </c>
      <c r="F3174" s="1">
        <v>3.920841569637901E-06</v>
      </c>
      <c r="G3174" s="1">
        <v>-0.005605864596809007</v>
      </c>
      <c r="H3174" s="1">
        <v>-0.006011131725417451</v>
      </c>
      <c r="I3174" s="1">
        <v>-0.004286917247186772</v>
      </c>
      <c r="J3174" s="1">
        <v>-0.007386516250335706</v>
      </c>
      <c r="K3174" s="1">
        <v>-0.0007384777951333632</v>
      </c>
      <c r="L3174" s="1">
        <v>0</v>
      </c>
    </row>
    <row r="3175" spans="1:12">
      <c r="A3175" s="3">
        <v>43889</v>
      </c>
      <c r="B3175" s="1">
        <v>0.001624548736462117</v>
      </c>
      <c r="C3175" s="1">
        <v>0.01427292235572653</v>
      </c>
      <c r="D3175" s="1">
        <v>0.01486833693822831</v>
      </c>
      <c r="E3175" s="1">
        <v>-0.01322720137566635</v>
      </c>
      <c r="F3175" s="1">
        <v>-0.005356408702441917</v>
      </c>
      <c r="G3175" s="1">
        <v>-0.004509973980919346</v>
      </c>
      <c r="H3175" s="1">
        <v>-0.003210392713155152</v>
      </c>
      <c r="I3175" s="1">
        <v>0.006688706081340756</v>
      </c>
      <c r="J3175" s="1">
        <v>0.002097145176566118</v>
      </c>
      <c r="K3175" s="1">
        <v>0.02487545250171475</v>
      </c>
      <c r="L3175" s="1">
        <v>0.007668144863266724</v>
      </c>
    </row>
    <row r="3176" spans="1:12">
      <c r="A3176" s="3">
        <v>43892</v>
      </c>
      <c r="B3176" s="1">
        <v>0.0164894575599206</v>
      </c>
      <c r="C3176" s="1">
        <v>0.01719162039213185</v>
      </c>
      <c r="D3176" s="1">
        <v>0.01614803947990651</v>
      </c>
      <c r="E3176" s="1">
        <v>0.01330191824608251</v>
      </c>
      <c r="F3176" s="1">
        <v>-0.002306035392997341</v>
      </c>
      <c r="G3176" s="1">
        <v>0</v>
      </c>
      <c r="H3176" s="1">
        <v>-7.490075649752015E-05</v>
      </c>
      <c r="I3176" s="1">
        <v>0.002138383992668302</v>
      </c>
      <c r="J3176" s="1">
        <v>-6.750826976298363E-05</v>
      </c>
      <c r="K3176" s="1">
        <v>-0.003970859519119574</v>
      </c>
      <c r="L3176" s="1">
        <v>-0.0008251581553130327</v>
      </c>
    </row>
    <row r="3177" spans="1:12">
      <c r="A3177" s="3">
        <v>43893</v>
      </c>
      <c r="B3177" s="1">
        <v>0.002836627958514359</v>
      </c>
      <c r="C3177" s="1">
        <v>-0.002247372517536816</v>
      </c>
      <c r="D3177" s="1">
        <v>-0.003198301578633433</v>
      </c>
      <c r="E3177" s="1">
        <v>-0.001910248938473025</v>
      </c>
      <c r="F3177" s="1">
        <v>0.008885916192540311</v>
      </c>
      <c r="G3177" s="1">
        <v>-0.006969855375500988</v>
      </c>
      <c r="H3177" s="1">
        <v>0</v>
      </c>
      <c r="I3177" s="1">
        <v>-0.003048315805517454</v>
      </c>
      <c r="J3177" s="1">
        <v>0</v>
      </c>
      <c r="K3177" s="1">
        <v>9.809768960478138E-06</v>
      </c>
      <c r="L3177" s="1">
        <v>0.0008258396035969451</v>
      </c>
    </row>
    <row r="3178" spans="1:12">
      <c r="A3178" s="3">
        <v>43894</v>
      </c>
      <c r="B3178" s="1">
        <v>0.0134358702377797</v>
      </c>
      <c r="C3178" s="1">
        <v>0.0108893019905909</v>
      </c>
      <c r="D3178" s="1">
        <v>0.008337370446324766</v>
      </c>
      <c r="E3178" s="1">
        <v>0.008635261630409508</v>
      </c>
      <c r="F3178" s="1">
        <v>-0.0005768080638999251</v>
      </c>
      <c r="G3178" s="1">
        <v>0</v>
      </c>
      <c r="H3178" s="1">
        <v>0</v>
      </c>
      <c r="I3178" s="1">
        <v>-0.0002293227335269377</v>
      </c>
      <c r="J3178" s="1">
        <v>0</v>
      </c>
      <c r="K3178" s="1">
        <v>0</v>
      </c>
      <c r="L3178" s="1">
        <v>0</v>
      </c>
    </row>
    <row r="3179" spans="1:12">
      <c r="A3179" s="3">
        <v>43895</v>
      </c>
      <c r="B3179" s="1">
        <v>0</v>
      </c>
      <c r="C3179" s="1">
        <v>0.005497385502277741</v>
      </c>
      <c r="D3179" s="1">
        <v>0.006171763853640044</v>
      </c>
      <c r="E3179" s="1">
        <v>-0.0009580223454742631</v>
      </c>
      <c r="F3179" s="1">
        <v>-0.005193708883604486</v>
      </c>
      <c r="G3179" s="1">
        <v>-0.003684856992454799</v>
      </c>
      <c r="H3179" s="1">
        <v>0.001348314606741674</v>
      </c>
      <c r="I3179" s="1">
        <v>0</v>
      </c>
      <c r="J3179" s="1">
        <v>0.003173102889548973</v>
      </c>
      <c r="K3179" s="1">
        <v>0.000847555723845872</v>
      </c>
      <c r="L3179" s="1">
        <v>0.0001833684789585011</v>
      </c>
    </row>
    <row r="3180" spans="1:12">
      <c r="A3180" s="3">
        <v>43896</v>
      </c>
      <c r="B3180" s="1">
        <v>-0.004971652856519904</v>
      </c>
      <c r="C3180" s="1">
        <v>-0.005711083469570055</v>
      </c>
      <c r="D3180" s="1">
        <v>-0.005236427872937766</v>
      </c>
      <c r="E3180" s="1">
        <v>-0.006955633745452716</v>
      </c>
      <c r="F3180" s="1">
        <v>-0.0003663242763266572</v>
      </c>
      <c r="G3180" s="1">
        <v>-0.003610426206410722</v>
      </c>
      <c r="H3180" s="1">
        <v>0.02580789946140016</v>
      </c>
      <c r="I3180" s="1">
        <v>0.05413257894334444</v>
      </c>
      <c r="J3180" s="1">
        <v>0.004643650312941672</v>
      </c>
      <c r="K3180" s="1">
        <v>-0.004285157008074414</v>
      </c>
      <c r="L3180" s="1">
        <v>9.16674305617704E-05</v>
      </c>
    </row>
    <row r="3181" spans="1:12">
      <c r="A3181" s="3">
        <v>43899</v>
      </c>
      <c r="B3181" s="1">
        <v>-0.005171809256662052</v>
      </c>
      <c r="C3181" s="1">
        <v>0.0191210473759047</v>
      </c>
      <c r="D3181" s="1">
        <v>0.01899352415772082</v>
      </c>
      <c r="E3181" s="1">
        <v>0.01404205146262494</v>
      </c>
      <c r="F3181" s="1">
        <v>0.009898320426600549</v>
      </c>
      <c r="G3181" s="1">
        <v>0.007247017233760422</v>
      </c>
      <c r="H3181" s="1">
        <v>0.07481951432946832</v>
      </c>
      <c r="I3181" s="1">
        <v>0.02292014216290705</v>
      </c>
      <c r="J3181" s="1">
        <v>-6.6988210075003E-05</v>
      </c>
      <c r="K3181" s="1">
        <v>-1.87027386714389E-05</v>
      </c>
      <c r="L3181" s="1">
        <v>0</v>
      </c>
    </row>
    <row r="3182" spans="1:12">
      <c r="A3182" s="3">
        <v>43900</v>
      </c>
      <c r="B3182" s="1">
        <v>-0.00352453960701371</v>
      </c>
      <c r="C3182" s="1">
        <v>0.01048483864037686</v>
      </c>
      <c r="D3182" s="1">
        <v>0.009910106710144806</v>
      </c>
      <c r="E3182" s="1">
        <v>-0.003795989877360406</v>
      </c>
      <c r="F3182" s="1">
        <v>0.02579586822418811</v>
      </c>
      <c r="G3182" s="1">
        <v>0</v>
      </c>
      <c r="H3182" s="1">
        <v>0</v>
      </c>
      <c r="I3182" s="1">
        <v>0.0153158902361199</v>
      </c>
      <c r="J3182" s="1">
        <v>0</v>
      </c>
      <c r="K3182" s="1">
        <v>0.0004400147655960751</v>
      </c>
      <c r="L3182" s="1">
        <v>-0.0001833180568285853</v>
      </c>
    </row>
    <row r="3183" spans="1:12">
      <c r="A3183" s="3">
        <v>43901</v>
      </c>
      <c r="B3183" s="1">
        <v>-0.0006189760367849573</v>
      </c>
      <c r="C3183" s="1">
        <v>0.01197268880625724</v>
      </c>
      <c r="D3183" s="1">
        <v>0.01212937435388062</v>
      </c>
      <c r="E3183" s="1">
        <v>0.006641228429210777</v>
      </c>
      <c r="F3183" s="1">
        <v>0.01187235305049206</v>
      </c>
      <c r="G3183" s="1">
        <v>0</v>
      </c>
      <c r="H3183" s="1">
        <v>0.006716873600651319</v>
      </c>
      <c r="I3183" s="1">
        <v>0</v>
      </c>
      <c r="J3183" s="1">
        <v>0</v>
      </c>
      <c r="K3183" s="1">
        <v>0</v>
      </c>
      <c r="L3183" s="1">
        <v>0</v>
      </c>
    </row>
    <row r="3184" spans="1:12">
      <c r="A3184" s="3">
        <v>43902</v>
      </c>
      <c r="B3184" s="1">
        <v>0.003185276942134108</v>
      </c>
      <c r="C3184" s="1">
        <v>0.02916394546858814</v>
      </c>
      <c r="D3184" s="1">
        <v>0.03470618715480644</v>
      </c>
      <c r="E3184" s="1">
        <v>0.0186458907164031</v>
      </c>
      <c r="F3184" s="1">
        <v>-0.004261146240283509</v>
      </c>
      <c r="G3184" s="1">
        <v>0.01737299289286653</v>
      </c>
      <c r="H3184" s="1">
        <v>-0.008154737835287862</v>
      </c>
      <c r="I3184" s="1">
        <v>-0.0117326628954536</v>
      </c>
      <c r="J3184" s="1">
        <v>-0.009111006900247909</v>
      </c>
      <c r="K3184" s="1">
        <v>0.001066591100064684</v>
      </c>
      <c r="L3184" s="1">
        <v>-0.005958929226255849</v>
      </c>
    </row>
    <row r="3185" spans="1:12">
      <c r="A3185" s="3">
        <v>43903</v>
      </c>
      <c r="B3185" s="1">
        <v>0.01067207620391608</v>
      </c>
      <c r="C3185" s="1">
        <v>0.03080884592770761</v>
      </c>
      <c r="D3185" s="1">
        <v>0.05099562334202212</v>
      </c>
      <c r="E3185" s="1">
        <v>0.02144183375480924</v>
      </c>
      <c r="F3185" s="1">
        <v>0.01372799637587363</v>
      </c>
      <c r="G3185" s="1">
        <v>-0.02026735661923251</v>
      </c>
      <c r="H3185" s="1">
        <v>-6.794863083503522E-05</v>
      </c>
      <c r="I3185" s="1">
        <v>-0.005511977952088243</v>
      </c>
      <c r="J3185" s="1">
        <v>0</v>
      </c>
      <c r="K3185" s="1">
        <v>0</v>
      </c>
      <c r="L3185" s="1">
        <v>0.00202895877524667</v>
      </c>
    </row>
    <row r="3186" spans="1:12">
      <c r="A3186" s="3">
        <v>43906</v>
      </c>
      <c r="B3186" s="1">
        <v>-0.006370538441399787</v>
      </c>
      <c r="C3186" s="1">
        <v>0.0295582682005795</v>
      </c>
      <c r="D3186" s="1">
        <v>0.04143986087536966</v>
      </c>
      <c r="E3186" s="1">
        <v>0.01934416041578824</v>
      </c>
      <c r="F3186" s="1">
        <v>0.01776086013954381</v>
      </c>
      <c r="G3186" s="1">
        <v>-0.004929577464788615</v>
      </c>
      <c r="H3186" s="1">
        <v>0.03445229681978801</v>
      </c>
      <c r="I3186" s="1">
        <v>0.01051659205570954</v>
      </c>
      <c r="J3186" s="1">
        <v>-0.0002704347238184912</v>
      </c>
      <c r="K3186" s="1">
        <v>-0.0154579391118197</v>
      </c>
      <c r="L3186" s="1">
        <v>-0.005154164749194723</v>
      </c>
    </row>
    <row r="3187" spans="1:12">
      <c r="A3187" s="3">
        <v>43907</v>
      </c>
      <c r="B3187" s="1">
        <v>0.001141753030036829</v>
      </c>
      <c r="C3187" s="1">
        <v>0.005405345466146017</v>
      </c>
      <c r="D3187" s="1">
        <v>0.005393834804123587</v>
      </c>
      <c r="E3187" s="1">
        <v>0.01179396364733609</v>
      </c>
      <c r="F3187" s="1">
        <v>0.02062590168733136</v>
      </c>
      <c r="G3187" s="1">
        <v>0.002565463552724578</v>
      </c>
      <c r="H3187" s="1">
        <v>0.01248111410365893</v>
      </c>
      <c r="I3187" s="1">
        <v>0</v>
      </c>
      <c r="J3187" s="1">
        <v>0.009805910597145973</v>
      </c>
      <c r="K3187" s="1">
        <v>-0.004691123603469904</v>
      </c>
      <c r="L3187" s="1">
        <v>-0.001757794430567117</v>
      </c>
    </row>
    <row r="3188" spans="1:12">
      <c r="A3188" s="3">
        <v>43908</v>
      </c>
      <c r="B3188" s="1">
        <v>-0.004123168699008639</v>
      </c>
      <c r="C3188" s="1">
        <v>0</v>
      </c>
      <c r="D3188" s="1">
        <v>0</v>
      </c>
      <c r="E3188" s="1">
        <v>0.008361332777622188</v>
      </c>
      <c r="F3188" s="1">
        <v>0.01135495885101401</v>
      </c>
      <c r="G3188" s="1">
        <v>0.009088502603017856</v>
      </c>
      <c r="H3188" s="1">
        <v>0.1040031142542011</v>
      </c>
      <c r="I3188" s="1">
        <v>0.07102172842978693</v>
      </c>
      <c r="J3188" s="1">
        <v>0.002143048486471955</v>
      </c>
      <c r="K3188" s="1">
        <v>0.005336115067503977</v>
      </c>
      <c r="L3188" s="1">
        <v>0.002873030583873781</v>
      </c>
    </row>
    <row r="3189" spans="1:12">
      <c r="A3189" s="3">
        <v>43909</v>
      </c>
      <c r="B3189" s="1">
        <v>-0.00184989429175475</v>
      </c>
      <c r="C3189" s="1">
        <v>0</v>
      </c>
      <c r="D3189" s="1">
        <v>0</v>
      </c>
      <c r="E3189" s="1">
        <v>0.006246575807382193</v>
      </c>
      <c r="F3189" s="1">
        <v>-0.02543462077976011</v>
      </c>
      <c r="G3189" s="1">
        <v>8.744316194486679E-05</v>
      </c>
      <c r="H3189" s="1">
        <v>0</v>
      </c>
      <c r="I3189" s="1">
        <v>0.04392357691550131</v>
      </c>
      <c r="J3189" s="1">
        <v>-6.682705159044566E-05</v>
      </c>
      <c r="K3189" s="1">
        <v>0</v>
      </c>
      <c r="L3189" s="1">
        <v>0</v>
      </c>
    </row>
    <row r="3190" spans="1:12">
      <c r="A3190" s="3">
        <v>43910</v>
      </c>
      <c r="B3190" s="1">
        <v>-0.005206954372959149</v>
      </c>
      <c r="C3190" s="1">
        <v>0</v>
      </c>
      <c r="D3190" s="1">
        <v>0</v>
      </c>
      <c r="E3190" s="1">
        <v>-0.006834781739303741</v>
      </c>
      <c r="F3190" s="1">
        <v>0.00881794808374603</v>
      </c>
      <c r="G3190" s="1">
        <v>-0.0116289236687942</v>
      </c>
      <c r="H3190" s="1">
        <v>0.05248001880582986</v>
      </c>
      <c r="I3190" s="1">
        <v>0</v>
      </c>
      <c r="J3190" s="1">
        <v>0.004878700795295288</v>
      </c>
      <c r="K3190" s="1">
        <v>-0.01146862216901134</v>
      </c>
      <c r="L3190" s="1">
        <v>-0.0005544774050456613</v>
      </c>
    </row>
    <row r="3191" spans="1:12">
      <c r="A3191" s="3">
        <v>43913</v>
      </c>
      <c r="B3191" s="1">
        <v>-0.004258339247693477</v>
      </c>
      <c r="C3191" s="1">
        <v>-0.005514997518442089</v>
      </c>
      <c r="D3191" s="1">
        <v>-0.03583990554676819</v>
      </c>
      <c r="E3191" s="1">
        <v>-0.01489160288492974</v>
      </c>
      <c r="F3191" s="1">
        <v>0.001686364961518638</v>
      </c>
      <c r="G3191" s="1">
        <v>0.0001769285208774729</v>
      </c>
      <c r="H3191" s="1">
        <v>-0.01859400301524383</v>
      </c>
      <c r="I3191" s="1">
        <v>0</v>
      </c>
      <c r="J3191" s="1">
        <v>0</v>
      </c>
      <c r="K3191" s="1">
        <v>0.01096784937500317</v>
      </c>
      <c r="L3191" s="1">
        <v>0.01729079981507153</v>
      </c>
    </row>
    <row r="3192" spans="1:12">
      <c r="A3192" s="3">
        <v>43914</v>
      </c>
      <c r="B3192" s="1">
        <v>0.003831076265146116</v>
      </c>
      <c r="C3192" s="1">
        <v>0</v>
      </c>
      <c r="D3192" s="1">
        <v>0</v>
      </c>
      <c r="E3192" s="1">
        <v>0.009487653184784506</v>
      </c>
      <c r="F3192" s="1">
        <v>0.01206235524968013</v>
      </c>
      <c r="G3192" s="1">
        <v>0.0219352556164869</v>
      </c>
      <c r="H3192" s="1">
        <v>-5.689576695488974E-05</v>
      </c>
      <c r="I3192" s="1">
        <v>0</v>
      </c>
      <c r="J3192" s="1">
        <v>-6.650704974742183E-05</v>
      </c>
      <c r="K3192" s="1">
        <v>8.286145564628811E-05</v>
      </c>
      <c r="L3192" s="1">
        <v>0.005089983639338325</v>
      </c>
    </row>
    <row r="3193" spans="1:12">
      <c r="A3193" s="3">
        <v>43915</v>
      </c>
      <c r="B3193" s="1">
        <v>-0.002218869264222989</v>
      </c>
      <c r="C3193" s="1">
        <v>0.02657152887170167</v>
      </c>
      <c r="D3193" s="1">
        <v>0</v>
      </c>
      <c r="E3193" s="1">
        <v>-0.01272685916117389</v>
      </c>
      <c r="F3193" s="1">
        <v>-0.01138561091278978</v>
      </c>
      <c r="G3193" s="1">
        <v>0</v>
      </c>
      <c r="H3193" s="1">
        <v>-0.01638691322901842</v>
      </c>
      <c r="I3193" s="1">
        <v>0</v>
      </c>
      <c r="J3193" s="1">
        <v>0</v>
      </c>
      <c r="K3193" s="1">
        <v>-0.001061137703330717</v>
      </c>
      <c r="L3193" s="1">
        <v>9.043226623273171E-05</v>
      </c>
    </row>
    <row r="3194" spans="1:12">
      <c r="A3194" s="3">
        <v>43916</v>
      </c>
      <c r="B3194" s="1">
        <v>0.001601138587439932</v>
      </c>
      <c r="C3194" s="1">
        <v>0</v>
      </c>
      <c r="D3194" s="1">
        <v>0</v>
      </c>
      <c r="E3194" s="1">
        <v>0.01402126909162571</v>
      </c>
      <c r="F3194" s="1">
        <v>0.003608841095356752</v>
      </c>
      <c r="G3194" s="1">
        <v>0</v>
      </c>
      <c r="H3194" s="1">
        <v>0.03019610111644577</v>
      </c>
      <c r="I3194" s="1">
        <v>0</v>
      </c>
      <c r="J3194" s="1">
        <v>-0.001529763884269952</v>
      </c>
      <c r="K3194" s="1">
        <v>-0.0001978630787493607</v>
      </c>
      <c r="L3194" s="1">
        <v>-0.0002712722669319101</v>
      </c>
    </row>
    <row r="3195" spans="1:12">
      <c r="A3195" s="3">
        <v>43917</v>
      </c>
      <c r="B3195" s="1">
        <v>-0.003641207815275327</v>
      </c>
      <c r="C3195" s="1">
        <v>0</v>
      </c>
      <c r="D3195" s="1">
        <v>0</v>
      </c>
      <c r="E3195" s="1">
        <v>-0.006287503753801715</v>
      </c>
      <c r="F3195" s="1">
        <v>0.007509733464632129</v>
      </c>
      <c r="G3195" s="1">
        <v>-0.004846806300848217</v>
      </c>
      <c r="H3195" s="1">
        <v>-0.006569711943399503</v>
      </c>
      <c r="I3195" s="1">
        <v>0</v>
      </c>
      <c r="J3195" s="1">
        <v>0</v>
      </c>
      <c r="K3195" s="1">
        <v>-0.0006136968337642212</v>
      </c>
      <c r="L3195" s="1">
        <v>0</v>
      </c>
    </row>
    <row r="3196" spans="1:12">
      <c r="A3196" s="3">
        <v>43920</v>
      </c>
      <c r="B3196" s="1">
        <v>0.002941438630893911</v>
      </c>
      <c r="C3196" s="1">
        <v>0</v>
      </c>
      <c r="D3196" s="1">
        <v>0</v>
      </c>
      <c r="E3196" s="1">
        <v>0.006680982035091265</v>
      </c>
      <c r="F3196" s="1">
        <v>0.003870972988578192</v>
      </c>
      <c r="G3196" s="1">
        <v>0</v>
      </c>
      <c r="H3196" s="1">
        <v>0.006160976712638488</v>
      </c>
      <c r="I3196" s="1">
        <v>0</v>
      </c>
      <c r="J3196" s="1">
        <v>-6.661337596580719E-05</v>
      </c>
      <c r="K3196" s="1">
        <v>0</v>
      </c>
      <c r="L3196" s="1">
        <v>0</v>
      </c>
    </row>
    <row r="3197" spans="1:12">
      <c r="A3197" s="3">
        <v>43921</v>
      </c>
      <c r="B3197" s="1">
        <v>-0.003821542836828895</v>
      </c>
      <c r="C3197" s="1">
        <v>0</v>
      </c>
      <c r="D3197" s="1">
        <v>0</v>
      </c>
      <c r="E3197" s="1">
        <v>-0.0001223933564156177</v>
      </c>
      <c r="F3197" s="1">
        <v>0.001594365797841002</v>
      </c>
      <c r="G3197" s="1">
        <v>0</v>
      </c>
      <c r="H3197" s="1">
        <v>0</v>
      </c>
      <c r="I3197" s="1">
        <v>0</v>
      </c>
      <c r="J3197" s="1">
        <v>0.003597361934581267</v>
      </c>
      <c r="K3197" s="1">
        <v>0.001980237628515402</v>
      </c>
      <c r="L3197" s="1">
        <v>0</v>
      </c>
    </row>
    <row r="3198" spans="1:12">
      <c r="A3198" s="3">
        <v>43922</v>
      </c>
      <c r="B3198" s="1">
        <v>-0.00508519939334473</v>
      </c>
      <c r="C3198" s="1">
        <v>0</v>
      </c>
      <c r="D3198" s="1">
        <v>0</v>
      </c>
      <c r="E3198" s="1">
        <v>0.006929164547865518</v>
      </c>
      <c r="F3198" s="1">
        <v>0.0004504028603362631</v>
      </c>
      <c r="G3198" s="1">
        <v>0.001130631414159033</v>
      </c>
      <c r="H3198" s="1">
        <v>0</v>
      </c>
      <c r="I3198" s="1">
        <v>0</v>
      </c>
      <c r="J3198" s="1">
        <v>0.002588781944905305</v>
      </c>
      <c r="K3198" s="1">
        <v>0</v>
      </c>
      <c r="L3198" s="1">
        <v>0</v>
      </c>
    </row>
    <row r="3199" spans="1:12">
      <c r="A3199" s="3">
        <v>43923</v>
      </c>
      <c r="B3199" s="1">
        <v>-0.000358680057388705</v>
      </c>
      <c r="C3199" s="1">
        <v>0</v>
      </c>
      <c r="D3199" s="1">
        <v>0</v>
      </c>
      <c r="E3199" s="1">
        <v>-0.002121054321852278</v>
      </c>
      <c r="F3199" s="1">
        <v>0.00413112898662038</v>
      </c>
      <c r="G3199" s="1">
        <v>0</v>
      </c>
      <c r="H3199" s="1">
        <v>-5.617661929102624E-05</v>
      </c>
      <c r="I3199" s="1">
        <v>0.03716981132075459</v>
      </c>
      <c r="J3199" s="1">
        <v>-0.001588983050847315</v>
      </c>
      <c r="K3199" s="1">
        <v>0.001256662607549863</v>
      </c>
      <c r="L3199" s="1">
        <v>0.001266280752532545</v>
      </c>
    </row>
    <row r="3200" spans="1:12">
      <c r="A3200" s="3">
        <v>43924</v>
      </c>
      <c r="B3200" s="1">
        <v>-0.001883745963401573</v>
      </c>
      <c r="C3200" s="1">
        <v>0.003572967441079822</v>
      </c>
      <c r="D3200" s="1">
        <v>0.01904256464521126</v>
      </c>
      <c r="E3200" s="1">
        <v>-0.002224355664167232</v>
      </c>
      <c r="F3200" s="1">
        <v>0.001241385279294072</v>
      </c>
      <c r="G3200" s="1">
        <v>0</v>
      </c>
      <c r="H3200" s="1">
        <v>0</v>
      </c>
      <c r="I3200" s="1">
        <v>0.00570007883087742</v>
      </c>
      <c r="J3200" s="1">
        <v>0</v>
      </c>
      <c r="K3200" s="1">
        <v>0</v>
      </c>
      <c r="L3200" s="1">
        <v>0</v>
      </c>
    </row>
    <row r="3201" spans="1:12">
      <c r="A3201" s="3">
        <v>43927</v>
      </c>
      <c r="B3201" s="1">
        <v>0.008447919475150556</v>
      </c>
      <c r="C3201" s="1">
        <v>0</v>
      </c>
      <c r="D3201" s="1">
        <v>0</v>
      </c>
      <c r="E3201" s="1">
        <v>0.008943377842679734</v>
      </c>
      <c r="F3201" s="1">
        <v>0.01392175852098965</v>
      </c>
      <c r="G3201" s="1">
        <v>0.002258709060898312</v>
      </c>
      <c r="H3201" s="1">
        <v>0.02016853932584262</v>
      </c>
      <c r="I3201" s="1">
        <v>0</v>
      </c>
      <c r="J3201" s="1">
        <v>-6.631299734760621E-05</v>
      </c>
      <c r="K3201" s="1">
        <v>0.001794403256243804</v>
      </c>
      <c r="L3201" s="1">
        <v>0.001084010840108229</v>
      </c>
    </row>
    <row r="3202" spans="1:12">
      <c r="A3202" s="3">
        <v>43928</v>
      </c>
      <c r="B3202" s="1">
        <v>0.004723286694590545</v>
      </c>
      <c r="C3202" s="1">
        <v>0</v>
      </c>
      <c r="D3202" s="1">
        <v>0</v>
      </c>
      <c r="E3202" s="1">
        <v>-0.004876671388809761</v>
      </c>
      <c r="F3202" s="1">
        <v>-0.001355166684510745</v>
      </c>
      <c r="G3202" s="1">
        <v>-0.003293750541735418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</row>
    <row r="3203" spans="1:12">
      <c r="A3203" s="3">
        <v>43929</v>
      </c>
      <c r="B3203" s="1">
        <v>0.007095973035302627</v>
      </c>
      <c r="C3203" s="1">
        <v>0</v>
      </c>
      <c r="D3203" s="1">
        <v>0</v>
      </c>
      <c r="E3203" s="1">
        <v>0.000557817951694739</v>
      </c>
      <c r="F3203" s="1">
        <v>-0.0004204037265540528</v>
      </c>
      <c r="G3203" s="1">
        <v>0</v>
      </c>
      <c r="H3203" s="1">
        <v>0</v>
      </c>
      <c r="I3203" s="1">
        <v>0</v>
      </c>
      <c r="J3203" s="1">
        <v>0.00623383513495579</v>
      </c>
      <c r="K3203" s="1">
        <v>0</v>
      </c>
      <c r="L3203" s="1">
        <v>0</v>
      </c>
    </row>
    <row r="3204" spans="1:12">
      <c r="A3204" s="3">
        <v>43930</v>
      </c>
      <c r="B3204" s="1">
        <v>-0.002906464682050469</v>
      </c>
      <c r="C3204" s="1">
        <v>0</v>
      </c>
      <c r="D3204" s="1">
        <v>0</v>
      </c>
      <c r="E3204" s="1">
        <v>0</v>
      </c>
      <c r="F3204" s="1">
        <v>-0.001507038889548173</v>
      </c>
      <c r="G3204" s="1">
        <v>-0.0008696408383337406</v>
      </c>
      <c r="H3204" s="1">
        <v>-5.506911173513984E-05</v>
      </c>
      <c r="I3204" s="1">
        <v>0</v>
      </c>
      <c r="J3204" s="1">
        <v>0.0008567850787584153</v>
      </c>
      <c r="K3204" s="1">
        <v>0.004847156835525945</v>
      </c>
      <c r="L3204" s="1">
        <v>0.005775130842808229</v>
      </c>
    </row>
    <row r="3205" spans="1:12">
      <c r="A3205" s="3">
        <v>43931</v>
      </c>
      <c r="B3205" s="1">
        <v>0</v>
      </c>
      <c r="C3205" s="1">
        <v>0</v>
      </c>
      <c r="D3205" s="1">
        <v>0</v>
      </c>
      <c r="E3205" s="1">
        <v>0</v>
      </c>
      <c r="F3205" s="1">
        <v>-0.002257256639984773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</row>
    <row r="3206" spans="1:12">
      <c r="A3206" s="3">
        <v>43934</v>
      </c>
      <c r="B3206" s="1">
        <v>-8.833141948583201E-05</v>
      </c>
      <c r="C3206" s="1">
        <v>0</v>
      </c>
      <c r="D3206" s="1">
        <v>0.02348966787580742</v>
      </c>
      <c r="E3206" s="1">
        <v>0</v>
      </c>
      <c r="F3206" s="1">
        <v>0.0001076603853145119</v>
      </c>
      <c r="G3206" s="1">
        <v>0</v>
      </c>
      <c r="H3206" s="1">
        <v>-5.507214450939379E-05</v>
      </c>
      <c r="I3206" s="1">
        <v>0</v>
      </c>
      <c r="J3206" s="1">
        <v>-6.585012511539645E-05</v>
      </c>
      <c r="K3206" s="1">
        <v>0</v>
      </c>
      <c r="L3206" s="1">
        <v>0</v>
      </c>
    </row>
    <row r="3207" spans="1:12">
      <c r="A3207" s="3">
        <v>43935</v>
      </c>
      <c r="B3207" s="1">
        <v>0</v>
      </c>
      <c r="C3207" s="1">
        <v>0</v>
      </c>
      <c r="D3207" s="1">
        <v>0</v>
      </c>
      <c r="E3207" s="1">
        <v>0.004443124917235641</v>
      </c>
      <c r="F3207" s="1">
        <v>0.002092174281407067</v>
      </c>
      <c r="G3207" s="1">
        <v>-0.0007833579946036062</v>
      </c>
      <c r="H3207" s="1">
        <v>0.05551577903838756</v>
      </c>
      <c r="I3207" s="1">
        <v>0</v>
      </c>
      <c r="J3207" s="1">
        <v>0.005400065854461511</v>
      </c>
      <c r="K3207" s="1">
        <v>0</v>
      </c>
      <c r="L3207" s="1">
        <v>0</v>
      </c>
    </row>
    <row r="3208" spans="1:12">
      <c r="A3208" s="3">
        <v>43936</v>
      </c>
      <c r="B3208" s="1">
        <v>0</v>
      </c>
      <c r="C3208" s="1">
        <v>0</v>
      </c>
      <c r="D3208" s="1">
        <v>0</v>
      </c>
      <c r="E3208" s="1">
        <v>-0.002064848275791453</v>
      </c>
      <c r="F3208" s="1">
        <v>0.003540020181795223</v>
      </c>
      <c r="G3208" s="1">
        <v>0.0009581881533100578</v>
      </c>
      <c r="H3208" s="1">
        <v>-0.008035481346204021</v>
      </c>
      <c r="I3208" s="1">
        <v>0</v>
      </c>
      <c r="J3208" s="1">
        <v>0.001375515818431872</v>
      </c>
      <c r="K3208" s="1">
        <v>9.308866199897459E-05</v>
      </c>
      <c r="L3208" s="1">
        <v>0</v>
      </c>
    </row>
    <row r="3209" spans="1:12">
      <c r="A3209" s="3">
        <v>43937</v>
      </c>
      <c r="B3209" s="1">
        <v>0</v>
      </c>
      <c r="C3209" s="1">
        <v>0</v>
      </c>
      <c r="D3209" s="1">
        <v>0</v>
      </c>
      <c r="E3209" s="1">
        <v>-0.0013693597609713</v>
      </c>
      <c r="F3209" s="1">
        <v>0.0002180548417838324</v>
      </c>
      <c r="G3209" s="1">
        <v>0</v>
      </c>
      <c r="H3209" s="1">
        <v>-0.003997685550470864</v>
      </c>
      <c r="I3209" s="1">
        <v>0</v>
      </c>
      <c r="J3209" s="1">
        <v>-0.02322082679225523</v>
      </c>
      <c r="K3209" s="1">
        <v>0</v>
      </c>
      <c r="L3209" s="1">
        <v>0</v>
      </c>
    </row>
    <row r="3210" spans="1:12">
      <c r="A3210" s="3">
        <v>43938</v>
      </c>
      <c r="B3210" s="1">
        <v>-8.833922261486382E-05</v>
      </c>
      <c r="C3210" s="1">
        <v>0</v>
      </c>
      <c r="D3210" s="1">
        <v>0</v>
      </c>
      <c r="E3210" s="1">
        <v>0</v>
      </c>
      <c r="F3210" s="1">
        <v>-0.0008819386398623008</v>
      </c>
      <c r="G3210" s="1">
        <v>-0.001479418675485178</v>
      </c>
      <c r="H3210" s="1">
        <v>0.0009506205439662185</v>
      </c>
      <c r="I3210" s="1">
        <v>0</v>
      </c>
      <c r="J3210" s="1">
        <v>0</v>
      </c>
      <c r="K3210" s="1">
        <v>0.0006753250868416494</v>
      </c>
      <c r="L3210" s="1">
        <v>0</v>
      </c>
    </row>
    <row r="3211" spans="1:12">
      <c r="A3211" s="3">
        <v>43941</v>
      </c>
      <c r="B3211" s="1">
        <v>0</v>
      </c>
      <c r="C3211" s="1">
        <v>0</v>
      </c>
      <c r="D3211" s="1">
        <v>0.009159685289292119</v>
      </c>
      <c r="E3211" s="1">
        <v>0</v>
      </c>
      <c r="F3211" s="1">
        <v>2.727496787735539E-05</v>
      </c>
      <c r="G3211" s="1">
        <v>0</v>
      </c>
      <c r="H3211" s="1">
        <v>0.1020418931039941</v>
      </c>
      <c r="I3211" s="1">
        <v>0.05999397045523081</v>
      </c>
      <c r="J3211" s="1">
        <v>0</v>
      </c>
      <c r="K3211" s="1">
        <v>0</v>
      </c>
      <c r="L3211" s="1">
        <v>0</v>
      </c>
    </row>
    <row r="3212" spans="1:12">
      <c r="A3212" s="3">
        <v>43942</v>
      </c>
      <c r="B3212" s="1">
        <v>0</v>
      </c>
      <c r="C3212" s="1">
        <v>0</v>
      </c>
      <c r="D3212" s="1">
        <v>-0.004112834564962253</v>
      </c>
      <c r="E3212" s="1">
        <v>0.002305732799577687</v>
      </c>
      <c r="F3212" s="1">
        <v>-0.000994765332576808</v>
      </c>
      <c r="G3212" s="1">
        <v>0.003224681889489212</v>
      </c>
      <c r="H3212" s="1">
        <v>0.1000622396706086</v>
      </c>
      <c r="I3212" s="1">
        <v>0.1879977246871443</v>
      </c>
      <c r="J3212" s="1">
        <v>0.009977901292439473</v>
      </c>
      <c r="K3212" s="1">
        <v>-0.001597124779578962</v>
      </c>
      <c r="L3212" s="1">
        <v>0</v>
      </c>
    </row>
    <row r="3213" spans="1:12">
      <c r="A3213" s="3">
        <v>43943</v>
      </c>
      <c r="B3213" s="1">
        <v>0</v>
      </c>
      <c r="C3213" s="1">
        <v>0</v>
      </c>
      <c r="D3213" s="1">
        <v>0</v>
      </c>
      <c r="E3213" s="1">
        <v>0.004908826606623728</v>
      </c>
      <c r="F3213" s="1">
        <v>0.001314437467424323</v>
      </c>
      <c r="G3213" s="1">
        <v>0</v>
      </c>
      <c r="H3213" s="1">
        <v>-4.352178265232265E-05</v>
      </c>
      <c r="I3213" s="1">
        <v>-0.006224563083552681</v>
      </c>
      <c r="J3213" s="1">
        <v>0</v>
      </c>
      <c r="K3213" s="1">
        <v>0.005003211252864403</v>
      </c>
      <c r="L3213" s="1">
        <v>0.001704647407141602</v>
      </c>
    </row>
    <row r="3214" spans="1:12">
      <c r="A3214" s="3">
        <v>43944</v>
      </c>
      <c r="B3214" s="1">
        <v>0</v>
      </c>
      <c r="C3214" s="1">
        <v>0</v>
      </c>
      <c r="D3214" s="1">
        <v>0</v>
      </c>
      <c r="E3214" s="1">
        <v>-0.0001121505864517536</v>
      </c>
      <c r="F3214" s="1">
        <v>-3.866749818315363E-05</v>
      </c>
      <c r="G3214" s="1">
        <v>0</v>
      </c>
      <c r="H3214" s="1">
        <v>0</v>
      </c>
      <c r="I3214" s="1">
        <v>-0.007034449530233688</v>
      </c>
      <c r="J3214" s="1">
        <v>0.01392388277416789</v>
      </c>
      <c r="K3214" s="1">
        <v>0</v>
      </c>
      <c r="L3214" s="1">
        <v>0</v>
      </c>
    </row>
    <row r="3215" spans="1:12">
      <c r="A3215" s="3">
        <v>43945</v>
      </c>
      <c r="B3215" s="1">
        <v>-8.834702712245956E-05</v>
      </c>
      <c r="C3215" s="1">
        <v>0</v>
      </c>
      <c r="D3215" s="1">
        <v>0</v>
      </c>
      <c r="E3215" s="1">
        <v>3.298916635774418E-05</v>
      </c>
      <c r="F3215" s="1">
        <v>1.983025303520236E-06</v>
      </c>
      <c r="G3215" s="1">
        <v>0</v>
      </c>
      <c r="H3215" s="1">
        <v>0</v>
      </c>
      <c r="I3215" s="1">
        <v>0</v>
      </c>
      <c r="J3215" s="1">
        <v>0.0008501177086059908</v>
      </c>
      <c r="K3215" s="1">
        <v>0</v>
      </c>
      <c r="L3215" s="1">
        <v>0</v>
      </c>
    </row>
    <row r="3216" spans="1:12">
      <c r="A3216" s="3">
        <v>43948</v>
      </c>
      <c r="B3216" s="1">
        <v>0</v>
      </c>
      <c r="C3216" s="1">
        <v>0</v>
      </c>
      <c r="D3216" s="1">
        <v>0</v>
      </c>
      <c r="E3216" s="1">
        <v>-0.0001259544800508161</v>
      </c>
      <c r="F3216" s="1">
        <v>8.626142963952255E-05</v>
      </c>
      <c r="G3216" s="1">
        <v>0.0001737468508382634</v>
      </c>
      <c r="H3216" s="1">
        <v>-0.009575208913648936</v>
      </c>
      <c r="I3216" s="1">
        <v>0.0100926779562327</v>
      </c>
      <c r="J3216" s="1">
        <v>-0.03946422737667443</v>
      </c>
      <c r="K3216" s="1">
        <v>0</v>
      </c>
      <c r="L3216" s="1">
        <v>0</v>
      </c>
    </row>
    <row r="3217" spans="1:12">
      <c r="A3217" s="3">
        <v>43949</v>
      </c>
      <c r="B3217" s="1">
        <v>0</v>
      </c>
      <c r="C3217" s="1">
        <v>0.0203090156760164</v>
      </c>
      <c r="D3217" s="1">
        <v>-0.002648770261977074</v>
      </c>
      <c r="E3217" s="1">
        <v>-0.0003449188061130926</v>
      </c>
      <c r="F3217" s="1">
        <v>-0.0002875132974901051</v>
      </c>
      <c r="G3217" s="1">
        <v>-0.0004342916702857469</v>
      </c>
      <c r="H3217" s="1">
        <v>-0.004789945508876792</v>
      </c>
      <c r="I3217" s="1">
        <v>0</v>
      </c>
      <c r="J3217" s="1">
        <v>0</v>
      </c>
      <c r="K3217" s="1">
        <v>0</v>
      </c>
      <c r="L3217" s="1">
        <v>0</v>
      </c>
    </row>
    <row r="3218" spans="1:12">
      <c r="A3218" s="3">
        <v>43950</v>
      </c>
      <c r="B3218" s="1">
        <v>0</v>
      </c>
      <c r="C3218" s="1">
        <v>0</v>
      </c>
      <c r="D3218" s="1">
        <v>0</v>
      </c>
      <c r="E3218" s="1">
        <v>0.006085266945257128</v>
      </c>
      <c r="F3218" s="1">
        <v>-0.0003347022241086961</v>
      </c>
      <c r="G3218" s="1">
        <v>0</v>
      </c>
      <c r="H3218" s="1">
        <v>-4.41559588466589E-05</v>
      </c>
      <c r="I3218" s="1">
        <v>0</v>
      </c>
      <c r="J3218" s="1">
        <v>0.006530168015781213</v>
      </c>
      <c r="K3218" s="1">
        <v>0</v>
      </c>
      <c r="L3218" s="1">
        <v>0</v>
      </c>
    </row>
    <row r="3219" spans="1:12">
      <c r="A3219" s="3">
        <v>43951</v>
      </c>
      <c r="B3219" s="1">
        <v>-8.835483300939639E-05</v>
      </c>
      <c r="C3219" s="1">
        <v>-5.802784849784359E-05</v>
      </c>
      <c r="D3219" s="1">
        <v>0.009057095643824509</v>
      </c>
      <c r="E3219" s="1">
        <v>0</v>
      </c>
      <c r="F3219" s="1">
        <v>-3.571352396736227E-05</v>
      </c>
      <c r="G3219" s="1">
        <v>0</v>
      </c>
      <c r="H3219" s="1">
        <v>0</v>
      </c>
      <c r="I3219" s="1">
        <v>0</v>
      </c>
      <c r="J3219" s="1">
        <v>-6.758126647288254E-05</v>
      </c>
      <c r="K3219" s="1">
        <v>-0.002781065088757528</v>
      </c>
      <c r="L3219" s="1">
        <v>0</v>
      </c>
    </row>
    <row r="3220" spans="1:12">
      <c r="A3220" s="3">
        <v>43952</v>
      </c>
      <c r="B3220" s="1">
        <v>0</v>
      </c>
      <c r="C3220" s="1">
        <v>0</v>
      </c>
      <c r="D3220" s="1">
        <v>0</v>
      </c>
      <c r="E3220" s="1">
        <v>0.002706627898307667</v>
      </c>
      <c r="F3220" s="1">
        <v>0.0007648919552909472</v>
      </c>
      <c r="G3220" s="1">
        <v>0</v>
      </c>
      <c r="H3220" s="1">
        <v>0</v>
      </c>
      <c r="I3220" s="1">
        <v>0</v>
      </c>
      <c r="J3220" s="1">
        <v>0.003244120032441122</v>
      </c>
      <c r="K3220" s="1">
        <v>-0.0003975553313949609</v>
      </c>
      <c r="L3220" s="1">
        <v>0</v>
      </c>
    </row>
    <row r="3221" spans="1:12">
      <c r="A3221" s="3">
        <v>43955</v>
      </c>
      <c r="B3221" s="1">
        <v>0</v>
      </c>
      <c r="C3221" s="1">
        <v>0</v>
      </c>
      <c r="D3221" s="1">
        <v>0</v>
      </c>
      <c r="E3221" s="1">
        <v>0</v>
      </c>
      <c r="F3221" s="1">
        <v>0.003138021911135214</v>
      </c>
      <c r="G3221" s="1">
        <v>0.001129648939867778</v>
      </c>
      <c r="H3221" s="1">
        <v>-4.415790868150804E-05</v>
      </c>
      <c r="I3221" s="1">
        <v>0</v>
      </c>
      <c r="J3221" s="1">
        <v>-6.736728644562984E-05</v>
      </c>
      <c r="K3221" s="1">
        <v>-0.0004095854876144944</v>
      </c>
      <c r="L3221" s="1">
        <v>0</v>
      </c>
    </row>
    <row r="3222" spans="1:12">
      <c r="A3222" s="3">
        <v>43956</v>
      </c>
      <c r="B3222" s="1">
        <v>0</v>
      </c>
      <c r="C3222" s="1">
        <v>0</v>
      </c>
      <c r="D3222" s="1">
        <v>0</v>
      </c>
      <c r="E3222" s="1">
        <v>-0.0009963340853920144</v>
      </c>
      <c r="F3222" s="1">
        <v>4.990503220603237E-05</v>
      </c>
      <c r="G3222" s="1">
        <v>8.67980210050856E-05</v>
      </c>
      <c r="H3222" s="1">
        <v>-4.415985868844174E-05</v>
      </c>
      <c r="I3222" s="1">
        <v>0.003506749291444677</v>
      </c>
      <c r="J3222" s="1">
        <v>0</v>
      </c>
      <c r="K3222" s="1">
        <v>0</v>
      </c>
      <c r="L3222" s="1">
        <v>0</v>
      </c>
    </row>
    <row r="3223" spans="1:12">
      <c r="A3223" s="3">
        <v>43957</v>
      </c>
      <c r="B3223" s="1">
        <v>-8.836264027578533E-05</v>
      </c>
      <c r="C3223" s="1">
        <v>0</v>
      </c>
      <c r="D3223" s="1">
        <v>0</v>
      </c>
      <c r="E3223" s="1">
        <v>-5.180150140993156E-05</v>
      </c>
      <c r="F3223" s="1">
        <v>-0.0001037577602157613</v>
      </c>
      <c r="G3223" s="1">
        <v>0</v>
      </c>
      <c r="H3223" s="1">
        <v>-0.02177177177177181</v>
      </c>
      <c r="I3223" s="1">
        <v>0</v>
      </c>
      <c r="J3223" s="1">
        <v>0.01360910867075371</v>
      </c>
      <c r="K3223" s="1">
        <v>0</v>
      </c>
      <c r="L3223" s="1">
        <v>0</v>
      </c>
    </row>
    <row r="3224" spans="1:12">
      <c r="A3224" s="3">
        <v>43958</v>
      </c>
      <c r="B3224" s="1">
        <v>0</v>
      </c>
      <c r="C3224" s="1">
        <v>0</v>
      </c>
      <c r="D3224" s="1">
        <v>0</v>
      </c>
      <c r="E3224" s="1">
        <v>-0.0004662376645007127</v>
      </c>
      <c r="F3224" s="1">
        <v>4.941358428878218E-06</v>
      </c>
      <c r="G3224" s="1">
        <v>0</v>
      </c>
      <c r="H3224" s="1">
        <v>0</v>
      </c>
      <c r="I3224" s="1">
        <v>0</v>
      </c>
      <c r="J3224" s="1">
        <v>0.001994017946161497</v>
      </c>
      <c r="K3224" s="1">
        <v>0</v>
      </c>
      <c r="L3224" s="1">
        <v>0</v>
      </c>
    </row>
    <row r="3225" spans="1:12">
      <c r="A3225" s="3">
        <v>43959</v>
      </c>
      <c r="B3225" s="1">
        <v>0</v>
      </c>
      <c r="C3225" s="1">
        <v>0</v>
      </c>
      <c r="D3225" s="1">
        <v>0</v>
      </c>
      <c r="E3225" s="1">
        <v>-0.0002835666006202331</v>
      </c>
      <c r="F3225" s="1">
        <v>8.894401221315462E-06</v>
      </c>
      <c r="G3225" s="1">
        <v>0</v>
      </c>
      <c r="H3225" s="1">
        <v>-4.514468872729438E-05</v>
      </c>
      <c r="I3225" s="1">
        <v>0</v>
      </c>
      <c r="J3225" s="1">
        <v>0.004776119402985168</v>
      </c>
      <c r="K3225" s="1">
        <v>0</v>
      </c>
      <c r="L3225" s="1">
        <v>0</v>
      </c>
    </row>
    <row r="3226" spans="1:12">
      <c r="A3226" s="3">
        <v>43962</v>
      </c>
      <c r="B3226" s="1">
        <v>0</v>
      </c>
      <c r="C3226" s="1">
        <v>0</v>
      </c>
      <c r="D3226" s="1">
        <v>0</v>
      </c>
      <c r="E3226" s="1">
        <v>0</v>
      </c>
      <c r="F3226" s="1">
        <v>-4.941290062010495E-06</v>
      </c>
      <c r="G3226" s="1">
        <v>0</v>
      </c>
      <c r="H3226" s="1">
        <v>0.001941309255079071</v>
      </c>
      <c r="I3226" s="1">
        <v>0</v>
      </c>
      <c r="J3226" s="1">
        <v>-6.601967386277163E-05</v>
      </c>
      <c r="K3226" s="1">
        <v>4.94871155345411E-05</v>
      </c>
      <c r="L3226" s="1">
        <v>0</v>
      </c>
    </row>
    <row r="3227" spans="1:12">
      <c r="A3227" s="3">
        <v>43963</v>
      </c>
      <c r="B3227" s="1">
        <v>0</v>
      </c>
      <c r="C3227" s="1">
        <v>-0.0006955629656953954</v>
      </c>
      <c r="D3227" s="1">
        <v>0</v>
      </c>
      <c r="E3227" s="1">
        <v>0</v>
      </c>
      <c r="F3227" s="1">
        <v>-7.757863731394643E-05</v>
      </c>
      <c r="G3227" s="1">
        <v>0</v>
      </c>
      <c r="H3227" s="1">
        <v>-4.505925291764523E-05</v>
      </c>
      <c r="I3227" s="1">
        <v>0</v>
      </c>
      <c r="J3227" s="1">
        <v>0.01327083058233192</v>
      </c>
      <c r="K3227" s="1">
        <v>0</v>
      </c>
      <c r="L3227" s="1">
        <v>0</v>
      </c>
    </row>
    <row r="3228" spans="1:12">
      <c r="A3228" s="3">
        <v>43964</v>
      </c>
      <c r="B3228" s="1">
        <v>-8.837044892184842E-05</v>
      </c>
      <c r="C3228" s="1">
        <v>0</v>
      </c>
      <c r="D3228" s="1">
        <v>0</v>
      </c>
      <c r="E3228" s="1">
        <v>-0.0009444969496026356</v>
      </c>
      <c r="F3228" s="1">
        <v>7.313712816192641E-05</v>
      </c>
      <c r="G3228" s="1">
        <v>0.0005207429265752239</v>
      </c>
      <c r="H3228" s="1">
        <v>0</v>
      </c>
      <c r="I3228" s="1">
        <v>0</v>
      </c>
      <c r="J3228" s="1">
        <v>0.01798397080862713</v>
      </c>
      <c r="K3228" s="1">
        <v>-3.66186533440338E-05</v>
      </c>
      <c r="L3228" s="1">
        <v>0</v>
      </c>
    </row>
    <row r="3229" spans="1:12">
      <c r="A3229" s="3">
        <v>43965</v>
      </c>
      <c r="B3229" s="1">
        <v>0.005037560760053017</v>
      </c>
      <c r="C3229" s="1">
        <v>0</v>
      </c>
      <c r="D3229" s="1">
        <v>0</v>
      </c>
      <c r="E3229" s="1">
        <v>-0.0005690233019216562</v>
      </c>
      <c r="F3229" s="1">
        <v>-4.94133645367878E-06</v>
      </c>
      <c r="G3229" s="1">
        <v>-0.005985426786953463</v>
      </c>
      <c r="H3229" s="1">
        <v>0</v>
      </c>
      <c r="I3229" s="1">
        <v>0</v>
      </c>
      <c r="J3229" s="1">
        <v>0</v>
      </c>
      <c r="K3229" s="1">
        <v>0.0001534080843090813</v>
      </c>
      <c r="L3229" s="1">
        <v>0</v>
      </c>
    </row>
    <row r="3230" spans="1:12">
      <c r="A3230" s="3">
        <v>43966</v>
      </c>
      <c r="B3230" s="1">
        <v>0</v>
      </c>
      <c r="C3230" s="1">
        <v>-0.003917193947395314</v>
      </c>
      <c r="D3230" s="1">
        <v>-0.001014951592633762</v>
      </c>
      <c r="E3230" s="1">
        <v>-1.969440255256139E-05</v>
      </c>
      <c r="F3230" s="1">
        <v>-5.435496957639785E-06</v>
      </c>
      <c r="G3230" s="1">
        <v>0</v>
      </c>
      <c r="H3230" s="1">
        <v>-4.506128334536008E-05</v>
      </c>
      <c r="I3230" s="1">
        <v>0</v>
      </c>
      <c r="J3230" s="1">
        <v>-6.400819304863692E-05</v>
      </c>
      <c r="K3230" s="1">
        <v>1.286451097048946E-05</v>
      </c>
      <c r="L3230" s="1">
        <v>0</v>
      </c>
    </row>
    <row r="3231" spans="1:12">
      <c r="A3231" s="3">
        <v>43969</v>
      </c>
      <c r="B3231" s="1">
        <v>-8.793527963424363E-05</v>
      </c>
      <c r="C3231" s="1">
        <v>0</v>
      </c>
      <c r="D3231" s="1">
        <v>0</v>
      </c>
      <c r="E3231" s="1">
        <v>0.0005317593415972155</v>
      </c>
      <c r="F3231" s="1">
        <v>-5.435526502450827E-06</v>
      </c>
      <c r="G3231" s="1">
        <v>0.007766820839514743</v>
      </c>
      <c r="H3231" s="1">
        <v>-4.506331395603969E-05</v>
      </c>
      <c r="I3231" s="1">
        <v>-0.007132599329822908</v>
      </c>
      <c r="J3231" s="1">
        <v>0</v>
      </c>
      <c r="K3231" s="1">
        <v>-0.00379795061080912</v>
      </c>
      <c r="L3231" s="1">
        <v>0</v>
      </c>
    </row>
    <row r="3232" spans="1:12">
      <c r="A3232" s="3">
        <v>43970</v>
      </c>
      <c r="B3232" s="1">
        <v>0</v>
      </c>
      <c r="C3232" s="1">
        <v>0.003791537207414652</v>
      </c>
      <c r="D3232" s="1">
        <v>-0.001147560015995808</v>
      </c>
      <c r="E3232" s="1">
        <v>0</v>
      </c>
      <c r="F3232" s="1">
        <v>-7.906263341794784E-06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</row>
    <row r="3233" spans="1:12">
      <c r="A3233" s="3">
        <v>43971</v>
      </c>
      <c r="B3233" s="1">
        <v>0</v>
      </c>
      <c r="C3233" s="1">
        <v>0</v>
      </c>
      <c r="D3233" s="1">
        <v>0</v>
      </c>
      <c r="E3233" s="1">
        <v>-0.0001938607578703122</v>
      </c>
      <c r="F3233" s="1">
        <v>-0.0002678267882131324</v>
      </c>
      <c r="G3233" s="1">
        <v>0</v>
      </c>
      <c r="H3233" s="1">
        <v>0</v>
      </c>
      <c r="I3233" s="1">
        <v>0</v>
      </c>
      <c r="J3233" s="1">
        <v>-0.00217641787223144</v>
      </c>
      <c r="K3233" s="1">
        <v>0</v>
      </c>
      <c r="L3233" s="1">
        <v>0</v>
      </c>
    </row>
    <row r="3234" spans="1:12">
      <c r="A3234" s="3">
        <v>43972</v>
      </c>
      <c r="B3234" s="1">
        <v>0</v>
      </c>
      <c r="C3234" s="1">
        <v>0</v>
      </c>
      <c r="D3234" s="1">
        <v>0</v>
      </c>
      <c r="E3234" s="1">
        <v>0</v>
      </c>
      <c r="F3234" s="1">
        <v>0.0003469829780629041</v>
      </c>
      <c r="G3234" s="1">
        <v>0</v>
      </c>
      <c r="H3234" s="1">
        <v>-4.506534475001711E-05</v>
      </c>
      <c r="I3234" s="1">
        <v>0</v>
      </c>
      <c r="J3234" s="1">
        <v>0.0006415191172697288</v>
      </c>
      <c r="K3234" s="1">
        <v>0.001351932588131488</v>
      </c>
      <c r="L3234" s="1">
        <v>0</v>
      </c>
    </row>
    <row r="3235" spans="1:12">
      <c r="A3235" s="3">
        <v>43973</v>
      </c>
      <c r="B3235" s="1">
        <v>-8.794301292758266E-05</v>
      </c>
      <c r="C3235" s="1">
        <v>0</v>
      </c>
      <c r="D3235" s="1">
        <v>0</v>
      </c>
      <c r="E3235" s="1">
        <v>0</v>
      </c>
      <c r="F3235" s="1">
        <v>0.004825936232617289</v>
      </c>
      <c r="G3235" s="1">
        <v>0</v>
      </c>
      <c r="H3235" s="1">
        <v>-0.01149218081031134</v>
      </c>
      <c r="I3235" s="1">
        <v>-0.0003374957813027102</v>
      </c>
      <c r="J3235" s="1">
        <v>-6.41107834337129E-05</v>
      </c>
      <c r="K3235" s="1">
        <v>-0.0002360951840549852</v>
      </c>
      <c r="L3235" s="1">
        <v>0</v>
      </c>
    </row>
    <row r="3236" spans="1:12">
      <c r="A3236" s="3">
        <v>43976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8.659508139929883E-05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</row>
    <row r="3237" spans="1:12">
      <c r="A3237" s="3">
        <v>43977</v>
      </c>
      <c r="B3237" s="1">
        <v>0</v>
      </c>
      <c r="C3237" s="1">
        <v>-0.004835242316513555</v>
      </c>
      <c r="D3237" s="1">
        <v>0.0004695730604540316</v>
      </c>
      <c r="E3237" s="1">
        <v>-0.0001067932435077079</v>
      </c>
      <c r="F3237" s="1">
        <v>0.001056242971288146</v>
      </c>
      <c r="G3237" s="1">
        <v>0</v>
      </c>
      <c r="H3237" s="1">
        <v>-4.559131941272998E-05</v>
      </c>
      <c r="I3237" s="1">
        <v>0</v>
      </c>
      <c r="J3237" s="1">
        <v>0</v>
      </c>
      <c r="K3237" s="1">
        <v>0.0004395582588332392</v>
      </c>
      <c r="L3237" s="1">
        <v>0</v>
      </c>
    </row>
    <row r="3238" spans="1:12">
      <c r="A3238" s="3">
        <v>43978</v>
      </c>
      <c r="B3238" s="1">
        <v>0</v>
      </c>
      <c r="C3238" s="1">
        <v>0</v>
      </c>
      <c r="D3238" s="1">
        <v>0</v>
      </c>
      <c r="E3238" s="1">
        <v>-0.001518535380084396</v>
      </c>
      <c r="F3238" s="1">
        <v>-0.001379329993402956</v>
      </c>
      <c r="G3238" s="1">
        <v>0</v>
      </c>
      <c r="H3238" s="1">
        <v>-0.0005927141749875187</v>
      </c>
      <c r="I3238" s="1">
        <v>0</v>
      </c>
      <c r="J3238" s="1">
        <v>0.00250048086170418</v>
      </c>
      <c r="K3238" s="1">
        <v>-0.00534081543391518</v>
      </c>
      <c r="L3238" s="1">
        <v>0</v>
      </c>
    </row>
    <row r="3239" spans="1:12">
      <c r="A3239" s="3">
        <v>43979</v>
      </c>
      <c r="B3239" s="1">
        <v>-8.795074758138899E-05</v>
      </c>
      <c r="C3239" s="1">
        <v>0</v>
      </c>
      <c r="D3239" s="1">
        <v>0</v>
      </c>
      <c r="E3239" s="1">
        <v>-0.0001225042009976862</v>
      </c>
      <c r="F3239" s="1">
        <v>0.0001367462172208178</v>
      </c>
      <c r="G3239" s="1">
        <v>0</v>
      </c>
      <c r="H3239" s="1">
        <v>0</v>
      </c>
      <c r="I3239" s="1">
        <v>0</v>
      </c>
      <c r="J3239" s="1">
        <v>0.0023663341007929</v>
      </c>
      <c r="K3239" s="1">
        <v>-0.001494683354472115</v>
      </c>
      <c r="L3239" s="1">
        <v>0</v>
      </c>
    </row>
    <row r="3240" spans="1:12">
      <c r="A3240" s="3">
        <v>43980</v>
      </c>
      <c r="B3240" s="1">
        <v>0</v>
      </c>
      <c r="C3240" s="1">
        <v>0</v>
      </c>
      <c r="D3240" s="1">
        <v>0</v>
      </c>
      <c r="E3240" s="1">
        <v>0</v>
      </c>
      <c r="F3240" s="1">
        <v>-0.0008538092631419358</v>
      </c>
      <c r="G3240" s="1">
        <v>0</v>
      </c>
      <c r="H3240" s="1">
        <v>0</v>
      </c>
      <c r="I3240" s="1">
        <v>0</v>
      </c>
      <c r="J3240" s="1">
        <v>-0.0188859822624895</v>
      </c>
      <c r="K3240" s="1">
        <v>0.002964881779208506</v>
      </c>
      <c r="L3240" s="1">
        <v>0</v>
      </c>
    </row>
    <row r="3241" spans="1:12">
      <c r="A3241" s="3">
        <v>43983</v>
      </c>
      <c r="B3241" s="1">
        <v>0</v>
      </c>
      <c r="C3241" s="1">
        <v>0</v>
      </c>
      <c r="D3241" s="1">
        <v>0</v>
      </c>
      <c r="E3241" s="1">
        <v>0</v>
      </c>
      <c r="F3241" s="1">
        <v>-0.0003258667834928897</v>
      </c>
      <c r="G3241" s="1">
        <v>0</v>
      </c>
      <c r="H3241" s="1">
        <v>-0.007572992700729864</v>
      </c>
      <c r="I3241" s="1">
        <v>0</v>
      </c>
      <c r="J3241" s="1">
        <v>0.002341158873642391</v>
      </c>
      <c r="K3241" s="1">
        <v>-1.69262354657862E-05</v>
      </c>
      <c r="L3241" s="1">
        <v>0</v>
      </c>
    </row>
    <row r="3242" spans="1:12">
      <c r="A3242" s="3">
        <v>43984</v>
      </c>
      <c r="B3242" s="1">
        <v>0</v>
      </c>
      <c r="C3242" s="1">
        <v>0</v>
      </c>
      <c r="D3242" s="1">
        <v>0</v>
      </c>
      <c r="E3242" s="1">
        <v>0</v>
      </c>
      <c r="F3242" s="1">
        <v>2.018866057107438E-05</v>
      </c>
      <c r="G3242" s="1">
        <v>-0.0009524634167460411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</row>
    <row r="3243" spans="1:12">
      <c r="A3243" s="3">
        <v>43985</v>
      </c>
      <c r="B3243" s="1">
        <v>0</v>
      </c>
      <c r="C3243" s="1">
        <v>0</v>
      </c>
      <c r="D3243" s="1">
        <v>0</v>
      </c>
      <c r="E3243" s="1">
        <v>0</v>
      </c>
      <c r="F3243" s="1">
        <v>-0.0003466470758546336</v>
      </c>
      <c r="G3243" s="1">
        <v>0.001906742936384154</v>
      </c>
      <c r="H3243" s="1">
        <v>-0.005608164015813211</v>
      </c>
      <c r="I3243" s="1">
        <v>0</v>
      </c>
      <c r="J3243" s="1">
        <v>0</v>
      </c>
      <c r="K3243" s="1">
        <v>0.002984046255206207</v>
      </c>
      <c r="L3243" s="1">
        <v>-0.0001791312136140144</v>
      </c>
    </row>
    <row r="3244" spans="1:12">
      <c r="A3244" s="3">
        <v>43986</v>
      </c>
      <c r="B3244" s="1">
        <v>-8.795848359566261E-05</v>
      </c>
      <c r="C3244" s="1">
        <v>0</v>
      </c>
      <c r="D3244" s="1">
        <v>0.007554047844024137</v>
      </c>
      <c r="E3244" s="1">
        <v>0</v>
      </c>
      <c r="F3244" s="1">
        <v>-0.0001256046261907118</v>
      </c>
      <c r="G3244" s="1">
        <v>0</v>
      </c>
      <c r="H3244" s="1">
        <v>-0.006980399408283988</v>
      </c>
      <c r="I3244" s="1">
        <v>0</v>
      </c>
      <c r="J3244" s="1">
        <v>0</v>
      </c>
      <c r="K3244" s="1">
        <v>0.001015547909440473</v>
      </c>
      <c r="L3244" s="1">
        <v>0</v>
      </c>
    </row>
    <row r="3245" spans="1:12">
      <c r="A3245" s="3">
        <v>43987</v>
      </c>
      <c r="B3245" s="1">
        <v>0</v>
      </c>
      <c r="C3245" s="1">
        <v>-0.002038587460911789</v>
      </c>
      <c r="D3245" s="1">
        <v>0</v>
      </c>
      <c r="E3245" s="1">
        <v>0.001687776826178933</v>
      </c>
      <c r="F3245" s="1">
        <v>2.955774228041719E-06</v>
      </c>
      <c r="G3245" s="1">
        <v>0.001470588235294112</v>
      </c>
      <c r="H3245" s="1">
        <v>0</v>
      </c>
      <c r="I3245" s="1">
        <v>0</v>
      </c>
      <c r="J3245" s="1">
        <v>0.0005839226626873639</v>
      </c>
      <c r="K3245" s="1">
        <v>0.00908603168904798</v>
      </c>
      <c r="L3245" s="1">
        <v>-0.001164561497805194</v>
      </c>
    </row>
    <row r="3246" spans="1:12">
      <c r="A3246" s="3">
        <v>43990</v>
      </c>
      <c r="B3246" s="1">
        <v>0</v>
      </c>
      <c r="C3246" s="1">
        <v>0</v>
      </c>
      <c r="D3246" s="1">
        <v>0</v>
      </c>
      <c r="E3246" s="1">
        <v>0</v>
      </c>
      <c r="F3246" s="1">
        <v>0.0003064143559559085</v>
      </c>
      <c r="G3246" s="1">
        <v>0</v>
      </c>
      <c r="H3246" s="1">
        <v>-0.0006051859783063884</v>
      </c>
      <c r="I3246" s="1">
        <v>0</v>
      </c>
      <c r="J3246" s="1">
        <v>0</v>
      </c>
      <c r="K3246" s="1">
        <v>0.001647137214588756</v>
      </c>
      <c r="L3246" s="1">
        <v>0</v>
      </c>
    </row>
    <row r="3247" spans="1:12">
      <c r="A3247" s="3">
        <v>43991</v>
      </c>
      <c r="B3247" s="1">
        <v>0</v>
      </c>
      <c r="C3247" s="1">
        <v>0</v>
      </c>
      <c r="D3247" s="1">
        <v>0</v>
      </c>
      <c r="E3247" s="1">
        <v>1.789943026020424E-06</v>
      </c>
      <c r="F3247" s="1">
        <v>-0.0004565258823580054</v>
      </c>
      <c r="G3247" s="1">
        <v>0</v>
      </c>
      <c r="H3247" s="1">
        <v>0</v>
      </c>
      <c r="I3247" s="1">
        <v>0</v>
      </c>
      <c r="J3247" s="1">
        <v>-0.0003890545973285198</v>
      </c>
      <c r="K3247" s="1">
        <v>0.0002197804354204802</v>
      </c>
      <c r="L3247" s="1">
        <v>0</v>
      </c>
    </row>
    <row r="3248" spans="1:12">
      <c r="A3248" s="3">
        <v>43992</v>
      </c>
      <c r="B3248" s="1">
        <v>-8.796622097118068E-05</v>
      </c>
      <c r="C3248" s="1">
        <v>0</v>
      </c>
      <c r="D3248" s="1">
        <v>-0.001710106900898789</v>
      </c>
      <c r="E3248" s="1">
        <v>4.832837520019062E-05</v>
      </c>
      <c r="F3248" s="1">
        <v>-0.0001788506848060534</v>
      </c>
      <c r="G3248" s="1">
        <v>0</v>
      </c>
      <c r="H3248" s="1">
        <v>-0.01234395379168995</v>
      </c>
      <c r="I3248" s="1">
        <v>0</v>
      </c>
      <c r="J3248" s="1">
        <v>0</v>
      </c>
      <c r="K3248" s="1">
        <v>0</v>
      </c>
      <c r="L3248" s="1">
        <v>0</v>
      </c>
    </row>
    <row r="3249" spans="1:12">
      <c r="A3249" s="3">
        <v>43993</v>
      </c>
      <c r="B3249" s="1">
        <v>0</v>
      </c>
      <c r="C3249" s="1">
        <v>0.01950326983422013</v>
      </c>
      <c r="D3249" s="1">
        <v>0.01919863573105385</v>
      </c>
      <c r="E3249" s="1">
        <v>0.01567493877210091</v>
      </c>
      <c r="F3249" s="1">
        <v>0.0002651208837887165</v>
      </c>
      <c r="G3249" s="1">
        <v>0.004405286343612369</v>
      </c>
      <c r="H3249" s="1">
        <v>-0.002735461962929842</v>
      </c>
      <c r="I3249" s="1">
        <v>0.003038487508440157</v>
      </c>
      <c r="J3249" s="1">
        <v>-6.486766995328352E-05</v>
      </c>
      <c r="K3249" s="1">
        <v>-0.0006464441159361733</v>
      </c>
      <c r="L3249" s="1">
        <v>-0.0003587443946189151</v>
      </c>
    </row>
    <row r="3250" spans="1:12">
      <c r="A3250" s="3">
        <v>43994</v>
      </c>
      <c r="B3250" s="1">
        <v>0</v>
      </c>
      <c r="C3250" s="1">
        <v>0</v>
      </c>
      <c r="D3250" s="1">
        <v>0</v>
      </c>
      <c r="E3250" s="1">
        <v>-0.004435534085061699</v>
      </c>
      <c r="F3250" s="1">
        <v>0.005038424949046716</v>
      </c>
      <c r="G3250" s="1">
        <v>0</v>
      </c>
      <c r="H3250" s="1">
        <v>-0.003215890281390243</v>
      </c>
      <c r="I3250" s="1">
        <v>0</v>
      </c>
      <c r="J3250" s="1">
        <v>0.00882257541355802</v>
      </c>
      <c r="K3250" s="1">
        <v>0</v>
      </c>
      <c r="L3250" s="1">
        <v>0</v>
      </c>
    </row>
    <row r="3251" spans="1:12">
      <c r="A3251" s="3">
        <v>43997</v>
      </c>
      <c r="B3251" s="1">
        <v>0</v>
      </c>
      <c r="C3251" s="1">
        <v>-0.001322143782334084</v>
      </c>
      <c r="D3251" s="1">
        <v>0.0004301395888590687</v>
      </c>
      <c r="E3251" s="1">
        <v>-8.08337320934438E-05</v>
      </c>
      <c r="F3251" s="1">
        <v>0.002299478242455466</v>
      </c>
      <c r="G3251" s="1">
        <v>0</v>
      </c>
      <c r="H3251" s="1">
        <v>-0.01693789438724691</v>
      </c>
      <c r="I3251" s="1">
        <v>0</v>
      </c>
      <c r="J3251" s="1">
        <v>0.0001929136389942077</v>
      </c>
      <c r="K3251" s="1">
        <v>-0.008117679855197069</v>
      </c>
      <c r="L3251" s="1">
        <v>-0.0003588731383454835</v>
      </c>
    </row>
    <row r="3252" spans="1:12">
      <c r="A3252" s="3">
        <v>43998</v>
      </c>
      <c r="B3252" s="1">
        <v>-8.797395970794319E-05</v>
      </c>
      <c r="C3252" s="1">
        <v>0</v>
      </c>
      <c r="D3252" s="1">
        <v>0</v>
      </c>
      <c r="E3252" s="1">
        <v>-0.003885053401782024</v>
      </c>
      <c r="F3252" s="1">
        <v>0.005926975784936728</v>
      </c>
      <c r="G3252" s="1">
        <v>-0.002579979360165074</v>
      </c>
      <c r="H3252" s="1">
        <v>0</v>
      </c>
      <c r="I3252" s="1">
        <v>0</v>
      </c>
      <c r="J3252" s="1">
        <v>-0.002957438601002838</v>
      </c>
      <c r="K3252" s="1">
        <v>-0.0001039095729415962</v>
      </c>
      <c r="L3252" s="1">
        <v>0</v>
      </c>
    </row>
    <row r="3253" spans="1:12">
      <c r="A3253" s="3">
        <v>43999</v>
      </c>
      <c r="B3253" s="1">
        <v>0</v>
      </c>
      <c r="C3253" s="1">
        <v>0</v>
      </c>
      <c r="D3253" s="1">
        <v>0</v>
      </c>
      <c r="E3253" s="1">
        <v>-0.0002351734122537641</v>
      </c>
      <c r="F3253" s="1">
        <v>-0.002003074622308532</v>
      </c>
      <c r="G3253" s="1">
        <v>0</v>
      </c>
      <c r="H3253" s="1">
        <v>-0.003137065637065506</v>
      </c>
      <c r="I3253" s="1">
        <v>0</v>
      </c>
      <c r="J3253" s="1">
        <v>0</v>
      </c>
      <c r="K3253" s="1">
        <v>-0.002411942331121963</v>
      </c>
      <c r="L3253" s="1">
        <v>0</v>
      </c>
    </row>
    <row r="3254" spans="1:12">
      <c r="A3254" s="3">
        <v>44000</v>
      </c>
      <c r="B3254" s="1">
        <v>0</v>
      </c>
      <c r="C3254" s="1">
        <v>-0.004440026108349704</v>
      </c>
      <c r="D3254" s="1">
        <v>0</v>
      </c>
      <c r="E3254" s="1">
        <v>0</v>
      </c>
      <c r="F3254" s="1">
        <v>-1.120465646042845E-05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</row>
    <row r="3255" spans="1:12">
      <c r="A3255" s="3">
        <v>44001</v>
      </c>
      <c r="B3255" s="1">
        <v>0</v>
      </c>
      <c r="C3255" s="1">
        <v>0</v>
      </c>
      <c r="D3255" s="1">
        <v>0</v>
      </c>
      <c r="E3255" s="1">
        <v>-5.925156972219625E-05</v>
      </c>
      <c r="F3255" s="1">
        <v>-6.186988325107556E-05</v>
      </c>
      <c r="G3255" s="1">
        <v>0</v>
      </c>
      <c r="H3255" s="1">
        <v>-4.841442749947689E-05</v>
      </c>
      <c r="I3255" s="1">
        <v>0</v>
      </c>
      <c r="J3255" s="1">
        <v>0</v>
      </c>
      <c r="K3255" s="1">
        <v>0.0005069685858056783</v>
      </c>
      <c r="L3255" s="1">
        <v>0</v>
      </c>
    </row>
    <row r="3256" spans="1:12">
      <c r="A3256" s="3">
        <v>44004</v>
      </c>
      <c r="B3256" s="1">
        <v>0</v>
      </c>
      <c r="C3256" s="1">
        <v>0</v>
      </c>
      <c r="D3256" s="1">
        <v>0</v>
      </c>
      <c r="E3256" s="1">
        <v>0</v>
      </c>
      <c r="F3256" s="1">
        <v>-0.0001646717672689757</v>
      </c>
      <c r="G3256" s="1">
        <v>0</v>
      </c>
      <c r="H3256" s="1">
        <v>0</v>
      </c>
      <c r="I3256" s="1">
        <v>0</v>
      </c>
      <c r="J3256" s="1">
        <v>-6.448284756266354E-05</v>
      </c>
      <c r="K3256" s="1">
        <v>-0.0005790990844484201</v>
      </c>
      <c r="L3256" s="1">
        <v>0</v>
      </c>
    </row>
    <row r="3257" spans="1:12">
      <c r="A3257" s="3">
        <v>44005</v>
      </c>
      <c r="B3257" s="1">
        <v>-8.798169980639425E-05</v>
      </c>
      <c r="C3257" s="1">
        <v>0</v>
      </c>
      <c r="D3257" s="1">
        <v>-0.002652729557519162</v>
      </c>
      <c r="E3257" s="1">
        <v>-0.0005167043035186891</v>
      </c>
      <c r="F3257" s="1">
        <v>-0.005605122232888227</v>
      </c>
      <c r="G3257" s="1">
        <v>0</v>
      </c>
      <c r="H3257" s="1">
        <v>-4.841677156963708E-05</v>
      </c>
      <c r="I3257" s="1">
        <v>0</v>
      </c>
      <c r="J3257" s="1">
        <v>-0.000644870058683189</v>
      </c>
      <c r="K3257" s="1">
        <v>0</v>
      </c>
      <c r="L3257" s="1">
        <v>0</v>
      </c>
    </row>
    <row r="3258" spans="1:12">
      <c r="A3258" s="3">
        <v>44006</v>
      </c>
      <c r="B3258" s="1">
        <v>0</v>
      </c>
      <c r="C3258" s="1">
        <v>0</v>
      </c>
      <c r="D3258" s="1">
        <v>0</v>
      </c>
      <c r="E3258" s="1">
        <v>-0.001338671419009452</v>
      </c>
      <c r="F3258" s="1">
        <v>-4.704205903094394E-05</v>
      </c>
      <c r="G3258" s="1">
        <v>0.0003448870494913159</v>
      </c>
      <c r="H3258" s="1">
        <v>0.01176584515566748</v>
      </c>
      <c r="I3258" s="1">
        <v>0</v>
      </c>
      <c r="J3258" s="1">
        <v>0</v>
      </c>
      <c r="K3258" s="1">
        <v>-0.001149939625689211</v>
      </c>
      <c r="L3258" s="1">
        <v>0</v>
      </c>
    </row>
    <row r="3259" spans="1:12">
      <c r="A3259" s="3">
        <v>44007</v>
      </c>
      <c r="B3259" s="1">
        <v>0</v>
      </c>
      <c r="C3259" s="1">
        <v>-0.002411470157602902</v>
      </c>
      <c r="D3259" s="1">
        <v>-0.002396785036953841</v>
      </c>
      <c r="E3259" s="1">
        <v>0</v>
      </c>
      <c r="F3259" s="1">
        <v>-2.793253655364314E-05</v>
      </c>
      <c r="G3259" s="1">
        <v>0</v>
      </c>
      <c r="H3259" s="1">
        <v>0</v>
      </c>
      <c r="I3259" s="1">
        <v>0</v>
      </c>
      <c r="J3259" s="1">
        <v>0.004065302961863582</v>
      </c>
      <c r="K3259" s="1">
        <v>0</v>
      </c>
      <c r="L3259" s="1">
        <v>0</v>
      </c>
    </row>
    <row r="3260" spans="1:12">
      <c r="A3260" s="3">
        <v>44008</v>
      </c>
      <c r="B3260" s="1">
        <v>0</v>
      </c>
      <c r="C3260" s="1">
        <v>0.0005334478689182909</v>
      </c>
      <c r="D3260" s="1">
        <v>0</v>
      </c>
      <c r="E3260" s="1">
        <v>0.0009492492975613498</v>
      </c>
      <c r="F3260" s="1">
        <v>-0.0001710303081388087</v>
      </c>
      <c r="G3260" s="1">
        <v>0</v>
      </c>
      <c r="H3260" s="1">
        <v>-0.00339777947932618</v>
      </c>
      <c r="I3260" s="1">
        <v>0</v>
      </c>
      <c r="J3260" s="1">
        <v>-6.426735218501012E-05</v>
      </c>
      <c r="K3260" s="1">
        <v>0</v>
      </c>
      <c r="L3260" s="1">
        <v>0</v>
      </c>
    </row>
    <row r="3261" spans="1:12">
      <c r="A3261" s="3">
        <v>44011</v>
      </c>
      <c r="B3261" s="1">
        <v>-0.001495820501539846</v>
      </c>
      <c r="C3261" s="1">
        <v>0</v>
      </c>
      <c r="D3261" s="1">
        <v>0</v>
      </c>
      <c r="E3261" s="1">
        <v>0</v>
      </c>
      <c r="F3261" s="1">
        <v>-0.0008111850408656363</v>
      </c>
      <c r="G3261" s="1">
        <v>0</v>
      </c>
      <c r="H3261" s="1">
        <v>-4.801920768304768E-05</v>
      </c>
      <c r="I3261" s="1">
        <v>0</v>
      </c>
      <c r="J3261" s="1">
        <v>0</v>
      </c>
      <c r="K3261" s="1">
        <v>0</v>
      </c>
      <c r="L3261" s="1">
        <v>0</v>
      </c>
    </row>
    <row r="3262" spans="1:12">
      <c r="A3262" s="3">
        <v>44012</v>
      </c>
      <c r="B3262" s="1">
        <v>0</v>
      </c>
      <c r="C3262" s="1">
        <v>0</v>
      </c>
      <c r="D3262" s="1">
        <v>0</v>
      </c>
      <c r="E3262" s="1">
        <v>-0.0001636925237591402</v>
      </c>
      <c r="F3262" s="1">
        <v>-9.810798746179294E-06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</row>
    <row r="3263" spans="1:12">
      <c r="A3263" s="3">
        <v>44013</v>
      </c>
      <c r="B3263" s="1">
        <v>0</v>
      </c>
      <c r="C3263" s="1">
        <v>0</v>
      </c>
      <c r="D3263" s="1">
        <v>0</v>
      </c>
      <c r="E3263" s="1">
        <v>0.0001411782571247855</v>
      </c>
      <c r="F3263" s="1">
        <v>0.001263152731107997</v>
      </c>
      <c r="G3263" s="1">
        <v>0</v>
      </c>
      <c r="H3263" s="1">
        <v>-4.802151363825224E-05</v>
      </c>
      <c r="I3263" s="1">
        <v>0</v>
      </c>
      <c r="J3263" s="1">
        <v>0.0007069863101740737</v>
      </c>
      <c r="K3263" s="1">
        <v>0.0001539653528290774</v>
      </c>
      <c r="L3263" s="1">
        <v>-8.975049362780485E-05</v>
      </c>
    </row>
    <row r="3264" spans="1:12">
      <c r="A3264" s="3">
        <v>44014</v>
      </c>
      <c r="B3264" s="1">
        <v>0</v>
      </c>
      <c r="C3264" s="1">
        <v>0</v>
      </c>
      <c r="D3264" s="1">
        <v>0</v>
      </c>
      <c r="E3264" s="1">
        <v>-0.0004827852080305783</v>
      </c>
      <c r="F3264" s="1">
        <v>0.0002131177659379091</v>
      </c>
      <c r="G3264" s="1">
        <v>-0.0009481123944147241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</row>
    <row r="3265" spans="1:12">
      <c r="A3265" s="3">
        <v>44015</v>
      </c>
      <c r="B3265" s="1">
        <v>0</v>
      </c>
      <c r="C3265" s="1">
        <v>0</v>
      </c>
      <c r="D3265" s="1">
        <v>0.00285339981652033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</row>
    <row r="3266" spans="1:12">
      <c r="A3266" s="3">
        <v>44018</v>
      </c>
      <c r="B3266" s="1">
        <v>-8.812125484669586E-05</v>
      </c>
      <c r="C3266" s="1">
        <v>0</v>
      </c>
      <c r="D3266" s="1">
        <v>0</v>
      </c>
      <c r="E3266" s="1">
        <v>-0.0001827637197401311</v>
      </c>
      <c r="F3266" s="1">
        <v>0.004982464389976293</v>
      </c>
      <c r="G3266" s="1">
        <v>0</v>
      </c>
      <c r="H3266" s="1">
        <v>-4.802381981461323E-05</v>
      </c>
      <c r="I3266" s="1">
        <v>0</v>
      </c>
      <c r="J3266" s="1">
        <v>-6.42260757867108E-05</v>
      </c>
      <c r="K3266" s="1">
        <v>0</v>
      </c>
      <c r="L3266" s="1">
        <v>0</v>
      </c>
    </row>
    <row r="3267" spans="1:12">
      <c r="A3267" s="3">
        <v>44019</v>
      </c>
      <c r="B3267" s="1">
        <v>0</v>
      </c>
      <c r="C3267" s="1">
        <v>0</v>
      </c>
      <c r="D3267" s="1">
        <v>0</v>
      </c>
      <c r="E3267" s="1">
        <v>0</v>
      </c>
      <c r="F3267" s="1">
        <v>0.0006555437064879044</v>
      </c>
      <c r="G3267" s="1">
        <v>0</v>
      </c>
      <c r="H3267" s="1">
        <v>0</v>
      </c>
      <c r="I3267" s="1">
        <v>0</v>
      </c>
      <c r="J3267" s="1">
        <v>0</v>
      </c>
      <c r="K3267" s="1">
        <v>-0.0020896337678461</v>
      </c>
      <c r="L3267" s="1">
        <v>0</v>
      </c>
    </row>
    <row r="3268" spans="1:12">
      <c r="A3268" s="3">
        <v>44020</v>
      </c>
      <c r="B3268" s="1">
        <v>0</v>
      </c>
      <c r="C3268" s="1">
        <v>0</v>
      </c>
      <c r="D3268" s="1">
        <v>0</v>
      </c>
      <c r="E3268" s="1">
        <v>-0.0001590572416149127</v>
      </c>
      <c r="F3268" s="1">
        <v>-0.0007340202047950717</v>
      </c>
      <c r="G3268" s="1">
        <v>0</v>
      </c>
      <c r="H3268" s="1">
        <v>-4.802612621257474E-05</v>
      </c>
      <c r="I3268" s="1">
        <v>0</v>
      </c>
      <c r="J3268" s="1">
        <v>0.002697668443702339</v>
      </c>
      <c r="K3268" s="1">
        <v>-5.97150992612816E-05</v>
      </c>
      <c r="L3268" s="1">
        <v>0</v>
      </c>
    </row>
    <row r="3269" spans="1:12">
      <c r="A3269" s="3">
        <v>44021</v>
      </c>
      <c r="B3269" s="1">
        <v>0</v>
      </c>
      <c r="C3269" s="1">
        <v>0</v>
      </c>
      <c r="D3269" s="1">
        <v>0</v>
      </c>
      <c r="E3269" s="1">
        <v>0</v>
      </c>
      <c r="F3269" s="1">
        <v>-6.824042075193049E-06</v>
      </c>
      <c r="G3269" s="1">
        <v>0</v>
      </c>
      <c r="H3269" s="1">
        <v>0.002257336343115091</v>
      </c>
      <c r="I3269" s="1">
        <v>0</v>
      </c>
      <c r="J3269" s="1">
        <v>0</v>
      </c>
      <c r="K3269" s="1">
        <v>0</v>
      </c>
      <c r="L3269" s="1">
        <v>0</v>
      </c>
    </row>
    <row r="3270" spans="1:12">
      <c r="A3270" s="3">
        <v>44022</v>
      </c>
      <c r="B3270" s="1">
        <v>-8.812902088661811E-05</v>
      </c>
      <c r="C3270" s="1">
        <v>0</v>
      </c>
      <c r="D3270" s="1">
        <v>0.00101418957170929</v>
      </c>
      <c r="E3270" s="1">
        <v>0</v>
      </c>
      <c r="F3270" s="1">
        <v>3.168326869951166E-05</v>
      </c>
      <c r="G3270" s="1">
        <v>0</v>
      </c>
      <c r="H3270" s="1">
        <v>0</v>
      </c>
      <c r="I3270" s="1">
        <v>0</v>
      </c>
      <c r="J3270" s="1">
        <v>-6.405739542647559E-05</v>
      </c>
      <c r="K3270" s="1">
        <v>-0.001025170422141342</v>
      </c>
      <c r="L3270" s="1">
        <v>0</v>
      </c>
    </row>
    <row r="3271" spans="1:12">
      <c r="A3271" s="3">
        <v>44025</v>
      </c>
      <c r="B3271" s="1">
        <v>0</v>
      </c>
      <c r="C3271" s="1">
        <v>0</v>
      </c>
      <c r="D3271" s="1">
        <v>0</v>
      </c>
      <c r="E3271" s="1">
        <v>-0.001615162703453521</v>
      </c>
      <c r="F3271" s="1">
        <v>-6.141485196353713E-05</v>
      </c>
      <c r="G3271" s="1">
        <v>0</v>
      </c>
      <c r="H3271" s="1">
        <v>-4.792026068634048E-05</v>
      </c>
      <c r="I3271" s="1">
        <v>0</v>
      </c>
      <c r="J3271" s="1">
        <v>0.004548366431774475</v>
      </c>
      <c r="K3271" s="1">
        <v>-0.0001364975525092182</v>
      </c>
      <c r="L3271" s="1">
        <v>0</v>
      </c>
    </row>
    <row r="3272" spans="1:12">
      <c r="A3272" s="3">
        <v>44026</v>
      </c>
      <c r="B3272" s="1">
        <v>0</v>
      </c>
      <c r="C3272" s="1">
        <v>0</v>
      </c>
      <c r="D3272" s="1">
        <v>0</v>
      </c>
      <c r="E3272" s="1">
        <v>-0.004419304148366887</v>
      </c>
      <c r="F3272" s="1">
        <v>-1.949797586608959E-06</v>
      </c>
      <c r="G3272" s="1">
        <v>0</v>
      </c>
      <c r="H3272" s="1">
        <v>0</v>
      </c>
      <c r="I3272" s="1">
        <v>0</v>
      </c>
      <c r="J3272" s="1">
        <v>-6.377144314773098E-05</v>
      </c>
      <c r="K3272" s="1">
        <v>-0.004315705140980342</v>
      </c>
      <c r="L3272" s="1">
        <v>0</v>
      </c>
    </row>
    <row r="3273" spans="1:12">
      <c r="A3273" s="3">
        <v>44027</v>
      </c>
      <c r="B3273" s="1">
        <v>0</v>
      </c>
      <c r="C3273" s="1">
        <v>0</v>
      </c>
      <c r="D3273" s="1">
        <v>0</v>
      </c>
      <c r="E3273" s="1">
        <v>0</v>
      </c>
      <c r="F3273" s="1">
        <v>1.949801388345662E-06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</row>
    <row r="3274" spans="1:12">
      <c r="A3274" s="3">
        <v>44028</v>
      </c>
      <c r="B3274" s="1">
        <v>-8.813678829533433E-05</v>
      </c>
      <c r="C3274" s="1">
        <v>0</v>
      </c>
      <c r="D3274" s="1">
        <v>0</v>
      </c>
      <c r="E3274" s="1">
        <v>-0.00113764895437829</v>
      </c>
      <c r="F3274" s="1">
        <v>0.003380461565833714</v>
      </c>
      <c r="G3274" s="1">
        <v>0</v>
      </c>
      <c r="H3274" s="1">
        <v>-4.792255714758387E-05</v>
      </c>
      <c r="I3274" s="1">
        <v>0</v>
      </c>
      <c r="J3274" s="1">
        <v>0.0007015306122448717</v>
      </c>
      <c r="K3274" s="1">
        <v>0.0001471157801189449</v>
      </c>
      <c r="L3274" s="1">
        <v>0</v>
      </c>
    </row>
    <row r="3275" spans="1:12">
      <c r="A3275" s="3">
        <v>44029</v>
      </c>
      <c r="B3275" s="1">
        <v>0</v>
      </c>
      <c r="C3275" s="1">
        <v>0</v>
      </c>
      <c r="D3275" s="1">
        <v>0.01899754421620581</v>
      </c>
      <c r="E3275" s="1">
        <v>0</v>
      </c>
      <c r="F3275" s="1">
        <v>-0.0004940658657326402</v>
      </c>
      <c r="G3275" s="1">
        <v>0</v>
      </c>
      <c r="H3275" s="1">
        <v>0</v>
      </c>
      <c r="I3275" s="1">
        <v>0</v>
      </c>
      <c r="J3275" s="1">
        <v>-6.373080109611795E-05</v>
      </c>
      <c r="K3275" s="1">
        <v>0</v>
      </c>
      <c r="L3275" s="1">
        <v>0</v>
      </c>
    </row>
    <row r="3276" spans="1:12">
      <c r="A3276" s="3">
        <v>44032</v>
      </c>
      <c r="B3276" s="1">
        <v>0</v>
      </c>
      <c r="C3276" s="1">
        <v>0</v>
      </c>
      <c r="D3276" s="1">
        <v>0</v>
      </c>
      <c r="E3276" s="1">
        <v>0.003554344401324627</v>
      </c>
      <c r="F3276" s="1">
        <v>3.596749899026364E-05</v>
      </c>
      <c r="G3276" s="1">
        <v>0</v>
      </c>
      <c r="H3276" s="1">
        <v>-4.792485382920653E-05</v>
      </c>
      <c r="I3276" s="1">
        <v>0</v>
      </c>
      <c r="J3276" s="1">
        <v>-0.01070745697896758</v>
      </c>
      <c r="K3276" s="1">
        <v>0</v>
      </c>
      <c r="L3276" s="1">
        <v>0</v>
      </c>
    </row>
    <row r="3277" spans="1:12">
      <c r="A3277" s="3">
        <v>44033</v>
      </c>
      <c r="B3277" s="1">
        <v>0</v>
      </c>
      <c r="C3277" s="1">
        <v>0</v>
      </c>
      <c r="D3277" s="1">
        <v>0</v>
      </c>
      <c r="E3277" s="1">
        <v>0</v>
      </c>
      <c r="F3277" s="1">
        <v>5.200518885417615E-05</v>
      </c>
      <c r="G3277" s="1">
        <v>0</v>
      </c>
      <c r="H3277" s="1">
        <v>0</v>
      </c>
      <c r="I3277" s="1">
        <v>0</v>
      </c>
      <c r="J3277" s="1">
        <v>0</v>
      </c>
      <c r="K3277" s="1">
        <v>0.002630683637527831</v>
      </c>
      <c r="L3277" s="1">
        <v>8.975854950188378E-05</v>
      </c>
    </row>
    <row r="3278" spans="1:12">
      <c r="A3278" s="3">
        <v>44034</v>
      </c>
      <c r="B3278" s="1">
        <v>0</v>
      </c>
      <c r="C3278" s="1">
        <v>0</v>
      </c>
      <c r="D3278" s="1">
        <v>0.009309069107929169</v>
      </c>
      <c r="E3278" s="1">
        <v>0</v>
      </c>
      <c r="F3278" s="1">
        <v>-0.0001705875891939712</v>
      </c>
      <c r="G3278" s="1">
        <v>0</v>
      </c>
      <c r="H3278" s="1">
        <v>0</v>
      </c>
      <c r="I3278" s="1">
        <v>0</v>
      </c>
      <c r="J3278" s="1">
        <v>-6.442468754019881E-05</v>
      </c>
      <c r="K3278" s="1">
        <v>0.001680657172883127</v>
      </c>
      <c r="L3278" s="1">
        <v>0</v>
      </c>
    </row>
    <row r="3279" spans="1:12">
      <c r="A3279" s="3">
        <v>44035</v>
      </c>
      <c r="B3279" s="1">
        <v>-8.814455707362168E-05</v>
      </c>
      <c r="C3279" s="1">
        <v>0</v>
      </c>
      <c r="D3279" s="1">
        <v>0.0002205454235353344</v>
      </c>
      <c r="E3279" s="1">
        <v>0.0009734615554175541</v>
      </c>
      <c r="F3279" s="1">
        <v>-0.0001604088578742724</v>
      </c>
      <c r="G3279" s="1">
        <v>0</v>
      </c>
      <c r="H3279" s="1">
        <v>-4.792715073098641E-05</v>
      </c>
      <c r="I3279" s="1">
        <v>0</v>
      </c>
      <c r="J3279" s="1">
        <v>0</v>
      </c>
      <c r="K3279" s="1">
        <v>0.0021969306736358</v>
      </c>
      <c r="L3279" s="1">
        <v>0</v>
      </c>
    </row>
    <row r="3280" spans="1:12">
      <c r="A3280" s="3">
        <v>44036</v>
      </c>
      <c r="B3280" s="1">
        <v>0</v>
      </c>
      <c r="C3280" s="1">
        <v>0</v>
      </c>
      <c r="D3280" s="1">
        <v>0</v>
      </c>
      <c r="E3280" s="1">
        <v>-0.002809817995691022</v>
      </c>
      <c r="F3280" s="1">
        <v>-7.486947673529531E-05</v>
      </c>
      <c r="G3280" s="1">
        <v>0</v>
      </c>
      <c r="H3280" s="1">
        <v>0</v>
      </c>
      <c r="I3280" s="1">
        <v>0</v>
      </c>
      <c r="J3280" s="1">
        <v>0</v>
      </c>
      <c r="K3280" s="1">
        <v>-0.0001093571983877828</v>
      </c>
      <c r="L3280" s="1">
        <v>0</v>
      </c>
    </row>
    <row r="3281" spans="1:12">
      <c r="A3281" s="3">
        <v>44039</v>
      </c>
      <c r="B3281" s="1">
        <v>0</v>
      </c>
      <c r="C3281" s="1">
        <v>0</v>
      </c>
      <c r="D3281" s="1">
        <v>0</v>
      </c>
      <c r="E3281" s="1">
        <v>0.0007932154711036699</v>
      </c>
      <c r="F3281" s="1">
        <v>-0.001490694826180472</v>
      </c>
      <c r="G3281" s="1">
        <v>0</v>
      </c>
      <c r="H3281" s="1">
        <v>-0.006039110429447825</v>
      </c>
      <c r="I3281" s="1">
        <v>0</v>
      </c>
      <c r="J3281" s="1">
        <v>-0.001030861413568673</v>
      </c>
      <c r="K3281" s="1">
        <v>-0.00449805521750557</v>
      </c>
      <c r="L3281" s="1">
        <v>-0.0009872554299048542</v>
      </c>
    </row>
    <row r="3282" spans="1:12">
      <c r="A3282" s="3">
        <v>44040</v>
      </c>
      <c r="B3282" s="1">
        <v>0</v>
      </c>
      <c r="C3282" s="1">
        <v>0</v>
      </c>
      <c r="D3282" s="1">
        <v>0</v>
      </c>
      <c r="E3282" s="1">
        <v>0</v>
      </c>
      <c r="F3282" s="1">
        <v>6.816987738522684E-06</v>
      </c>
      <c r="G3282" s="1">
        <v>0</v>
      </c>
      <c r="H3282" s="1">
        <v>-4.822065772969175E-05</v>
      </c>
      <c r="I3282" s="1">
        <v>0</v>
      </c>
      <c r="J3282" s="1">
        <v>0</v>
      </c>
      <c r="K3282" s="1">
        <v>-3.096148391390496E-05</v>
      </c>
      <c r="L3282" s="1">
        <v>0</v>
      </c>
    </row>
    <row r="3283" spans="1:12">
      <c r="A3283" s="3">
        <v>44041</v>
      </c>
      <c r="B3283" s="1">
        <v>-8.815232722136912E-05</v>
      </c>
      <c r="C3283" s="1">
        <v>0</v>
      </c>
      <c r="D3283" s="1">
        <v>0</v>
      </c>
      <c r="E3283" s="1">
        <v>7.156539765462711E-06</v>
      </c>
      <c r="F3283" s="1">
        <v>4.625781574496557E-05</v>
      </c>
      <c r="G3283" s="1">
        <v>0</v>
      </c>
      <c r="H3283" s="1">
        <v>0</v>
      </c>
      <c r="I3283" s="1">
        <v>0</v>
      </c>
      <c r="J3283" s="1">
        <v>-6.449532408914216E-05</v>
      </c>
      <c r="K3283" s="1">
        <v>0.0001578085781945848</v>
      </c>
      <c r="L3283" s="1">
        <v>0</v>
      </c>
    </row>
    <row r="3284" spans="1:12">
      <c r="A3284" s="3">
        <v>44042</v>
      </c>
      <c r="B3284" s="1">
        <v>0</v>
      </c>
      <c r="C3284" s="1">
        <v>0</v>
      </c>
      <c r="D3284" s="1">
        <v>0</v>
      </c>
      <c r="E3284" s="1">
        <v>0</v>
      </c>
      <c r="F3284" s="1">
        <v>7.790429651932662E-05</v>
      </c>
      <c r="G3284" s="1">
        <v>-0.0008627383314639969</v>
      </c>
      <c r="H3284" s="1">
        <v>-0.005449197087331825</v>
      </c>
      <c r="I3284" s="1">
        <v>0</v>
      </c>
      <c r="J3284" s="1">
        <v>0.0101264189886483</v>
      </c>
      <c r="K3284" s="1">
        <v>-0.0001218329670023</v>
      </c>
      <c r="L3284" s="1">
        <v>0</v>
      </c>
    </row>
    <row r="3285" spans="1:12">
      <c r="A3285" s="3">
        <v>44043</v>
      </c>
      <c r="B3285" s="1">
        <v>0</v>
      </c>
      <c r="C3285" s="1">
        <v>0</v>
      </c>
      <c r="D3285" s="1">
        <v>0</v>
      </c>
      <c r="E3285" s="1">
        <v>-4.174618320584855E-06</v>
      </c>
      <c r="F3285" s="1">
        <v>0.001233226320642711</v>
      </c>
      <c r="G3285" s="1">
        <v>0</v>
      </c>
      <c r="H3285" s="1">
        <v>0</v>
      </c>
      <c r="I3285" s="1">
        <v>0</v>
      </c>
      <c r="J3285" s="1">
        <v>0</v>
      </c>
      <c r="K3285" s="1">
        <v>-0.002374034830496585</v>
      </c>
      <c r="L3285" s="1">
        <v>0</v>
      </c>
    </row>
    <row r="3286" spans="1:12">
      <c r="A3286" s="3">
        <v>44046</v>
      </c>
      <c r="B3286" s="1">
        <v>0</v>
      </c>
      <c r="C3286" s="1">
        <v>0</v>
      </c>
      <c r="D3286" s="1">
        <v>0</v>
      </c>
      <c r="E3286" s="1">
        <v>6.560141889710991E-06</v>
      </c>
      <c r="F3286" s="1">
        <v>1.167034201410289E-05</v>
      </c>
      <c r="G3286" s="1">
        <v>-8.634832915987989E-05</v>
      </c>
      <c r="H3286" s="1">
        <v>-4.848719937944335E-05</v>
      </c>
      <c r="I3286" s="1">
        <v>0</v>
      </c>
      <c r="J3286" s="1">
        <v>-6.385288295773783E-05</v>
      </c>
      <c r="K3286" s="1">
        <v>0</v>
      </c>
      <c r="L3286" s="1">
        <v>0</v>
      </c>
    </row>
    <row r="3287" spans="1:12">
      <c r="A3287" s="3">
        <v>44047</v>
      </c>
      <c r="B3287" s="1">
        <v>-8.816009873935382E-05</v>
      </c>
      <c r="C3287" s="1">
        <v>0</v>
      </c>
      <c r="D3287" s="1">
        <v>0</v>
      </c>
      <c r="E3287" s="1">
        <v>0</v>
      </c>
      <c r="F3287" s="1">
        <v>0.0001060043695195745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</row>
    <row r="3288" spans="1:12">
      <c r="A3288" s="3">
        <v>44048</v>
      </c>
      <c r="B3288" s="1">
        <v>0</v>
      </c>
      <c r="C3288" s="1">
        <v>0</v>
      </c>
      <c r="D3288" s="1">
        <v>0</v>
      </c>
      <c r="E3288" s="1">
        <v>0</v>
      </c>
      <c r="F3288" s="1">
        <v>-7.584829757045775E-05</v>
      </c>
      <c r="G3288" s="1">
        <v>0</v>
      </c>
      <c r="H3288" s="1">
        <v>0</v>
      </c>
      <c r="I3288" s="1">
        <v>0</v>
      </c>
      <c r="J3288" s="1">
        <v>0</v>
      </c>
      <c r="K3288" s="1">
        <v>-0.003303726603609003</v>
      </c>
      <c r="L3288" s="1">
        <v>-0.001167909442098658</v>
      </c>
    </row>
    <row r="3289" spans="1:12">
      <c r="A3289" s="3">
        <v>44049</v>
      </c>
      <c r="B3289" s="1">
        <v>0</v>
      </c>
      <c r="C3289" s="1">
        <v>0</v>
      </c>
      <c r="D3289" s="1">
        <v>-0.005053296525068474</v>
      </c>
      <c r="E3289" s="1">
        <v>0</v>
      </c>
      <c r="F3289" s="1">
        <v>-0.001838488248213865</v>
      </c>
      <c r="G3289" s="1">
        <v>0</v>
      </c>
      <c r="H3289" s="1">
        <v>-4.848955050185122E-05</v>
      </c>
      <c r="I3289" s="1">
        <v>0</v>
      </c>
      <c r="J3289" s="1">
        <v>0</v>
      </c>
      <c r="K3289" s="1">
        <v>-8.839139710636879E-05</v>
      </c>
      <c r="L3289" s="1">
        <v>0</v>
      </c>
    </row>
    <row r="3290" spans="1:12">
      <c r="A3290" s="3">
        <v>44050</v>
      </c>
      <c r="B3290" s="1">
        <v>0</v>
      </c>
      <c r="C3290" s="1">
        <v>0</v>
      </c>
      <c r="D3290" s="1">
        <v>0</v>
      </c>
      <c r="E3290" s="1">
        <v>-2.743314066511182E-05</v>
      </c>
      <c r="F3290" s="1">
        <v>-9.547934528442159E-05</v>
      </c>
      <c r="G3290" s="1">
        <v>0</v>
      </c>
      <c r="H3290" s="1">
        <v>-9.698380370481985E-05</v>
      </c>
      <c r="I3290" s="1">
        <v>0</v>
      </c>
      <c r="J3290" s="1">
        <v>0</v>
      </c>
      <c r="K3290" s="1">
        <v>0</v>
      </c>
      <c r="L3290" s="1">
        <v>0</v>
      </c>
    </row>
    <row r="3291" spans="1:12">
      <c r="A3291" s="3">
        <v>44053</v>
      </c>
      <c r="B3291" s="1">
        <v>0</v>
      </c>
      <c r="C3291" s="1">
        <v>0.002565571222593599</v>
      </c>
      <c r="D3291" s="1">
        <v>0</v>
      </c>
      <c r="E3291" s="1">
        <v>-0.000272549765678809</v>
      </c>
      <c r="F3291" s="1">
        <v>2.484648768108499E-05</v>
      </c>
      <c r="G3291" s="1">
        <v>0</v>
      </c>
      <c r="H3291" s="1">
        <v>0</v>
      </c>
      <c r="I3291" s="1">
        <v>0</v>
      </c>
      <c r="J3291" s="1">
        <v>0.002809706257982159</v>
      </c>
      <c r="K3291" s="1">
        <v>-0.00126672050982235</v>
      </c>
      <c r="L3291" s="1">
        <v>-0.0002698327037237158</v>
      </c>
    </row>
    <row r="3292" spans="1:12">
      <c r="A3292" s="3">
        <v>44054</v>
      </c>
      <c r="B3292" s="1">
        <v>-8.816787162757578E-05</v>
      </c>
      <c r="C3292" s="1">
        <v>0</v>
      </c>
      <c r="D3292" s="1">
        <v>-0.002671712304109453</v>
      </c>
      <c r="E3292" s="1">
        <v>0</v>
      </c>
      <c r="F3292" s="1">
        <v>-0.0006922741522564779</v>
      </c>
      <c r="G3292" s="1">
        <v>-0.0003454231433505095</v>
      </c>
      <c r="H3292" s="1">
        <v>-4.849660523753574E-05</v>
      </c>
      <c r="I3292" s="1">
        <v>0</v>
      </c>
      <c r="J3292" s="1">
        <v>0</v>
      </c>
      <c r="K3292" s="1">
        <v>0.01836006610187035</v>
      </c>
      <c r="L3292" s="1">
        <v>0.004948268106162779</v>
      </c>
    </row>
    <row r="3293" spans="1:12">
      <c r="A3293" s="3">
        <v>44055</v>
      </c>
      <c r="B3293" s="1">
        <v>0</v>
      </c>
      <c r="C3293" s="1">
        <v>-0.000576955641747201</v>
      </c>
      <c r="D3293" s="1">
        <v>0</v>
      </c>
      <c r="E3293" s="1">
        <v>0.001713892672020156</v>
      </c>
      <c r="F3293" s="1">
        <v>2.437557099721488E-06</v>
      </c>
      <c r="G3293" s="1">
        <v>0</v>
      </c>
      <c r="H3293" s="1">
        <v>0</v>
      </c>
      <c r="I3293" s="1">
        <v>0</v>
      </c>
      <c r="J3293" s="1">
        <v>-0.007768721344880269</v>
      </c>
      <c r="K3293" s="1">
        <v>0</v>
      </c>
      <c r="L3293" s="1">
        <v>0</v>
      </c>
    </row>
    <row r="3294" spans="1:12">
      <c r="A3294" s="3">
        <v>44056</v>
      </c>
      <c r="B3294" s="1">
        <v>0</v>
      </c>
      <c r="C3294" s="1">
        <v>0</v>
      </c>
      <c r="D3294" s="1">
        <v>0</v>
      </c>
      <c r="E3294" s="1">
        <v>0</v>
      </c>
      <c r="F3294" s="1">
        <v>1.950040926512742E-06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</row>
    <row r="3295" spans="1:12">
      <c r="A3295" s="3">
        <v>44057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-4.849895727232489E-05</v>
      </c>
      <c r="I3295" s="1">
        <v>0</v>
      </c>
      <c r="J3295" s="1">
        <v>0</v>
      </c>
      <c r="K3295" s="1">
        <v>0.0003713664606703748</v>
      </c>
      <c r="L3295" s="1">
        <v>0</v>
      </c>
    </row>
    <row r="3296" spans="1:12">
      <c r="A3296" s="3">
        <v>44060</v>
      </c>
      <c r="B3296" s="1">
        <v>-8.817564588647908E-05</v>
      </c>
      <c r="C3296" s="1">
        <v>0</v>
      </c>
      <c r="D3296" s="1">
        <v>0</v>
      </c>
      <c r="E3296" s="1">
        <v>2.620335950886954E-05</v>
      </c>
      <c r="F3296" s="1">
        <v>-0.0009043297161770436</v>
      </c>
      <c r="G3296" s="1">
        <v>0</v>
      </c>
      <c r="H3296" s="1">
        <v>0</v>
      </c>
      <c r="I3296" s="1">
        <v>0</v>
      </c>
      <c r="J3296" s="1">
        <v>-0.001925298421255217</v>
      </c>
      <c r="K3296" s="1">
        <v>0.00242088437315191</v>
      </c>
      <c r="L3296" s="1">
        <v>0.0003581020590868178</v>
      </c>
    </row>
    <row r="3297" spans="1:12">
      <c r="A3297" s="3">
        <v>44061</v>
      </c>
      <c r="B3297" s="1">
        <v>0</v>
      </c>
      <c r="C3297" s="1">
        <v>0</v>
      </c>
      <c r="D3297" s="1">
        <v>0</v>
      </c>
      <c r="E3297" s="1">
        <v>0</v>
      </c>
      <c r="F3297" s="1">
        <v>-0.0001258912416778335</v>
      </c>
      <c r="G3297" s="1">
        <v>0</v>
      </c>
      <c r="H3297" s="1">
        <v>-4.850130953548693E-05</v>
      </c>
      <c r="I3297" s="1">
        <v>0</v>
      </c>
      <c r="J3297" s="1">
        <v>0</v>
      </c>
      <c r="K3297" s="1">
        <v>-0.0007327847297117218</v>
      </c>
      <c r="L3297" s="1">
        <v>0</v>
      </c>
    </row>
    <row r="3298" spans="1:12">
      <c r="A3298" s="3">
        <v>44062</v>
      </c>
      <c r="B3298" s="1">
        <v>0</v>
      </c>
      <c r="C3298" s="1">
        <v>0</v>
      </c>
      <c r="D3298" s="1">
        <v>0</v>
      </c>
      <c r="E3298" s="1">
        <v>0</v>
      </c>
      <c r="F3298" s="1">
        <v>-3.464885097581583E-05</v>
      </c>
      <c r="G3298" s="1">
        <v>0</v>
      </c>
      <c r="H3298" s="1">
        <v>0</v>
      </c>
      <c r="I3298" s="1">
        <v>0</v>
      </c>
      <c r="J3298" s="1">
        <v>-6.430041152272192E-05</v>
      </c>
      <c r="K3298" s="1">
        <v>0.001975238551452208</v>
      </c>
      <c r="L3298" s="1">
        <v>-8.949346697684213E-05</v>
      </c>
    </row>
    <row r="3299" spans="1:12">
      <c r="A3299" s="3">
        <v>44063</v>
      </c>
      <c r="B3299" s="1">
        <v>0</v>
      </c>
      <c r="C3299" s="1">
        <v>0</v>
      </c>
      <c r="D3299" s="1">
        <v>0</v>
      </c>
      <c r="E3299" s="1">
        <v>0</v>
      </c>
      <c r="F3299" s="1">
        <v>-0.0004172647054087042</v>
      </c>
      <c r="G3299" s="1">
        <v>0</v>
      </c>
      <c r="H3299" s="1">
        <v>-0.002085657467138624</v>
      </c>
      <c r="I3299" s="1">
        <v>0</v>
      </c>
      <c r="J3299" s="1">
        <v>0.003729663687222828</v>
      </c>
      <c r="K3299" s="1">
        <v>-0.003248193671826161</v>
      </c>
      <c r="L3299" s="1">
        <v>0</v>
      </c>
    </row>
    <row r="3300" spans="1:12">
      <c r="A3300" s="3">
        <v>44064</v>
      </c>
      <c r="B3300" s="1">
        <v>0</v>
      </c>
      <c r="C3300" s="1">
        <v>0</v>
      </c>
      <c r="D3300" s="1">
        <v>0</v>
      </c>
      <c r="E3300" s="1">
        <v>0</v>
      </c>
      <c r="F3300" s="1">
        <v>2.831749181231302E-05</v>
      </c>
      <c r="G3300" s="1">
        <v>0</v>
      </c>
      <c r="H3300" s="1">
        <v>-0.006999125109361293</v>
      </c>
      <c r="I3300" s="1">
        <v>0</v>
      </c>
      <c r="J3300" s="1">
        <v>0</v>
      </c>
      <c r="K3300" s="1">
        <v>-0.0004500312357207381</v>
      </c>
      <c r="L3300" s="1">
        <v>0</v>
      </c>
    </row>
    <row r="3301" spans="1:12">
      <c r="A3301" s="3">
        <v>44067</v>
      </c>
      <c r="B3301" s="1">
        <v>-8.818342151684089E-05</v>
      </c>
      <c r="C3301" s="1">
        <v>0</v>
      </c>
      <c r="D3301" s="1">
        <v>0</v>
      </c>
      <c r="E3301" s="1">
        <v>0</v>
      </c>
      <c r="F3301" s="1">
        <v>1.952875169353163E-06</v>
      </c>
      <c r="G3301" s="1">
        <v>0.0002591568762957408</v>
      </c>
      <c r="H3301" s="1">
        <v>0</v>
      </c>
      <c r="I3301" s="1">
        <v>0</v>
      </c>
      <c r="J3301" s="1">
        <v>-6.4065603177621E-05</v>
      </c>
      <c r="K3301" s="1">
        <v>0</v>
      </c>
      <c r="L3301" s="1">
        <v>0</v>
      </c>
    </row>
    <row r="3302" spans="1:12">
      <c r="A3302" s="3">
        <v>44068</v>
      </c>
      <c r="B3302" s="1">
        <v>0</v>
      </c>
      <c r="C3302" s="1">
        <v>0</v>
      </c>
      <c r="D3302" s="1">
        <v>-0.0006261394454024627</v>
      </c>
      <c r="E3302" s="1">
        <v>0</v>
      </c>
      <c r="F3302" s="1">
        <v>-0.0001078961423957026</v>
      </c>
      <c r="G3302" s="1">
        <v>0</v>
      </c>
      <c r="H3302" s="1">
        <v>-4.894762604024105E-05</v>
      </c>
      <c r="I3302" s="1">
        <v>0</v>
      </c>
      <c r="J3302" s="1">
        <v>0</v>
      </c>
      <c r="K3302" s="1">
        <v>0</v>
      </c>
      <c r="L3302" s="1">
        <v>0</v>
      </c>
    </row>
    <row r="3303" spans="1:12">
      <c r="A3303" s="3">
        <v>44069</v>
      </c>
      <c r="B3303" s="1">
        <v>0</v>
      </c>
      <c r="C3303" s="1">
        <v>0</v>
      </c>
      <c r="D3303" s="1">
        <v>0</v>
      </c>
      <c r="E3303" s="1">
        <v>0.0003960176701298668</v>
      </c>
      <c r="F3303" s="1">
        <v>-7.177576664563201E-05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</row>
    <row r="3304" spans="1:12">
      <c r="A3304" s="3">
        <v>44070</v>
      </c>
      <c r="B3304" s="1">
        <v>0</v>
      </c>
      <c r="C3304" s="1">
        <v>0</v>
      </c>
      <c r="D3304" s="1">
        <v>0</v>
      </c>
      <c r="E3304" s="1">
        <v>0</v>
      </c>
      <c r="F3304" s="1">
        <v>-0.0002690563690184167</v>
      </c>
      <c r="G3304" s="1">
        <v>0</v>
      </c>
      <c r="H3304" s="1">
        <v>-0.003377551519898159</v>
      </c>
      <c r="I3304" s="1">
        <v>0</v>
      </c>
      <c r="J3304" s="1">
        <v>-6.406970784222921E-05</v>
      </c>
      <c r="K3304" s="1">
        <v>0</v>
      </c>
      <c r="L3304" s="1">
        <v>0</v>
      </c>
    </row>
    <row r="3305" spans="1:12">
      <c r="A3305" s="3">
        <v>44071</v>
      </c>
      <c r="B3305" s="1">
        <v>0</v>
      </c>
      <c r="C3305" s="1">
        <v>0</v>
      </c>
      <c r="D3305" s="1">
        <v>0</v>
      </c>
      <c r="E3305" s="1">
        <v>0</v>
      </c>
      <c r="F3305" s="1">
        <v>-0.0004083333211223339</v>
      </c>
      <c r="G3305" s="1">
        <v>0</v>
      </c>
      <c r="H3305" s="1">
        <v>0</v>
      </c>
      <c r="I3305" s="1">
        <v>0</v>
      </c>
      <c r="J3305" s="1">
        <v>-0.0002562952521304451</v>
      </c>
      <c r="K3305" s="1">
        <v>0.004100485087484618</v>
      </c>
      <c r="L3305" s="1">
        <v>8.950147677433407E-05</v>
      </c>
    </row>
    <row r="3306" spans="1:12">
      <c r="A3306" s="3">
        <v>44074</v>
      </c>
      <c r="B3306" s="1">
        <v>-8.819119851843915E-05</v>
      </c>
      <c r="C3306" s="1">
        <v>0</v>
      </c>
      <c r="D3306" s="1">
        <v>0</v>
      </c>
      <c r="E3306" s="1">
        <v>-3.154981626696252E-05</v>
      </c>
      <c r="F3306" s="1">
        <v>-9.968184876618658E-05</v>
      </c>
      <c r="G3306" s="1">
        <v>0</v>
      </c>
      <c r="H3306" s="1">
        <v>-4.911591355594158E-05</v>
      </c>
      <c r="I3306" s="1">
        <v>0</v>
      </c>
      <c r="J3306" s="1">
        <v>-0.02217522271358074</v>
      </c>
      <c r="K3306" s="1">
        <v>0</v>
      </c>
      <c r="L3306" s="1">
        <v>0</v>
      </c>
    </row>
    <row r="3307" spans="1:12">
      <c r="A3307" s="3">
        <v>44075</v>
      </c>
      <c r="B3307" s="1">
        <v>0</v>
      </c>
      <c r="C3307" s="1">
        <v>0</v>
      </c>
      <c r="D3307" s="1">
        <v>0</v>
      </c>
      <c r="E3307" s="1">
        <v>-2.976491668793546E-05</v>
      </c>
      <c r="F3307" s="1">
        <v>-4.64250965275248E-05</v>
      </c>
      <c r="G3307" s="1">
        <v>0</v>
      </c>
      <c r="H3307" s="1">
        <v>0</v>
      </c>
      <c r="I3307" s="1">
        <v>0</v>
      </c>
      <c r="J3307" s="1">
        <v>0.003015009503834376</v>
      </c>
      <c r="K3307" s="1">
        <v>-0.002159376966645699</v>
      </c>
      <c r="L3307" s="1">
        <v>0</v>
      </c>
    </row>
    <row r="3308" spans="1:12">
      <c r="A3308" s="3">
        <v>44076</v>
      </c>
      <c r="B3308" s="1">
        <v>0</v>
      </c>
      <c r="C3308" s="1">
        <v>-9.520624456149651E-05</v>
      </c>
      <c r="D3308" s="1">
        <v>0.002906356233694396</v>
      </c>
      <c r="E3308" s="1">
        <v>0</v>
      </c>
      <c r="F3308" s="1">
        <v>-0.0003381858771231983</v>
      </c>
      <c r="G3308" s="1">
        <v>-8.636324380351112E-05</v>
      </c>
      <c r="H3308" s="1">
        <v>0.001129721499091296</v>
      </c>
      <c r="I3308" s="1">
        <v>0</v>
      </c>
      <c r="J3308" s="1">
        <v>0</v>
      </c>
      <c r="K3308" s="1">
        <v>0.0003646167976003589</v>
      </c>
      <c r="L3308" s="1">
        <v>8.949346697706417E-05</v>
      </c>
    </row>
    <row r="3309" spans="1:12">
      <c r="A3309" s="3">
        <v>44077</v>
      </c>
      <c r="B3309" s="1">
        <v>0</v>
      </c>
      <c r="C3309" s="1">
        <v>0.00218268993739601</v>
      </c>
      <c r="D3309" s="1">
        <v>0.002799398144179399</v>
      </c>
      <c r="E3309" s="1">
        <v>0.01564669182869172</v>
      </c>
      <c r="F3309" s="1">
        <v>-8.799718409058244E-06</v>
      </c>
      <c r="G3309" s="1">
        <v>0</v>
      </c>
      <c r="H3309" s="1">
        <v>-0.006378176822686599</v>
      </c>
      <c r="I3309" s="1">
        <v>0</v>
      </c>
      <c r="J3309" s="1">
        <v>0</v>
      </c>
      <c r="K3309" s="1">
        <v>0</v>
      </c>
      <c r="L3309" s="1">
        <v>0</v>
      </c>
    </row>
    <row r="3310" spans="1:12">
      <c r="A3310" s="3">
        <v>44078</v>
      </c>
      <c r="B3310" s="1">
        <v>0</v>
      </c>
      <c r="C3310" s="1">
        <v>0.000480675747976278</v>
      </c>
      <c r="D3310" s="1">
        <v>0</v>
      </c>
      <c r="E3310" s="1">
        <v>-0.01458152483231867</v>
      </c>
      <c r="F3310" s="1">
        <v>0.001846490494753938</v>
      </c>
      <c r="G3310" s="1">
        <v>0</v>
      </c>
      <c r="H3310" s="1">
        <v>0.002567647639739157</v>
      </c>
      <c r="I3310" s="1">
        <v>0</v>
      </c>
      <c r="J3310" s="1">
        <v>-0.01594458602888316</v>
      </c>
      <c r="K3310" s="1">
        <v>0</v>
      </c>
      <c r="L3310" s="1">
        <v>0</v>
      </c>
    </row>
    <row r="3311" spans="1:12">
      <c r="A3311" s="3">
        <v>44081</v>
      </c>
      <c r="B3311" s="1">
        <v>0</v>
      </c>
      <c r="C3311" s="1">
        <v>0</v>
      </c>
      <c r="D3311" s="1">
        <v>-0.009097948122338329</v>
      </c>
      <c r="E3311" s="1">
        <v>0</v>
      </c>
      <c r="F3311" s="1">
        <v>0</v>
      </c>
      <c r="G3311" s="1">
        <v>-8.637070305761441E-05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</row>
    <row r="3312" spans="1:12">
      <c r="A3312" s="3">
        <v>44082</v>
      </c>
      <c r="B3312" s="1">
        <v>-8.819897689182898E-05</v>
      </c>
      <c r="C3312" s="1">
        <v>-0.00114799752293282</v>
      </c>
      <c r="D3312" s="1">
        <v>0.003751823355410355</v>
      </c>
      <c r="E3312" s="1">
        <v>0.009448092001717923</v>
      </c>
      <c r="F3312" s="1">
        <v>-0.0005440938007953422</v>
      </c>
      <c r="G3312" s="1">
        <v>-0.0001727563272004851</v>
      </c>
      <c r="H3312" s="1">
        <v>-0.001773049645390046</v>
      </c>
      <c r="I3312" s="1">
        <v>0.009328268500264469</v>
      </c>
      <c r="J3312" s="1">
        <v>0.02111694003585907</v>
      </c>
      <c r="K3312" s="1">
        <v>-0.000256123822076848</v>
      </c>
      <c r="L3312" s="1">
        <v>0</v>
      </c>
    </row>
    <row r="3313" spans="1:12">
      <c r="A3313" s="3">
        <v>44083</v>
      </c>
      <c r="B3313" s="1">
        <v>0</v>
      </c>
      <c r="C3313" s="1">
        <v>0</v>
      </c>
      <c r="D3313" s="1">
        <v>0</v>
      </c>
      <c r="E3313" s="1">
        <v>0.007261338660161432</v>
      </c>
      <c r="F3313" s="1">
        <v>2.538859192924292E-05</v>
      </c>
      <c r="G3313" s="1">
        <v>0</v>
      </c>
      <c r="H3313" s="1">
        <v>-4.933885928570803E-05</v>
      </c>
      <c r="I3313" s="1">
        <v>0</v>
      </c>
      <c r="J3313" s="1">
        <v>0</v>
      </c>
      <c r="K3313" s="1">
        <v>0</v>
      </c>
      <c r="L3313" s="1">
        <v>0</v>
      </c>
    </row>
    <row r="3314" spans="1:12">
      <c r="A3314" s="3">
        <v>44084</v>
      </c>
      <c r="B3314" s="1">
        <v>0</v>
      </c>
      <c r="C3314" s="1">
        <v>0</v>
      </c>
      <c r="D3314" s="1">
        <v>0</v>
      </c>
      <c r="E3314" s="1">
        <v>-0.0008517643397393249</v>
      </c>
      <c r="F3314" s="1">
        <v>0.0006688747671144135</v>
      </c>
      <c r="G3314" s="1">
        <v>0</v>
      </c>
      <c r="H3314" s="1">
        <v>0</v>
      </c>
      <c r="I3314" s="1">
        <v>0</v>
      </c>
      <c r="J3314" s="1">
        <v>0.00143070820055935</v>
      </c>
      <c r="K3314" s="1">
        <v>0</v>
      </c>
      <c r="L3314" s="1">
        <v>0</v>
      </c>
    </row>
    <row r="3315" spans="1:12">
      <c r="A3315" s="3">
        <v>44085</v>
      </c>
      <c r="B3315" s="1">
        <v>-8.82067566375655E-05</v>
      </c>
      <c r="C3315" s="1">
        <v>-0.002016642334825458</v>
      </c>
      <c r="D3315" s="1">
        <v>-0.001108941526427154</v>
      </c>
      <c r="E3315" s="1">
        <v>-0.0005579831106182764</v>
      </c>
      <c r="F3315" s="1">
        <v>0.001681315153401863</v>
      </c>
      <c r="G3315" s="1">
        <v>0</v>
      </c>
      <c r="H3315" s="1">
        <v>0</v>
      </c>
      <c r="I3315" s="1">
        <v>0</v>
      </c>
      <c r="J3315" s="1">
        <v>0.001623482044288638</v>
      </c>
      <c r="K3315" s="1">
        <v>1.478015990175052E-05</v>
      </c>
      <c r="L3315" s="1">
        <v>0</v>
      </c>
    </row>
    <row r="3316" spans="1:12">
      <c r="A3316" s="3">
        <v>44088</v>
      </c>
      <c r="B3316" s="1">
        <v>0</v>
      </c>
      <c r="C3316" s="1">
        <v>0</v>
      </c>
      <c r="D3316" s="1">
        <v>0</v>
      </c>
      <c r="E3316" s="1">
        <v>-0.002942031091093922</v>
      </c>
      <c r="F3316" s="1">
        <v>-2.43542234124039E-06</v>
      </c>
      <c r="G3316" s="1">
        <v>0</v>
      </c>
      <c r="H3316" s="1">
        <v>-4.934129372868856E-05</v>
      </c>
      <c r="I3316" s="1">
        <v>0</v>
      </c>
      <c r="J3316" s="1">
        <v>-6.483402489643186E-05</v>
      </c>
      <c r="K3316" s="1">
        <v>-3.153054176374681E-05</v>
      </c>
      <c r="L3316" s="1">
        <v>0</v>
      </c>
    </row>
    <row r="3317" spans="1:12">
      <c r="A3317" s="3">
        <v>44089</v>
      </c>
      <c r="B3317" s="1">
        <v>0</v>
      </c>
      <c r="C3317" s="1">
        <v>0</v>
      </c>
      <c r="D3317" s="1">
        <v>0</v>
      </c>
      <c r="E3317" s="1">
        <v>-0.0006392622161952577</v>
      </c>
      <c r="F3317" s="1">
        <v>-0.0005655064448737424</v>
      </c>
      <c r="G3317" s="1">
        <v>0</v>
      </c>
      <c r="H3317" s="1">
        <v>0</v>
      </c>
      <c r="I3317" s="1">
        <v>0</v>
      </c>
      <c r="J3317" s="1">
        <v>0</v>
      </c>
      <c r="K3317" s="1">
        <v>-0.000203969623306488</v>
      </c>
      <c r="L3317" s="1">
        <v>0</v>
      </c>
    </row>
    <row r="3318" spans="1:12">
      <c r="A3318" s="3">
        <v>44090</v>
      </c>
      <c r="B3318" s="1">
        <v>0</v>
      </c>
      <c r="C3318" s="1">
        <v>0</v>
      </c>
      <c r="D3318" s="1">
        <v>0</v>
      </c>
      <c r="E3318" s="1">
        <v>0</v>
      </c>
      <c r="F3318" s="1">
        <v>1.608292159427371E-05</v>
      </c>
      <c r="G3318" s="1">
        <v>0</v>
      </c>
      <c r="H3318" s="1">
        <v>0</v>
      </c>
      <c r="I3318" s="1">
        <v>0</v>
      </c>
      <c r="J3318" s="1">
        <v>0.003760617259936483</v>
      </c>
      <c r="K3318" s="1">
        <v>0</v>
      </c>
      <c r="L3318" s="1">
        <v>0</v>
      </c>
    </row>
    <row r="3319" spans="1:12">
      <c r="A3319" s="3">
        <v>44091</v>
      </c>
      <c r="B3319" s="1">
        <v>0</v>
      </c>
      <c r="C3319" s="1">
        <v>0</v>
      </c>
      <c r="D3319" s="1">
        <v>0</v>
      </c>
      <c r="E3319" s="1">
        <v>-0.002297642270973732</v>
      </c>
      <c r="F3319" s="1">
        <v>1.218383555912084E-05</v>
      </c>
      <c r="G3319" s="1">
        <v>0</v>
      </c>
      <c r="H3319" s="1">
        <v>-4.934372841203238E-05</v>
      </c>
      <c r="I3319" s="1">
        <v>0</v>
      </c>
      <c r="J3319" s="1">
        <v>0.001227310897228939</v>
      </c>
      <c r="K3319" s="1">
        <v>-0.001012171684817376</v>
      </c>
      <c r="L3319" s="1">
        <v>0</v>
      </c>
    </row>
    <row r="3320" spans="1:12">
      <c r="A3320" s="3">
        <v>44092</v>
      </c>
      <c r="B3320" s="1">
        <v>-8.821453775587074E-05</v>
      </c>
      <c r="C3320" s="1">
        <v>0.000424245702443482</v>
      </c>
      <c r="D3320" s="1">
        <v>0</v>
      </c>
      <c r="E3320" s="1">
        <v>-0.001895736272853998</v>
      </c>
      <c r="F3320" s="1">
        <v>0.0002485472171485092</v>
      </c>
      <c r="G3320" s="1">
        <v>0</v>
      </c>
      <c r="H3320" s="1">
        <v>0</v>
      </c>
      <c r="I3320" s="1">
        <v>0</v>
      </c>
      <c r="J3320" s="1">
        <v>0</v>
      </c>
      <c r="K3320" s="1">
        <v>5.524736514472828E-05</v>
      </c>
      <c r="L3320" s="1">
        <v>0</v>
      </c>
    </row>
    <row r="3321" spans="1:12">
      <c r="A3321" s="3">
        <v>44095</v>
      </c>
      <c r="B3321" s="1">
        <v>0</v>
      </c>
      <c r="C3321" s="1">
        <v>0</v>
      </c>
      <c r="D3321" s="1">
        <v>0</v>
      </c>
      <c r="E3321" s="1">
        <v>-0.0014169750063322</v>
      </c>
      <c r="F3321" s="1">
        <v>-0.0006465494140128758</v>
      </c>
      <c r="G3321" s="1">
        <v>0.00328293736501073</v>
      </c>
      <c r="H3321" s="1">
        <v>-0.005033308660251756</v>
      </c>
      <c r="I3321" s="1">
        <v>0</v>
      </c>
      <c r="J3321" s="1">
        <v>0.01006451612903225</v>
      </c>
      <c r="K3321" s="1">
        <v>0.01021723839598132</v>
      </c>
      <c r="L3321" s="1">
        <v>-0.00241610738255027</v>
      </c>
    </row>
    <row r="3322" spans="1:12">
      <c r="A3322" s="3">
        <v>44096</v>
      </c>
      <c r="B3322" s="1">
        <v>0</v>
      </c>
      <c r="C3322" s="1">
        <v>0</v>
      </c>
      <c r="D3322" s="1">
        <v>-0.002535842010317424</v>
      </c>
      <c r="E3322" s="1">
        <v>0.0001779644532264868</v>
      </c>
      <c r="F3322" s="1">
        <v>-4.68039941359244E-05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</row>
    <row r="3323" spans="1:12">
      <c r="A3323" s="3">
        <v>44097</v>
      </c>
      <c r="B3323" s="1">
        <v>0</v>
      </c>
      <c r="C3323" s="1">
        <v>0</v>
      </c>
      <c r="D3323" s="1">
        <v>0</v>
      </c>
      <c r="E3323" s="1">
        <v>0.002322584458960275</v>
      </c>
      <c r="F3323" s="1">
        <v>1.170154621310537E-05</v>
      </c>
      <c r="G3323" s="1">
        <v>0</v>
      </c>
      <c r="H3323" s="1">
        <v>0</v>
      </c>
      <c r="I3323" s="1">
        <v>0</v>
      </c>
      <c r="J3323" s="1">
        <v>0</v>
      </c>
      <c r="K3323" s="1">
        <v>0.003517454464491587</v>
      </c>
      <c r="L3323" s="1">
        <v>8.970218873338709E-05</v>
      </c>
    </row>
    <row r="3324" spans="1:12">
      <c r="A3324" s="3">
        <v>44098</v>
      </c>
      <c r="B3324" s="1">
        <v>-0.003528892809880779</v>
      </c>
      <c r="C3324" s="1">
        <v>0</v>
      </c>
      <c r="D3324" s="1">
        <v>0</v>
      </c>
      <c r="E3324" s="1">
        <v>-0.001388316321445315</v>
      </c>
      <c r="F3324" s="1">
        <v>-0.0002818089403642254</v>
      </c>
      <c r="G3324" s="1">
        <v>0</v>
      </c>
      <c r="H3324" s="1">
        <v>0</v>
      </c>
      <c r="I3324" s="1">
        <v>0</v>
      </c>
      <c r="J3324" s="1">
        <v>0</v>
      </c>
      <c r="K3324" s="1">
        <v>-0.001089877953131424</v>
      </c>
      <c r="L3324" s="1">
        <v>0</v>
      </c>
    </row>
    <row r="3325" spans="1:12">
      <c r="A3325" s="3">
        <v>44099</v>
      </c>
      <c r="B3325" s="1">
        <v>0.006463036741921169</v>
      </c>
      <c r="C3325" s="1">
        <v>0</v>
      </c>
      <c r="D3325" s="1">
        <v>0</v>
      </c>
      <c r="E3325" s="1">
        <v>0.001982016566020484</v>
      </c>
      <c r="F3325" s="1">
        <v>-1.609397319735084E-05</v>
      </c>
      <c r="G3325" s="1">
        <v>0</v>
      </c>
      <c r="H3325" s="1">
        <v>-4.959579427654681E-05</v>
      </c>
      <c r="I3325" s="1">
        <v>0</v>
      </c>
      <c r="J3325" s="1">
        <v>0.001788451711803862</v>
      </c>
      <c r="K3325" s="1">
        <v>-0.0005299468689297093</v>
      </c>
      <c r="L3325" s="1">
        <v>0</v>
      </c>
    </row>
    <row r="3326" spans="1:12">
      <c r="A3326" s="3">
        <v>44102</v>
      </c>
      <c r="B3326" s="1">
        <v>-8.796622097118068E-05</v>
      </c>
      <c r="C3326" s="1">
        <v>0</v>
      </c>
      <c r="D3326" s="1">
        <v>0</v>
      </c>
      <c r="E3326" s="1">
        <v>-0.0002428413379614858</v>
      </c>
      <c r="F3326" s="1">
        <v>-6.82785609218417E-06</v>
      </c>
      <c r="G3326" s="1">
        <v>0.0009472143287694301</v>
      </c>
      <c r="H3326" s="1">
        <v>0</v>
      </c>
      <c r="I3326" s="1">
        <v>0</v>
      </c>
      <c r="J3326" s="1">
        <v>-0.004208110175975444</v>
      </c>
      <c r="K3326" s="1">
        <v>-0.0006237974841466487</v>
      </c>
      <c r="L3326" s="1">
        <v>0</v>
      </c>
    </row>
    <row r="3327" spans="1:12">
      <c r="A3327" s="3">
        <v>44103</v>
      </c>
      <c r="B3327" s="1">
        <v>0</v>
      </c>
      <c r="C3327" s="1">
        <v>-0.001060366229837184</v>
      </c>
      <c r="D3327" s="1">
        <v>0</v>
      </c>
      <c r="E3327" s="1">
        <v>0</v>
      </c>
      <c r="F3327" s="1">
        <v>0.0005618388517418804</v>
      </c>
      <c r="G3327" s="1">
        <v>0</v>
      </c>
      <c r="H3327" s="1">
        <v>-0.002876698740204353</v>
      </c>
      <c r="I3327" s="1">
        <v>0</v>
      </c>
      <c r="J3327" s="1">
        <v>0.002881290818286475</v>
      </c>
      <c r="K3327" s="1">
        <v>7.802335629136792E-06</v>
      </c>
      <c r="L3327" s="1">
        <v>0</v>
      </c>
    </row>
    <row r="3328" spans="1:12">
      <c r="A3328" s="3">
        <v>44104</v>
      </c>
      <c r="B3328" s="1">
        <v>0</v>
      </c>
      <c r="C3328" s="1">
        <v>0</v>
      </c>
      <c r="D3328" s="1">
        <v>0</v>
      </c>
      <c r="E3328" s="1">
        <v>-0.003460740055973077</v>
      </c>
      <c r="F3328" s="1">
        <v>-0.0007808684309809077</v>
      </c>
      <c r="G3328" s="1">
        <v>0</v>
      </c>
      <c r="H3328" s="1">
        <v>0</v>
      </c>
      <c r="I3328" s="1">
        <v>0</v>
      </c>
      <c r="J3328" s="1">
        <v>-0.0005746025665581689</v>
      </c>
      <c r="K3328" s="1">
        <v>-0.0005997998716524844</v>
      </c>
      <c r="L3328" s="1">
        <v>0</v>
      </c>
    </row>
    <row r="3329" spans="1:12">
      <c r="A3329" s="3">
        <v>44105</v>
      </c>
      <c r="B3329" s="1">
        <v>0</v>
      </c>
      <c r="C3329" s="1">
        <v>0</v>
      </c>
      <c r="D3329" s="1">
        <v>0.001187359946060562</v>
      </c>
      <c r="E3329" s="1">
        <v>-9.406619775542691E-05</v>
      </c>
      <c r="F3329" s="1">
        <v>-2.146383344070468E-05</v>
      </c>
      <c r="G3329" s="1">
        <v>0</v>
      </c>
      <c r="H3329" s="1">
        <v>-0.01586748905690405</v>
      </c>
      <c r="I3329" s="1">
        <v>0</v>
      </c>
      <c r="J3329" s="1">
        <v>-0.009901622588475711</v>
      </c>
      <c r="K3329" s="1">
        <v>0.0004196239583811323</v>
      </c>
      <c r="L3329" s="1">
        <v>0</v>
      </c>
    </row>
    <row r="3330" spans="1:12">
      <c r="A3330" s="3">
        <v>44106</v>
      </c>
      <c r="B3330" s="1">
        <v>0</v>
      </c>
      <c r="C3330" s="1">
        <v>0</v>
      </c>
      <c r="D3330" s="1">
        <v>0</v>
      </c>
      <c r="E3330" s="1">
        <v>0.001942442637887787</v>
      </c>
      <c r="F3330" s="1">
        <v>5.17094358987169E-05</v>
      </c>
      <c r="G3330" s="1">
        <v>0</v>
      </c>
      <c r="H3330" s="1">
        <v>0.005357594136972565</v>
      </c>
      <c r="I3330" s="1">
        <v>-0.0004763946453241186</v>
      </c>
      <c r="J3330" s="1">
        <v>0.004322859539324986</v>
      </c>
      <c r="K3330" s="1">
        <v>0</v>
      </c>
      <c r="L3330" s="1">
        <v>0</v>
      </c>
    </row>
    <row r="3331" spans="1:12">
      <c r="A3331" s="3">
        <v>44109</v>
      </c>
      <c r="B3331" s="1">
        <v>-8.797395970794319E-05</v>
      </c>
      <c r="C3331" s="1">
        <v>0</v>
      </c>
      <c r="D3331" s="1">
        <v>0</v>
      </c>
      <c r="E3331" s="1">
        <v>0.000445842533141505</v>
      </c>
      <c r="F3331" s="1">
        <v>-0.0002375584262022112</v>
      </c>
      <c r="G3331" s="1">
        <v>0</v>
      </c>
      <c r="H3331" s="1">
        <v>-5.027399326329451E-05</v>
      </c>
      <c r="I3331" s="1">
        <v>0.002001811162480216</v>
      </c>
      <c r="J3331" s="1">
        <v>-6.424257998194349E-05</v>
      </c>
      <c r="K3331" s="1">
        <v>0</v>
      </c>
      <c r="L3331" s="1">
        <v>0</v>
      </c>
    </row>
    <row r="3332" spans="1:12">
      <c r="A3332" s="3">
        <v>44110</v>
      </c>
      <c r="B3332" s="1">
        <v>0</v>
      </c>
      <c r="C3332" s="1">
        <v>0</v>
      </c>
      <c r="D3332" s="1">
        <v>0</v>
      </c>
      <c r="E3332" s="1">
        <v>0</v>
      </c>
      <c r="F3332" s="1">
        <v>-0.0001288097056161286</v>
      </c>
      <c r="G3332" s="1">
        <v>0</v>
      </c>
      <c r="H3332" s="1">
        <v>0</v>
      </c>
      <c r="I3332" s="1">
        <v>0</v>
      </c>
      <c r="J3332" s="1">
        <v>0.004111789270799804</v>
      </c>
      <c r="K3332" s="1">
        <v>0</v>
      </c>
      <c r="L3332" s="1">
        <v>0</v>
      </c>
    </row>
    <row r="3333" spans="1:12">
      <c r="A3333" s="3">
        <v>44111</v>
      </c>
      <c r="B3333" s="1">
        <v>0</v>
      </c>
      <c r="C3333" s="1">
        <v>0</v>
      </c>
      <c r="D3333" s="1">
        <v>0</v>
      </c>
      <c r="E3333" s="1">
        <v>0.0006911906541107182</v>
      </c>
      <c r="F3333" s="1">
        <v>0.0008866567672114467</v>
      </c>
      <c r="G3333" s="1">
        <v>0</v>
      </c>
      <c r="H3333" s="1">
        <v>-0.004927099044746197</v>
      </c>
      <c r="I3333" s="1">
        <v>0</v>
      </c>
      <c r="J3333" s="1">
        <v>0</v>
      </c>
      <c r="K3333" s="1">
        <v>0.0003950614393699592</v>
      </c>
      <c r="L3333" s="1">
        <v>0</v>
      </c>
    </row>
    <row r="3334" spans="1:12">
      <c r="A3334" s="3">
        <v>44112</v>
      </c>
      <c r="B3334" s="1">
        <v>0</v>
      </c>
      <c r="C3334" s="1">
        <v>0</v>
      </c>
      <c r="D3334" s="1">
        <v>0</v>
      </c>
      <c r="E3334" s="1">
        <v>0</v>
      </c>
      <c r="F3334" s="1">
        <v>-0.0009146365246152088</v>
      </c>
      <c r="G3334" s="1">
        <v>0</v>
      </c>
      <c r="H3334" s="1">
        <v>0</v>
      </c>
      <c r="I3334" s="1">
        <v>0</v>
      </c>
      <c r="J3334" s="1">
        <v>-6.398362019321979E-05</v>
      </c>
      <c r="K3334" s="1">
        <v>-0.0003578525725408399</v>
      </c>
      <c r="L3334" s="1">
        <v>0</v>
      </c>
    </row>
    <row r="3335" spans="1:12">
      <c r="A3335" s="3">
        <v>44113</v>
      </c>
      <c r="B3335" s="1">
        <v>0</v>
      </c>
      <c r="C3335" s="1">
        <v>0</v>
      </c>
      <c r="D3335" s="1">
        <v>0.003883187462087934</v>
      </c>
      <c r="E3335" s="1">
        <v>5.249656560391003E-05</v>
      </c>
      <c r="F3335" s="1">
        <v>-0.0001068703482118849</v>
      </c>
      <c r="G3335" s="1">
        <v>0</v>
      </c>
      <c r="H3335" s="1">
        <v>0</v>
      </c>
      <c r="I3335" s="1">
        <v>0</v>
      </c>
      <c r="J3335" s="1">
        <v>0</v>
      </c>
      <c r="K3335" s="1">
        <v>0.003134037914738208</v>
      </c>
      <c r="L3335" s="1">
        <v>-0.0004484707148623146</v>
      </c>
    </row>
    <row r="3336" spans="1:12">
      <c r="A3336" s="3">
        <v>44116</v>
      </c>
      <c r="B3336" s="1">
        <v>-8.798169980639425E-05</v>
      </c>
      <c r="C3336" s="1">
        <v>-0.002136312834720266</v>
      </c>
      <c r="D3336" s="1">
        <v>0</v>
      </c>
      <c r="E3336" s="1">
        <v>0.005709439094794266</v>
      </c>
      <c r="F3336" s="1">
        <v>0</v>
      </c>
      <c r="G3336" s="1">
        <v>0</v>
      </c>
      <c r="H3336" s="1">
        <v>-0.001061034761519752</v>
      </c>
      <c r="I3336" s="1">
        <v>0</v>
      </c>
      <c r="J3336" s="1">
        <v>-6.398771435878192E-05</v>
      </c>
      <c r="K3336" s="1">
        <v>0</v>
      </c>
      <c r="L3336" s="1">
        <v>0</v>
      </c>
    </row>
    <row r="3337" spans="1:12">
      <c r="A3337" s="3">
        <v>44117</v>
      </c>
      <c r="B3337" s="1">
        <v>0</v>
      </c>
      <c r="C3337" s="1">
        <v>0</v>
      </c>
      <c r="D3337" s="1">
        <v>0</v>
      </c>
      <c r="E3337" s="1">
        <v>0</v>
      </c>
      <c r="F3337" s="1">
        <v>-0.0005573469504288608</v>
      </c>
      <c r="G3337" s="1">
        <v>0</v>
      </c>
      <c r="H3337" s="1">
        <v>-5.057913105066536E-05</v>
      </c>
      <c r="I3337" s="1">
        <v>0</v>
      </c>
      <c r="J3337" s="1">
        <v>-0.001279836180968941</v>
      </c>
      <c r="K3337" s="1">
        <v>0.0005853707866916302</v>
      </c>
      <c r="L3337" s="1">
        <v>0</v>
      </c>
    </row>
    <row r="3338" spans="1:12">
      <c r="A3338" s="3">
        <v>44118</v>
      </c>
      <c r="B3338" s="1">
        <v>0</v>
      </c>
      <c r="C3338" s="1">
        <v>0</v>
      </c>
      <c r="D3338" s="1">
        <v>0</v>
      </c>
      <c r="E3338" s="1">
        <v>-0.000212888492174601</v>
      </c>
      <c r="F3338" s="1">
        <v>-4.785504414150932E-05</v>
      </c>
      <c r="G3338" s="1">
        <v>0</v>
      </c>
      <c r="H3338" s="1">
        <v>0</v>
      </c>
      <c r="I3338" s="1">
        <v>0</v>
      </c>
      <c r="J3338" s="1">
        <v>0.01153328634587059</v>
      </c>
      <c r="K3338" s="1">
        <v>-0.0002332338849962978</v>
      </c>
      <c r="L3338" s="1">
        <v>0</v>
      </c>
    </row>
    <row r="3339" spans="1:12">
      <c r="A3339" s="3">
        <v>44119</v>
      </c>
      <c r="B3339" s="1">
        <v>0</v>
      </c>
      <c r="C3339" s="1">
        <v>0</v>
      </c>
      <c r="D3339" s="1">
        <v>0</v>
      </c>
      <c r="E3339" s="1">
        <v>-0.0003343588961464139</v>
      </c>
      <c r="F3339" s="1">
        <v>-6.006583801843046E-05</v>
      </c>
      <c r="G3339" s="1">
        <v>0</v>
      </c>
      <c r="H3339" s="1">
        <v>-0.008042488619119714</v>
      </c>
      <c r="I3339" s="1">
        <v>-0.0007135042572419259</v>
      </c>
      <c r="J3339" s="1">
        <v>-6.334325711021549E-05</v>
      </c>
      <c r="K3339" s="1">
        <v>-0.0004714367642912887</v>
      </c>
      <c r="L3339" s="1">
        <v>0</v>
      </c>
    </row>
    <row r="3340" spans="1:12">
      <c r="A3340" s="3">
        <v>44120</v>
      </c>
      <c r="B3340" s="1">
        <v>-8.798944126708896E-05</v>
      </c>
      <c r="C3340" s="1">
        <v>0</v>
      </c>
      <c r="D3340" s="1">
        <v>0</v>
      </c>
      <c r="E3340" s="1">
        <v>0</v>
      </c>
      <c r="F3340" s="1">
        <v>-7.765074744958689E-05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</row>
    <row r="3341" spans="1:12">
      <c r="A3341" s="3">
        <v>44123</v>
      </c>
      <c r="B3341" s="1">
        <v>0</v>
      </c>
      <c r="C3341" s="1">
        <v>0</v>
      </c>
      <c r="D3341" s="1">
        <v>0</v>
      </c>
      <c r="E3341" s="1">
        <v>0</v>
      </c>
      <c r="F3341" s="1">
        <v>-0.001220530107630347</v>
      </c>
      <c r="G3341" s="1">
        <v>0</v>
      </c>
      <c r="H3341" s="1">
        <v>-5.099179032186374E-05</v>
      </c>
      <c r="I3341" s="1">
        <v>0</v>
      </c>
      <c r="J3341" s="1">
        <v>0</v>
      </c>
      <c r="K3341" s="1">
        <v>-0.0001886636486966298</v>
      </c>
      <c r="L3341" s="1">
        <v>0</v>
      </c>
    </row>
    <row r="3342" spans="1:12">
      <c r="A3342" s="3">
        <v>44124</v>
      </c>
      <c r="B3342" s="1">
        <v>0</v>
      </c>
      <c r="C3342" s="1">
        <v>0</v>
      </c>
      <c r="D3342" s="1">
        <v>0</v>
      </c>
      <c r="E3342" s="1">
        <v>-0.0005328060040430405</v>
      </c>
      <c r="F3342" s="1">
        <v>8.94877778279124E-05</v>
      </c>
      <c r="G3342" s="1">
        <v>0</v>
      </c>
      <c r="H3342" s="1">
        <v>0</v>
      </c>
      <c r="I3342" s="1">
        <v>0</v>
      </c>
      <c r="J3342" s="1">
        <v>-6.334726973278304E-05</v>
      </c>
      <c r="K3342" s="1">
        <v>0</v>
      </c>
      <c r="L3342" s="1">
        <v>0</v>
      </c>
    </row>
    <row r="3343" spans="1:12">
      <c r="A3343" s="3">
        <v>44125</v>
      </c>
      <c r="B3343" s="1">
        <v>0</v>
      </c>
      <c r="C3343" s="1">
        <v>0</v>
      </c>
      <c r="D3343" s="1">
        <v>0</v>
      </c>
      <c r="E3343" s="1">
        <v>0</v>
      </c>
      <c r="F3343" s="1">
        <v>-7.334407416514921E-06</v>
      </c>
      <c r="G3343" s="1">
        <v>0</v>
      </c>
      <c r="H3343" s="1">
        <v>0.006527281998980117</v>
      </c>
      <c r="I3343" s="1">
        <v>0</v>
      </c>
      <c r="J3343" s="1">
        <v>0</v>
      </c>
      <c r="K3343" s="1">
        <v>3.890706172793301E-06</v>
      </c>
      <c r="L3343" s="1">
        <v>0</v>
      </c>
    </row>
    <row r="3344" spans="1:12">
      <c r="A3344" s="3">
        <v>44126</v>
      </c>
      <c r="B3344" s="1">
        <v>0</v>
      </c>
      <c r="C3344" s="1">
        <v>0</v>
      </c>
      <c r="D3344" s="1">
        <v>0</v>
      </c>
      <c r="E3344" s="1">
        <v>0</v>
      </c>
      <c r="F3344" s="1">
        <v>-2.640406035780973E-05</v>
      </c>
      <c r="G3344" s="1">
        <v>0</v>
      </c>
      <c r="H3344" s="1">
        <v>0</v>
      </c>
      <c r="I3344" s="1">
        <v>0</v>
      </c>
      <c r="J3344" s="1">
        <v>0</v>
      </c>
      <c r="K3344" s="1">
        <v>0.001352015134788109</v>
      </c>
      <c r="L3344" s="1">
        <v>-8.973438621673324E-05</v>
      </c>
    </row>
    <row r="3345" spans="1:12">
      <c r="A3345" s="3">
        <v>44127</v>
      </c>
      <c r="B3345" s="1">
        <v>-8.799718409013835E-05</v>
      </c>
      <c r="C3345" s="1">
        <v>0</v>
      </c>
      <c r="D3345" s="1">
        <v>0.002379499604650004</v>
      </c>
      <c r="E3345" s="1">
        <v>0</v>
      </c>
      <c r="F3345" s="1">
        <v>-4.889769916749387E-07</v>
      </c>
      <c r="G3345" s="1">
        <v>0</v>
      </c>
      <c r="H3345" s="1">
        <v>-0.0002026547775862975</v>
      </c>
      <c r="I3345" s="1">
        <v>0</v>
      </c>
      <c r="J3345" s="1">
        <v>0.00114032309154255</v>
      </c>
      <c r="K3345" s="1">
        <v>-0.0002952932777068318</v>
      </c>
      <c r="L3345" s="1">
        <v>0</v>
      </c>
    </row>
    <row r="3346" spans="1:12">
      <c r="A3346" s="3">
        <v>44130</v>
      </c>
      <c r="B3346" s="1">
        <v>0</v>
      </c>
      <c r="C3346" s="1">
        <v>-0.002942352716403973</v>
      </c>
      <c r="D3346" s="1">
        <v>0</v>
      </c>
      <c r="E3346" s="1">
        <v>-0.0005371997625752689</v>
      </c>
      <c r="F3346" s="1">
        <v>-6.210010830842716E-05</v>
      </c>
      <c r="G3346" s="1">
        <v>0.0007742601514109104</v>
      </c>
      <c r="H3346" s="1">
        <v>-0.0008107834194790442</v>
      </c>
      <c r="I3346" s="1">
        <v>0</v>
      </c>
      <c r="J3346" s="1">
        <v>-6.32791242168862E-05</v>
      </c>
      <c r="K3346" s="1">
        <v>0</v>
      </c>
      <c r="L3346" s="1">
        <v>0</v>
      </c>
    </row>
    <row r="3347" spans="1:12">
      <c r="A3347" s="3">
        <v>44131</v>
      </c>
      <c r="B3347" s="1">
        <v>0</v>
      </c>
      <c r="C3347" s="1">
        <v>0</v>
      </c>
      <c r="D3347" s="1">
        <v>-0.0064114645588077</v>
      </c>
      <c r="E3347" s="1">
        <v>0</v>
      </c>
      <c r="F3347" s="1">
        <v>-6.60160257569542E-05</v>
      </c>
      <c r="G3347" s="1">
        <v>0</v>
      </c>
      <c r="H3347" s="1">
        <v>0</v>
      </c>
      <c r="I3347" s="1">
        <v>0</v>
      </c>
      <c r="J3347" s="1">
        <v>-0.009555752436400611</v>
      </c>
      <c r="K3347" s="1">
        <v>0</v>
      </c>
      <c r="L3347" s="1">
        <v>0</v>
      </c>
    </row>
    <row r="3348" spans="1:12">
      <c r="A3348" s="3">
        <v>44132</v>
      </c>
      <c r="B3348" s="1">
        <v>0</v>
      </c>
      <c r="C3348" s="1">
        <v>0</v>
      </c>
      <c r="D3348" s="1">
        <v>-0.0007612257269533629</v>
      </c>
      <c r="E3348" s="1">
        <v>0.005138155104496001</v>
      </c>
      <c r="F3348" s="1">
        <v>-1.026983753615873E-05</v>
      </c>
      <c r="G3348" s="1">
        <v>-0.003008682197197632</v>
      </c>
      <c r="H3348" s="1">
        <v>-0.003550055786591066</v>
      </c>
      <c r="I3348" s="1">
        <v>0.002951256664127877</v>
      </c>
      <c r="J3348" s="1">
        <v>-6.389368091486158E-05</v>
      </c>
      <c r="K3348" s="1">
        <v>0.003206433076397674</v>
      </c>
      <c r="L3348" s="1">
        <v>-0.0002692273175984861</v>
      </c>
    </row>
    <row r="3349" spans="1:12">
      <c r="A3349" s="3">
        <v>44133</v>
      </c>
      <c r="B3349" s="1">
        <v>-0.003696206987591322</v>
      </c>
      <c r="C3349" s="1">
        <v>-0.0008797488473341053</v>
      </c>
      <c r="D3349" s="1">
        <v>-0.003719812150725477</v>
      </c>
      <c r="E3349" s="1">
        <v>0.00156272920076983</v>
      </c>
      <c r="F3349" s="1">
        <v>0.003687887629217901</v>
      </c>
      <c r="G3349" s="1">
        <v>0</v>
      </c>
      <c r="H3349" s="1">
        <v>-0.003562703583061877</v>
      </c>
      <c r="I3349" s="1">
        <v>-0.01025154247745608</v>
      </c>
      <c r="J3349" s="1">
        <v>-0.01060702875399355</v>
      </c>
      <c r="K3349" s="1">
        <v>-7.070348025772777E-05</v>
      </c>
      <c r="L3349" s="1">
        <v>0</v>
      </c>
    </row>
    <row r="3350" spans="1:12">
      <c r="A3350" s="3">
        <v>44134</v>
      </c>
      <c r="B3350" s="1">
        <v>-0.005388216588640526</v>
      </c>
      <c r="C3350" s="1">
        <v>0</v>
      </c>
      <c r="D3350" s="1">
        <v>0</v>
      </c>
      <c r="E3350" s="1">
        <v>0.002265747763865233</v>
      </c>
      <c r="F3350" s="1">
        <v>0.002218927343041521</v>
      </c>
      <c r="G3350" s="1">
        <v>0</v>
      </c>
      <c r="H3350" s="1">
        <v>-0.002553887016038425</v>
      </c>
      <c r="I3350" s="1">
        <v>0</v>
      </c>
      <c r="J3350" s="1">
        <v>0</v>
      </c>
      <c r="K3350" s="1">
        <v>-0.000647031018744415</v>
      </c>
      <c r="L3350" s="1">
        <v>0</v>
      </c>
    </row>
    <row r="3351" spans="1:12">
      <c r="A3351" s="3">
        <v>44137</v>
      </c>
      <c r="B3351" s="1">
        <v>-8.880994671389697E-05</v>
      </c>
      <c r="C3351" s="1">
        <v>0</v>
      </c>
      <c r="D3351" s="1">
        <v>-0.002685478615172654</v>
      </c>
      <c r="E3351" s="1">
        <v>-0.001343683812801921</v>
      </c>
      <c r="F3351" s="1">
        <v>0.0009669905688034497</v>
      </c>
      <c r="G3351" s="1">
        <v>-0.000172443524745769</v>
      </c>
      <c r="H3351" s="1">
        <v>-5.120852109785634E-05</v>
      </c>
      <c r="I3351" s="1">
        <v>0</v>
      </c>
      <c r="J3351" s="1">
        <v>-0.000904159132007365</v>
      </c>
      <c r="K3351" s="1">
        <v>0.0003276019152111953</v>
      </c>
      <c r="L3351" s="1">
        <v>0</v>
      </c>
    </row>
    <row r="3352" spans="1:12">
      <c r="A3352" s="3">
        <v>44138</v>
      </c>
      <c r="B3352" s="1">
        <v>0</v>
      </c>
      <c r="C3352" s="1">
        <v>-0.006009257889766806</v>
      </c>
      <c r="D3352" s="1">
        <v>-0.003565670593493553</v>
      </c>
      <c r="E3352" s="1">
        <v>-0.0009018525578916581</v>
      </c>
      <c r="F3352" s="1">
        <v>-5.245555120581002E-05</v>
      </c>
      <c r="G3352" s="1">
        <v>0.0005174197999311403</v>
      </c>
      <c r="H3352" s="1">
        <v>0</v>
      </c>
      <c r="I3352" s="1">
        <v>0</v>
      </c>
      <c r="J3352" s="1">
        <v>0.004266321913380944</v>
      </c>
      <c r="K3352" s="1">
        <v>0.0005745689763756445</v>
      </c>
      <c r="L3352" s="1">
        <v>0</v>
      </c>
    </row>
    <row r="3353" spans="1:12">
      <c r="A3353" s="3">
        <v>44139</v>
      </c>
      <c r="B3353" s="1">
        <v>0</v>
      </c>
      <c r="C3353" s="1">
        <v>-0.005298729032677363</v>
      </c>
      <c r="D3353" s="1">
        <v>0.003582435054597655</v>
      </c>
      <c r="E3353" s="1">
        <v>-0.0002975824055279075</v>
      </c>
      <c r="F3353" s="1">
        <v>-0.001003993631173539</v>
      </c>
      <c r="G3353" s="1">
        <v>0</v>
      </c>
      <c r="H3353" s="1">
        <v>-5.121114354489364E-05</v>
      </c>
      <c r="I3353" s="1">
        <v>0</v>
      </c>
      <c r="J3353" s="1">
        <v>0</v>
      </c>
      <c r="K3353" s="1">
        <v>-0.0005732706738158511</v>
      </c>
      <c r="L3353" s="1">
        <v>0</v>
      </c>
    </row>
    <row r="3354" spans="1:12">
      <c r="A3354" s="3">
        <v>44140</v>
      </c>
      <c r="B3354" s="1">
        <v>0</v>
      </c>
      <c r="C3354" s="1">
        <v>-0.001462631792001345</v>
      </c>
      <c r="D3354" s="1">
        <v>0</v>
      </c>
      <c r="E3354" s="1">
        <v>-0.0006893126193237009</v>
      </c>
      <c r="F3354" s="1">
        <v>-0.0001186360164359135</v>
      </c>
      <c r="G3354" s="1">
        <v>0</v>
      </c>
      <c r="H3354" s="1">
        <v>-0.001229130390248745</v>
      </c>
      <c r="I3354" s="1">
        <v>0</v>
      </c>
      <c r="J3354" s="1">
        <v>0.004119464469618972</v>
      </c>
      <c r="K3354" s="1">
        <v>0.01104663499596459</v>
      </c>
      <c r="L3354" s="1">
        <v>0.0006283662477557517</v>
      </c>
    </row>
    <row r="3355" spans="1:12">
      <c r="A3355" s="3">
        <v>44141</v>
      </c>
      <c r="B3355" s="1">
        <v>0</v>
      </c>
      <c r="C3355" s="1">
        <v>0</v>
      </c>
      <c r="D3355" s="1">
        <v>0</v>
      </c>
      <c r="E3355" s="1">
        <v>0</v>
      </c>
      <c r="F3355" s="1">
        <v>-0.001079521334405142</v>
      </c>
      <c r="G3355" s="1">
        <v>0</v>
      </c>
      <c r="H3355" s="1">
        <v>0.007794072402830476</v>
      </c>
      <c r="I3355" s="1">
        <v>0</v>
      </c>
      <c r="J3355" s="1">
        <v>0</v>
      </c>
      <c r="K3355" s="1">
        <v>-0.0001916663472226743</v>
      </c>
      <c r="L3355" s="1">
        <v>0</v>
      </c>
    </row>
    <row r="3356" spans="1:12">
      <c r="A3356" s="3">
        <v>44144</v>
      </c>
      <c r="B3356" s="1">
        <v>-8.881783462122428E-05</v>
      </c>
      <c r="C3356" s="1">
        <v>-0.01592648718415157</v>
      </c>
      <c r="D3356" s="1">
        <v>0</v>
      </c>
      <c r="E3356" s="1">
        <v>-0.0001991682825970287</v>
      </c>
      <c r="F3356" s="1">
        <v>0.0001178047235799173</v>
      </c>
      <c r="G3356" s="1">
        <v>-0.006464402689191573</v>
      </c>
      <c r="H3356" s="1">
        <v>-5.088022794341729E-05</v>
      </c>
      <c r="I3356" s="1">
        <v>-0.01313896614558352</v>
      </c>
      <c r="J3356" s="1">
        <v>0</v>
      </c>
      <c r="K3356" s="1">
        <v>0.009090560539835923</v>
      </c>
      <c r="L3356" s="1">
        <v>0.002422176370323825</v>
      </c>
    </row>
    <row r="3357" spans="1:12">
      <c r="A3357" s="3">
        <v>44145</v>
      </c>
      <c r="B3357" s="1">
        <v>0</v>
      </c>
      <c r="C3357" s="1">
        <v>0</v>
      </c>
      <c r="D3357" s="1">
        <v>0</v>
      </c>
      <c r="E3357" s="1">
        <v>-0.002982861689505345</v>
      </c>
      <c r="F3357" s="1">
        <v>-0.0003499653685173909</v>
      </c>
      <c r="G3357" s="1">
        <v>0</v>
      </c>
      <c r="H3357" s="1">
        <v>0</v>
      </c>
      <c r="I3357" s="1">
        <v>0</v>
      </c>
      <c r="J3357" s="1">
        <v>0</v>
      </c>
      <c r="K3357" s="1">
        <v>0.0008016991462473921</v>
      </c>
      <c r="L3357" s="1">
        <v>0</v>
      </c>
    </row>
    <row r="3358" spans="1:12">
      <c r="A3358" s="3">
        <v>44146</v>
      </c>
      <c r="B3358" s="1">
        <v>0</v>
      </c>
      <c r="C3358" s="1">
        <v>0</v>
      </c>
      <c r="D3358" s="1">
        <v>0</v>
      </c>
      <c r="E3358" s="1">
        <v>0.0005917946788869255</v>
      </c>
      <c r="F3358" s="1">
        <v>0</v>
      </c>
      <c r="G3358" s="1">
        <v>0</v>
      </c>
      <c r="H3358" s="1">
        <v>-5.088281687271046E-05</v>
      </c>
      <c r="I3358" s="1">
        <v>0</v>
      </c>
      <c r="J3358" s="1">
        <v>-6.410256410249726E-05</v>
      </c>
      <c r="K3358" s="1">
        <v>0</v>
      </c>
      <c r="L3358" s="1">
        <v>0</v>
      </c>
    </row>
    <row r="3359" spans="1:12">
      <c r="A3359" s="3">
        <v>44147</v>
      </c>
      <c r="B3359" s="1">
        <v>0</v>
      </c>
      <c r="C3359" s="1">
        <v>0</v>
      </c>
      <c r="D3359" s="1">
        <v>0</v>
      </c>
      <c r="E3359" s="1">
        <v>0</v>
      </c>
      <c r="F3359" s="1">
        <v>-0.0002863027505515259</v>
      </c>
      <c r="G3359" s="1">
        <v>0</v>
      </c>
      <c r="H3359" s="1">
        <v>0</v>
      </c>
      <c r="I3359" s="1">
        <v>0</v>
      </c>
      <c r="J3359" s="1">
        <v>0</v>
      </c>
      <c r="K3359" s="1">
        <v>3.606654467325221E-05</v>
      </c>
      <c r="L3359" s="1">
        <v>0</v>
      </c>
    </row>
    <row r="3360" spans="1:12">
      <c r="A3360" s="3">
        <v>44148</v>
      </c>
      <c r="B3360" s="1">
        <v>0</v>
      </c>
      <c r="C3360" s="1">
        <v>0</v>
      </c>
      <c r="D3360" s="1">
        <v>0</v>
      </c>
      <c r="E3360" s="1">
        <v>0</v>
      </c>
      <c r="F3360" s="1">
        <v>-2.386539527421405E-05</v>
      </c>
      <c r="G3360" s="1">
        <v>0</v>
      </c>
      <c r="H3360" s="1">
        <v>0.001526562181966229</v>
      </c>
      <c r="I3360" s="1">
        <v>0</v>
      </c>
      <c r="J3360" s="1">
        <v>0</v>
      </c>
      <c r="K3360" s="1">
        <v>-3.321798782518481E-05</v>
      </c>
      <c r="L3360" s="1">
        <v>0</v>
      </c>
    </row>
    <row r="3361" spans="1:12">
      <c r="A3361" s="3">
        <v>44151</v>
      </c>
      <c r="B3361" s="1">
        <v>-8.882572392965304E-05</v>
      </c>
      <c r="C3361" s="1">
        <v>0</v>
      </c>
      <c r="D3361" s="1">
        <v>0</v>
      </c>
      <c r="E3361" s="1">
        <v>0</v>
      </c>
      <c r="F3361" s="1">
        <v>-6.039550287284534E-05</v>
      </c>
      <c r="G3361" s="1">
        <v>0</v>
      </c>
      <c r="H3361" s="1">
        <v>0</v>
      </c>
      <c r="I3361" s="1">
        <v>-0.003061224489796066</v>
      </c>
      <c r="J3361" s="1">
        <v>0.0245528559523045</v>
      </c>
      <c r="K3361" s="1">
        <v>-0.0002059583660383169</v>
      </c>
      <c r="L3361" s="1">
        <v>0</v>
      </c>
    </row>
    <row r="3362" spans="1:12">
      <c r="A3362" s="3">
        <v>44152</v>
      </c>
      <c r="B3362" s="1">
        <v>0</v>
      </c>
      <c r="C3362" s="1">
        <v>0</v>
      </c>
      <c r="D3362" s="1">
        <v>0</v>
      </c>
      <c r="E3362" s="1">
        <v>0</v>
      </c>
      <c r="F3362" s="1">
        <v>-0.0001032630641172316</v>
      </c>
      <c r="G3362" s="1">
        <v>0</v>
      </c>
      <c r="H3362" s="1">
        <v>-5.080784473121547E-05</v>
      </c>
      <c r="I3362" s="1">
        <v>0</v>
      </c>
      <c r="J3362" s="1">
        <v>0</v>
      </c>
      <c r="K3362" s="1">
        <v>0</v>
      </c>
      <c r="L3362" s="1">
        <v>0</v>
      </c>
    </row>
    <row r="3363" spans="1:12">
      <c r="A3363" s="3">
        <v>44153</v>
      </c>
      <c r="B3363" s="1">
        <v>0</v>
      </c>
      <c r="C3363" s="1">
        <v>0</v>
      </c>
      <c r="D3363" s="1">
        <v>0</v>
      </c>
      <c r="E3363" s="1">
        <v>0</v>
      </c>
      <c r="F3363" s="1">
        <v>-4.871402286776849E-06</v>
      </c>
      <c r="G3363" s="1">
        <v>0</v>
      </c>
      <c r="H3363" s="1">
        <v>0</v>
      </c>
      <c r="I3363" s="1">
        <v>0</v>
      </c>
      <c r="J3363" s="1">
        <v>0</v>
      </c>
      <c r="K3363" s="1">
        <v>-0.0006056613195062344</v>
      </c>
      <c r="L3363" s="1">
        <v>0</v>
      </c>
    </row>
    <row r="3364" spans="1:12">
      <c r="A3364" s="3">
        <v>44154</v>
      </c>
      <c r="B3364" s="1">
        <v>0</v>
      </c>
      <c r="C3364" s="1">
        <v>0</v>
      </c>
      <c r="D3364" s="1">
        <v>0</v>
      </c>
      <c r="E3364" s="1">
        <v>0</v>
      </c>
      <c r="F3364" s="1">
        <v>5.943139741249048E-05</v>
      </c>
      <c r="G3364" s="1">
        <v>0</v>
      </c>
      <c r="H3364" s="1">
        <v>0</v>
      </c>
      <c r="I3364" s="1">
        <v>0</v>
      </c>
      <c r="J3364" s="1">
        <v>-0.001439119008884937</v>
      </c>
      <c r="K3364" s="1">
        <v>-0.000965085926843412</v>
      </c>
      <c r="L3364" s="1">
        <v>0</v>
      </c>
    </row>
    <row r="3365" spans="1:12">
      <c r="A3365" s="3">
        <v>44155</v>
      </c>
      <c r="B3365" s="1">
        <v>0</v>
      </c>
      <c r="C3365" s="1">
        <v>0</v>
      </c>
      <c r="D3365" s="1">
        <v>0</v>
      </c>
      <c r="E3365" s="1">
        <v>0</v>
      </c>
      <c r="F3365" s="1">
        <v>-2.435568259406828E-06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</row>
    <row r="3366" spans="1:12">
      <c r="A3366" s="3">
        <v>44158</v>
      </c>
      <c r="B3366" s="1">
        <v>-8.883361463973838E-05</v>
      </c>
      <c r="C3366" s="1">
        <v>0</v>
      </c>
      <c r="D3366" s="1">
        <v>0</v>
      </c>
      <c r="E3366" s="1">
        <v>0</v>
      </c>
      <c r="F3366" s="1">
        <v>-0.0001826680643615131</v>
      </c>
      <c r="G3366" s="1">
        <v>0</v>
      </c>
      <c r="H3366" s="1">
        <v>-5.081042629939692E-05</v>
      </c>
      <c r="I3366" s="1">
        <v>0</v>
      </c>
      <c r="J3366" s="1">
        <v>-6.266056770465323E-05</v>
      </c>
      <c r="K3366" s="1">
        <v>0.0007749063456747862</v>
      </c>
      <c r="L3366" s="1">
        <v>-0.0005369608018613858</v>
      </c>
    </row>
    <row r="3367" spans="1:12">
      <c r="A3367" s="3">
        <v>44159</v>
      </c>
      <c r="B3367" s="1">
        <v>0</v>
      </c>
      <c r="C3367" s="1">
        <v>0</v>
      </c>
      <c r="D3367" s="1">
        <v>0</v>
      </c>
      <c r="E3367" s="1">
        <v>0.0001950010628435361</v>
      </c>
      <c r="F3367" s="1">
        <v>0.0003605308378102912</v>
      </c>
      <c r="G3367" s="1">
        <v>0</v>
      </c>
      <c r="H3367" s="1">
        <v>0</v>
      </c>
      <c r="I3367" s="1">
        <v>0</v>
      </c>
      <c r="J3367" s="1">
        <v>0</v>
      </c>
      <c r="K3367" s="1">
        <v>0.001389951118943911</v>
      </c>
      <c r="L3367" s="1">
        <v>-0.0004477077363898019</v>
      </c>
    </row>
    <row r="3368" spans="1:12">
      <c r="A3368" s="3">
        <v>44160</v>
      </c>
      <c r="B3368" s="1">
        <v>0</v>
      </c>
      <c r="C3368" s="1">
        <v>0</v>
      </c>
      <c r="D3368" s="1">
        <v>0</v>
      </c>
      <c r="E3368" s="1">
        <v>0</v>
      </c>
      <c r="F3368" s="1">
        <v>9.984079046621019E-05</v>
      </c>
      <c r="G3368" s="1">
        <v>0</v>
      </c>
      <c r="H3368" s="1">
        <v>-5.081300813014611E-05</v>
      </c>
      <c r="I3368" s="1">
        <v>0</v>
      </c>
      <c r="J3368" s="1">
        <v>0</v>
      </c>
      <c r="K3368" s="1">
        <v>0</v>
      </c>
      <c r="L3368" s="1">
        <v>0</v>
      </c>
    </row>
    <row r="3369" spans="1:12">
      <c r="A3369" s="3">
        <v>44161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</row>
    <row r="3370" spans="1:12">
      <c r="A3370" s="3">
        <v>44162</v>
      </c>
      <c r="B3370" s="1">
        <v>-8.884150675203539E-05</v>
      </c>
      <c r="C3370" s="1">
        <v>0</v>
      </c>
      <c r="D3370" s="1">
        <v>0</v>
      </c>
      <c r="E3370" s="1">
        <v>-0.0001750569081320208</v>
      </c>
      <c r="F3370" s="1">
        <v>7.304694386256472E-06</v>
      </c>
      <c r="G3370" s="1">
        <v>0</v>
      </c>
      <c r="H3370" s="1">
        <v>0</v>
      </c>
      <c r="I3370" s="1">
        <v>0</v>
      </c>
      <c r="J3370" s="1">
        <v>0.0037598696578518</v>
      </c>
      <c r="K3370" s="1">
        <v>0</v>
      </c>
      <c r="L3370" s="1">
        <v>-0.0002687449610320192</v>
      </c>
    </row>
    <row r="3371" spans="1:12">
      <c r="A3371" s="3">
        <v>44165</v>
      </c>
      <c r="B3371" s="1">
        <v>0</v>
      </c>
      <c r="C3371" s="1">
        <v>0</v>
      </c>
      <c r="D3371" s="1">
        <v>-0.0003691362212422389</v>
      </c>
      <c r="E3371" s="1">
        <v>0</v>
      </c>
      <c r="F3371" s="1">
        <v>0.000251766627432648</v>
      </c>
      <c r="G3371" s="1">
        <v>0</v>
      </c>
      <c r="H3371" s="1">
        <v>-0.002591595101377075</v>
      </c>
      <c r="I3371" s="1">
        <v>0</v>
      </c>
      <c r="J3371" s="1">
        <v>-6.242976651282817E-05</v>
      </c>
      <c r="K3371" s="1">
        <v>-0.001204913009075659</v>
      </c>
      <c r="L3371" s="1">
        <v>0</v>
      </c>
    </row>
    <row r="3372" spans="1:12">
      <c r="A3372" s="3">
        <v>44166</v>
      </c>
      <c r="B3372" s="1">
        <v>0</v>
      </c>
      <c r="C3372" s="1">
        <v>0</v>
      </c>
      <c r="D3372" s="1">
        <v>0</v>
      </c>
      <c r="E3372" s="1">
        <v>-0.0005721088447324663</v>
      </c>
      <c r="F3372" s="1">
        <v>-0.000259979766368823</v>
      </c>
      <c r="G3372" s="1">
        <v>0</v>
      </c>
      <c r="H3372" s="1">
        <v>0.0006113715100877215</v>
      </c>
      <c r="I3372" s="1">
        <v>0</v>
      </c>
      <c r="J3372" s="1">
        <v>0</v>
      </c>
      <c r="K3372" s="1">
        <v>0.005025894136108544</v>
      </c>
      <c r="L3372" s="1">
        <v>0.0007168458781363629</v>
      </c>
    </row>
    <row r="3373" spans="1:12">
      <c r="A3373" s="3">
        <v>44167</v>
      </c>
      <c r="B3373" s="1">
        <v>0</v>
      </c>
      <c r="C3373" s="1">
        <v>0</v>
      </c>
      <c r="D3373" s="1">
        <v>0</v>
      </c>
      <c r="E3373" s="1">
        <v>0</v>
      </c>
      <c r="F3373" s="1">
        <v>-0.0001743388758161935</v>
      </c>
      <c r="G3373" s="1">
        <v>0</v>
      </c>
      <c r="H3373" s="1">
        <v>0</v>
      </c>
      <c r="I3373" s="1">
        <v>0</v>
      </c>
      <c r="J3373" s="1">
        <v>0.004058188175064092</v>
      </c>
      <c r="K3373" s="1">
        <v>-0.0002287250280943454</v>
      </c>
      <c r="L3373" s="1">
        <v>0</v>
      </c>
    </row>
    <row r="3374" spans="1:12">
      <c r="A3374" s="3">
        <v>44168</v>
      </c>
      <c r="B3374" s="1">
        <v>0</v>
      </c>
      <c r="C3374" s="1">
        <v>0</v>
      </c>
      <c r="D3374" s="1">
        <v>0</v>
      </c>
      <c r="E3374" s="1">
        <v>0</v>
      </c>
      <c r="F3374" s="1">
        <v>-4.870650144317423E-07</v>
      </c>
      <c r="G3374" s="1">
        <v>0</v>
      </c>
      <c r="H3374" s="1">
        <v>0</v>
      </c>
      <c r="I3374" s="1">
        <v>0</v>
      </c>
      <c r="J3374" s="1">
        <v>0.009451560751150501</v>
      </c>
      <c r="K3374" s="1">
        <v>-0.0002372856039486448</v>
      </c>
      <c r="L3374" s="1">
        <v>0</v>
      </c>
    </row>
    <row r="3375" spans="1:12">
      <c r="A3375" s="3">
        <v>44169</v>
      </c>
      <c r="B3375" s="1">
        <v>-8.884940026643307E-05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-5.091649694510814E-05</v>
      </c>
      <c r="I3375" s="1">
        <v>0</v>
      </c>
      <c r="J3375" s="1">
        <v>-6.159911297276555E-05</v>
      </c>
      <c r="K3375" s="1">
        <v>0</v>
      </c>
      <c r="L3375" s="1">
        <v>0</v>
      </c>
    </row>
    <row r="3376" spans="1:12">
      <c r="A3376" s="3">
        <v>44172</v>
      </c>
      <c r="B3376" s="1">
        <v>0</v>
      </c>
      <c r="C3376" s="1">
        <v>0</v>
      </c>
      <c r="D3376" s="1">
        <v>0</v>
      </c>
      <c r="E3376" s="1">
        <v>0</v>
      </c>
      <c r="F3376" s="1">
        <v>-0.0008133989702466815</v>
      </c>
      <c r="G3376" s="1">
        <v>0</v>
      </c>
      <c r="H3376" s="1">
        <v>0</v>
      </c>
      <c r="I3376" s="1">
        <v>0</v>
      </c>
      <c r="J3376" s="1">
        <v>0.002402513398632289</v>
      </c>
      <c r="K3376" s="1">
        <v>0</v>
      </c>
      <c r="L3376" s="1">
        <v>-8.954154727802699E-05</v>
      </c>
    </row>
    <row r="3377" spans="1:12">
      <c r="A3377" s="3">
        <v>44173</v>
      </c>
      <c r="B3377" s="1">
        <v>0</v>
      </c>
      <c r="C3377" s="1">
        <v>0</v>
      </c>
      <c r="D3377" s="1">
        <v>-0.002496082717047488</v>
      </c>
      <c r="E3377" s="1">
        <v>0</v>
      </c>
      <c r="F3377" s="1">
        <v>0</v>
      </c>
      <c r="G3377" s="1">
        <v>0</v>
      </c>
      <c r="H3377" s="1">
        <v>-5.091908956667002E-05</v>
      </c>
      <c r="I3377" s="1">
        <v>0</v>
      </c>
      <c r="J3377" s="1">
        <v>-6.14552605702201E-05</v>
      </c>
      <c r="K3377" s="1">
        <v>0</v>
      </c>
      <c r="L3377" s="1">
        <v>0</v>
      </c>
    </row>
    <row r="3378" spans="1:12">
      <c r="A3378" s="3">
        <v>44174</v>
      </c>
      <c r="B3378" s="1">
        <v>0</v>
      </c>
      <c r="C3378" s="1">
        <v>0</v>
      </c>
      <c r="D3378" s="1">
        <v>0</v>
      </c>
      <c r="E3378" s="1">
        <v>0.001900113666990944</v>
      </c>
      <c r="F3378" s="1">
        <v>-7.604403339489529E-05</v>
      </c>
      <c r="G3378" s="1">
        <v>0</v>
      </c>
      <c r="H3378" s="1">
        <v>0</v>
      </c>
      <c r="I3378" s="1">
        <v>0</v>
      </c>
      <c r="J3378" s="1">
        <v>0</v>
      </c>
      <c r="K3378" s="1">
        <v>0.001408922165087922</v>
      </c>
      <c r="L3378" s="1">
        <v>0.0003581982627383073</v>
      </c>
    </row>
    <row r="3379" spans="1:12">
      <c r="A3379" s="3">
        <v>44175</v>
      </c>
      <c r="B3379" s="1">
        <v>-8.88572951839306E-05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</row>
    <row r="3380" spans="1:12">
      <c r="A3380" s="3">
        <v>44176</v>
      </c>
      <c r="B3380" s="1">
        <v>0</v>
      </c>
      <c r="C3380" s="1">
        <v>0</v>
      </c>
      <c r="D3380" s="1">
        <v>0</v>
      </c>
      <c r="E3380" s="1">
        <v>-0.0001309954543408098</v>
      </c>
      <c r="F3380" s="1">
        <v>-9.749976478401479E-07</v>
      </c>
      <c r="G3380" s="1">
        <v>0</v>
      </c>
      <c r="H3380" s="1">
        <v>-5.092168245235396E-05</v>
      </c>
      <c r="I3380" s="1">
        <v>0</v>
      </c>
      <c r="J3380" s="1">
        <v>0</v>
      </c>
      <c r="K3380" s="1">
        <v>0</v>
      </c>
      <c r="L3380" s="1">
        <v>0</v>
      </c>
    </row>
    <row r="3381" spans="1:12">
      <c r="A3381" s="3">
        <v>44179</v>
      </c>
      <c r="B3381" s="1">
        <v>0</v>
      </c>
      <c r="C3381" s="1">
        <v>0</v>
      </c>
      <c r="D3381" s="1">
        <v>0</v>
      </c>
      <c r="E3381" s="1">
        <v>-0.0003322105630092498</v>
      </c>
      <c r="F3381" s="1">
        <v>-0.0001520997813566627</v>
      </c>
      <c r="G3381" s="1">
        <v>0</v>
      </c>
      <c r="H3381" s="1">
        <v>0</v>
      </c>
      <c r="I3381" s="1">
        <v>0</v>
      </c>
      <c r="J3381" s="1">
        <v>-6.145903755161441E-05</v>
      </c>
      <c r="K3381" s="1">
        <v>-0.0006647554946195289</v>
      </c>
      <c r="L3381" s="1">
        <v>0</v>
      </c>
    </row>
    <row r="3382" spans="1:12">
      <c r="A3382" s="3">
        <v>44180</v>
      </c>
      <c r="B3382" s="1">
        <v>0</v>
      </c>
      <c r="C3382" s="1">
        <v>0</v>
      </c>
      <c r="D3382" s="1">
        <v>0</v>
      </c>
      <c r="E3382" s="1">
        <v>0</v>
      </c>
      <c r="F3382" s="1">
        <v>-9.751469179919425E-07</v>
      </c>
      <c r="G3382" s="1">
        <v>0</v>
      </c>
      <c r="H3382" s="1">
        <v>-5.092427560215995E-05</v>
      </c>
      <c r="I3382" s="1">
        <v>0</v>
      </c>
      <c r="J3382" s="1">
        <v>0</v>
      </c>
      <c r="K3382" s="1">
        <v>0.001084725776032469</v>
      </c>
      <c r="L3382" s="1">
        <v>0</v>
      </c>
    </row>
    <row r="3383" spans="1:12">
      <c r="A3383" s="3">
        <v>44181</v>
      </c>
      <c r="B3383" s="1">
        <v>0</v>
      </c>
      <c r="C3383" s="1">
        <v>0</v>
      </c>
      <c r="D3383" s="1">
        <v>0</v>
      </c>
      <c r="E3383" s="1">
        <v>0</v>
      </c>
      <c r="F3383" s="1">
        <v>-9.751478690089854E-07</v>
      </c>
      <c r="G3383" s="1">
        <v>0</v>
      </c>
      <c r="H3383" s="1">
        <v>0</v>
      </c>
      <c r="I3383" s="1">
        <v>0</v>
      </c>
      <c r="J3383" s="1">
        <v>0</v>
      </c>
      <c r="K3383" s="1">
        <v>-0.0003879261524522004</v>
      </c>
      <c r="L3383" s="1">
        <v>0</v>
      </c>
    </row>
    <row r="3384" spans="1:12">
      <c r="A3384" s="3">
        <v>44182</v>
      </c>
      <c r="B3384" s="1">
        <v>-8.886519150452798E-05</v>
      </c>
      <c r="C3384" s="1">
        <v>0</v>
      </c>
      <c r="D3384" s="1">
        <v>0</v>
      </c>
      <c r="E3384" s="1">
        <v>0</v>
      </c>
      <c r="F3384" s="1">
        <v>-1.462723229872509E-06</v>
      </c>
      <c r="G3384" s="1">
        <v>0</v>
      </c>
      <c r="H3384" s="1">
        <v>0</v>
      </c>
      <c r="I3384" s="1">
        <v>0</v>
      </c>
      <c r="J3384" s="1">
        <v>-0.001352181929932361</v>
      </c>
      <c r="K3384" s="1">
        <v>0.001700550200223194</v>
      </c>
      <c r="L3384" s="1">
        <v>-0.0008951750067137665</v>
      </c>
    </row>
    <row r="3385" spans="1:12">
      <c r="A3385" s="3">
        <v>44183</v>
      </c>
      <c r="B3385" s="1">
        <v>0</v>
      </c>
      <c r="C3385" s="1">
        <v>0</v>
      </c>
      <c r="D3385" s="1">
        <v>0.001158114959043388</v>
      </c>
      <c r="E3385" s="1">
        <v>0</v>
      </c>
      <c r="F3385" s="1">
        <v>3.510540886586533E-05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0</v>
      </c>
    </row>
    <row r="3386" spans="1:12">
      <c r="A3386" s="3">
        <v>44186</v>
      </c>
      <c r="B3386" s="1">
        <v>0</v>
      </c>
      <c r="C3386" s="1">
        <v>0.002715149000702244</v>
      </c>
      <c r="D3386" s="1">
        <v>0</v>
      </c>
      <c r="E3386" s="1">
        <v>-0.001130944405862144</v>
      </c>
      <c r="F3386" s="1">
        <v>1.950232028757881E-06</v>
      </c>
      <c r="G3386" s="1">
        <v>-0.003296607963910736</v>
      </c>
      <c r="H3386" s="1">
        <v>-0.008301079649623233</v>
      </c>
      <c r="I3386" s="1">
        <v>-0.01242871764877895</v>
      </c>
      <c r="J3386" s="1">
        <v>-6.15460364351561E-05</v>
      </c>
      <c r="K3386" s="1">
        <v>-7.540980515996498E-05</v>
      </c>
      <c r="L3386" s="1">
        <v>0</v>
      </c>
    </row>
    <row r="3387" spans="1:12">
      <c r="A3387" s="3">
        <v>44187</v>
      </c>
      <c r="B3387" s="1">
        <v>0</v>
      </c>
      <c r="C3387" s="1">
        <v>0</v>
      </c>
      <c r="D3387" s="1">
        <v>0</v>
      </c>
      <c r="E3387" s="1">
        <v>0</v>
      </c>
      <c r="F3387" s="1">
        <v>-3.754189334004288E-05</v>
      </c>
      <c r="G3387" s="1">
        <v>0</v>
      </c>
      <c r="H3387" s="1">
        <v>0.0003594720895601089</v>
      </c>
      <c r="I3387" s="1">
        <v>0</v>
      </c>
      <c r="J3387" s="1">
        <v>0</v>
      </c>
      <c r="K3387" s="1">
        <v>0</v>
      </c>
      <c r="L3387" s="1">
        <v>0</v>
      </c>
    </row>
    <row r="3388" spans="1:12">
      <c r="A3388" s="3">
        <v>44188</v>
      </c>
      <c r="B3388" s="1">
        <v>-8.887308922844728E-05</v>
      </c>
      <c r="C3388" s="1">
        <v>0</v>
      </c>
      <c r="D3388" s="1">
        <v>0</v>
      </c>
      <c r="E3388" s="1">
        <v>0</v>
      </c>
      <c r="F3388" s="1">
        <v>9.751507217270472E-07</v>
      </c>
      <c r="G3388" s="1">
        <v>0</v>
      </c>
      <c r="H3388" s="1">
        <v>0</v>
      </c>
      <c r="I3388" s="1">
        <v>0</v>
      </c>
      <c r="J3388" s="1">
        <v>0.01144826737243809</v>
      </c>
      <c r="K3388" s="1">
        <v>0</v>
      </c>
      <c r="L3388" s="1">
        <v>0</v>
      </c>
    </row>
    <row r="3389" spans="1:12">
      <c r="A3389" s="3">
        <v>44189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-5.133470225882064E-05</v>
      </c>
      <c r="I3389" s="1">
        <v>0</v>
      </c>
      <c r="J3389" s="1">
        <v>0</v>
      </c>
      <c r="K3389" s="1">
        <v>0</v>
      </c>
      <c r="L3389" s="1">
        <v>0</v>
      </c>
    </row>
    <row r="3390" spans="1:12">
      <c r="A3390" s="3">
        <v>44190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</row>
    <row r="3391" spans="1:12">
      <c r="A3391" s="3">
        <v>44193</v>
      </c>
      <c r="B3391" s="1">
        <v>0</v>
      </c>
      <c r="C3391" s="1">
        <v>0</v>
      </c>
      <c r="D3391" s="1">
        <v>0</v>
      </c>
      <c r="E3391" s="1">
        <v>3.514407312943391E-06</v>
      </c>
      <c r="F3391" s="1">
        <v>-1.316452190602835E-05</v>
      </c>
      <c r="G3391" s="1">
        <v>0</v>
      </c>
      <c r="H3391" s="1">
        <v>-5.133733764561832E-05</v>
      </c>
      <c r="I3391" s="1">
        <v>0.006169183693613745</v>
      </c>
      <c r="J3391" s="1">
        <v>-0.01296172336152879</v>
      </c>
      <c r="K3391" s="1">
        <v>-0.0004967995550484439</v>
      </c>
      <c r="L3391" s="1">
        <v>0</v>
      </c>
    </row>
    <row r="3392" spans="1:12">
      <c r="A3392" s="3">
        <v>44194</v>
      </c>
      <c r="B3392" s="1">
        <v>-8.888098835668767E-05</v>
      </c>
      <c r="C3392" s="1">
        <v>0</v>
      </c>
      <c r="D3392" s="1">
        <v>0</v>
      </c>
      <c r="E3392" s="1">
        <v>0</v>
      </c>
      <c r="F3392" s="1">
        <v>-1.462743912439279E-06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</row>
    <row r="3393" spans="1:12">
      <c r="A3393" s="3">
        <v>44195</v>
      </c>
      <c r="B3393" s="1">
        <v>0</v>
      </c>
      <c r="C3393" s="1">
        <v>0</v>
      </c>
      <c r="D3393" s="1">
        <v>0</v>
      </c>
      <c r="E3393" s="1">
        <v>0</v>
      </c>
      <c r="F3393" s="1">
        <v>0.0007074815072329876</v>
      </c>
      <c r="G3393" s="1">
        <v>0</v>
      </c>
      <c r="H3393" s="1">
        <v>0</v>
      </c>
      <c r="I3393" s="1">
        <v>0</v>
      </c>
      <c r="J3393" s="1">
        <v>-0.002096177558569501</v>
      </c>
      <c r="K3393" s="1">
        <v>0</v>
      </c>
      <c r="L3393" s="1">
        <v>0</v>
      </c>
    </row>
    <row r="3394" spans="1:12">
      <c r="A3394" s="3">
        <v>44196</v>
      </c>
      <c r="B3394" s="1">
        <v>0</v>
      </c>
      <c r="C3394" s="1">
        <v>0</v>
      </c>
      <c r="D3394" s="1">
        <v>0</v>
      </c>
      <c r="E3394" s="1">
        <v>0</v>
      </c>
      <c r="F3394" s="1">
        <v>1.948949224028773E-05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</row>
    <row r="3395" spans="1:12">
      <c r="A3395" s="3">
        <v>44197</v>
      </c>
      <c r="B3395" s="1">
        <v>0</v>
      </c>
      <c r="C3395" s="1">
        <v>0</v>
      </c>
      <c r="D3395" s="1">
        <v>0.003913048475130187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</row>
    <row r="3396" spans="1:12">
      <c r="A3396" s="3">
        <v>44200</v>
      </c>
      <c r="B3396" s="1">
        <v>0</v>
      </c>
      <c r="C3396" s="1">
        <v>-0.004336562641161446</v>
      </c>
      <c r="D3396" s="1">
        <v>0</v>
      </c>
      <c r="E3396" s="1">
        <v>-0.002330043859649189</v>
      </c>
      <c r="F3396" s="1">
        <v>-0.0007308417152755986</v>
      </c>
      <c r="G3396" s="1">
        <v>0</v>
      </c>
      <c r="H3396" s="1">
        <v>-0.00112947941267072</v>
      </c>
      <c r="I3396" s="1">
        <v>0</v>
      </c>
      <c r="J3396" s="1">
        <v>-6.178178672944235E-05</v>
      </c>
      <c r="K3396" s="1">
        <v>0.002456937571149842</v>
      </c>
      <c r="L3396" s="1">
        <v>0.0005375862377923202</v>
      </c>
    </row>
    <row r="3397" spans="1:12">
      <c r="A3397" s="3">
        <v>44201</v>
      </c>
      <c r="B3397" s="1">
        <v>-8.888888888891611E-05</v>
      </c>
      <c r="C3397" s="1">
        <v>0</v>
      </c>
      <c r="D3397" s="1">
        <v>0</v>
      </c>
      <c r="E3397" s="1">
        <v>0</v>
      </c>
      <c r="F3397" s="1">
        <v>0.000356911602942489</v>
      </c>
      <c r="G3397" s="1">
        <v>0</v>
      </c>
      <c r="H3397" s="1">
        <v>-5.139802631570767E-05</v>
      </c>
      <c r="I3397" s="1">
        <v>0.0006376612547212002</v>
      </c>
      <c r="J3397" s="1">
        <v>0</v>
      </c>
      <c r="K3397" s="1">
        <v>0</v>
      </c>
      <c r="L3397" s="1">
        <v>0</v>
      </c>
    </row>
    <row r="3398" spans="1:12">
      <c r="A3398" s="3">
        <v>44202</v>
      </c>
      <c r="B3398" s="1">
        <v>0</v>
      </c>
      <c r="C3398" s="1">
        <v>-0.002287271210041797</v>
      </c>
      <c r="D3398" s="1">
        <v>-0.006242148163043471</v>
      </c>
      <c r="E3398" s="1">
        <v>0</v>
      </c>
      <c r="F3398" s="1">
        <v>-3.070684226436082E-05</v>
      </c>
      <c r="G3398" s="1">
        <v>0</v>
      </c>
      <c r="H3398" s="1">
        <v>0</v>
      </c>
      <c r="I3398" s="1">
        <v>0</v>
      </c>
      <c r="J3398" s="1">
        <v>0</v>
      </c>
      <c r="K3398" s="1">
        <v>0.002121618112503221</v>
      </c>
      <c r="L3398" s="1">
        <v>-8.954956568463235E-05</v>
      </c>
    </row>
    <row r="3399" spans="1:12">
      <c r="A3399" s="3">
        <v>44203</v>
      </c>
      <c r="B3399" s="1">
        <v>0</v>
      </c>
      <c r="C3399" s="1">
        <v>0</v>
      </c>
      <c r="D3399" s="1">
        <v>0</v>
      </c>
      <c r="E3399" s="1">
        <v>0.001800637121422977</v>
      </c>
      <c r="F3399" s="1">
        <v>-0.0002495616829231162</v>
      </c>
      <c r="G3399" s="1">
        <v>0</v>
      </c>
      <c r="H3399" s="1">
        <v>0</v>
      </c>
      <c r="I3399" s="1">
        <v>0</v>
      </c>
      <c r="J3399" s="1">
        <v>-6.178560395420085E-05</v>
      </c>
      <c r="K3399" s="1">
        <v>-4.506521781999506E-05</v>
      </c>
      <c r="L3399" s="1">
        <v>0</v>
      </c>
    </row>
    <row r="3400" spans="1:12">
      <c r="A3400" s="3">
        <v>44204</v>
      </c>
      <c r="B3400" s="1">
        <v>0</v>
      </c>
      <c r="C3400" s="1">
        <v>-0.001622814973060938</v>
      </c>
      <c r="D3400" s="1">
        <v>0</v>
      </c>
      <c r="E3400" s="1">
        <v>0</v>
      </c>
      <c r="F3400" s="1">
        <v>-0.0005962697791656035</v>
      </c>
      <c r="G3400" s="1">
        <v>0</v>
      </c>
      <c r="H3400" s="1">
        <v>0</v>
      </c>
      <c r="I3400" s="1">
        <v>0</v>
      </c>
      <c r="J3400" s="1">
        <v>-0.001482946119624406</v>
      </c>
      <c r="K3400" s="1">
        <v>0.02379269065558764</v>
      </c>
      <c r="L3400" s="1">
        <v>0.004746552032957263</v>
      </c>
    </row>
    <row r="3401" spans="1:12">
      <c r="A3401" s="3">
        <v>44207</v>
      </c>
      <c r="B3401" s="1">
        <v>-8.889679082579871E-05</v>
      </c>
      <c r="C3401" s="1">
        <v>0</v>
      </c>
      <c r="D3401" s="1">
        <v>0</v>
      </c>
      <c r="E3401" s="1">
        <v>2.637203439159741E-05</v>
      </c>
      <c r="F3401" s="1">
        <v>-0.0001424486136140102</v>
      </c>
      <c r="G3401" s="1">
        <v>0</v>
      </c>
      <c r="H3401" s="1">
        <v>-5.140066820874534E-05</v>
      </c>
      <c r="I3401" s="1">
        <v>0</v>
      </c>
      <c r="J3401" s="1">
        <v>-0.01126237623762372</v>
      </c>
      <c r="K3401" s="1">
        <v>1.65074613724947E-05</v>
      </c>
      <c r="L3401" s="1">
        <v>0</v>
      </c>
    </row>
    <row r="3402" spans="1:12">
      <c r="A3402" s="3">
        <v>44208</v>
      </c>
      <c r="B3402" s="1">
        <v>0</v>
      </c>
      <c r="C3402" s="1">
        <v>0</v>
      </c>
      <c r="D3402" s="1">
        <v>0</v>
      </c>
      <c r="E3402" s="1">
        <v>0</v>
      </c>
      <c r="F3402" s="1">
        <v>0.0004913225701002055</v>
      </c>
      <c r="G3402" s="1">
        <v>0</v>
      </c>
      <c r="H3402" s="1">
        <v>0</v>
      </c>
      <c r="I3402" s="1">
        <v>0</v>
      </c>
      <c r="J3402" s="1">
        <v>0</v>
      </c>
      <c r="K3402" s="1">
        <v>-0.0004181821183125711</v>
      </c>
      <c r="L3402" s="1">
        <v>0</v>
      </c>
    </row>
    <row r="3403" spans="1:12">
      <c r="A3403" s="3">
        <v>44209</v>
      </c>
      <c r="B3403" s="1">
        <v>0</v>
      </c>
      <c r="C3403" s="1">
        <v>0</v>
      </c>
      <c r="D3403" s="1">
        <v>0</v>
      </c>
      <c r="E3403" s="1">
        <v>0</v>
      </c>
      <c r="F3403" s="1">
        <v>-5.364343792058079E-06</v>
      </c>
      <c r="G3403" s="1">
        <v>0</v>
      </c>
      <c r="H3403" s="1">
        <v>-5.140331037312151E-05</v>
      </c>
      <c r="I3403" s="1">
        <v>0</v>
      </c>
      <c r="J3403" s="1">
        <v>-6.258605582665222E-05</v>
      </c>
      <c r="K3403" s="1">
        <v>-6.422147969864511E-06</v>
      </c>
      <c r="L3403" s="1">
        <v>0</v>
      </c>
    </row>
    <row r="3404" spans="1:12">
      <c r="A3404" s="3">
        <v>44210</v>
      </c>
      <c r="B3404" s="1">
        <v>0</v>
      </c>
      <c r="C3404" s="1">
        <v>0</v>
      </c>
      <c r="D3404" s="1">
        <v>0</v>
      </c>
      <c r="E3404" s="1">
        <v>0</v>
      </c>
      <c r="F3404" s="1">
        <v>-0.0001048491001996998</v>
      </c>
      <c r="G3404" s="1">
        <v>0</v>
      </c>
      <c r="H3404" s="1">
        <v>0</v>
      </c>
      <c r="I3404" s="1">
        <v>0</v>
      </c>
      <c r="J3404" s="1">
        <v>0</v>
      </c>
      <c r="K3404" s="1">
        <v>-0.001900050551803645</v>
      </c>
      <c r="L3404" s="1">
        <v>0</v>
      </c>
    </row>
    <row r="3405" spans="1:12">
      <c r="A3405" s="3">
        <v>44211</v>
      </c>
      <c r="B3405" s="1">
        <v>0</v>
      </c>
      <c r="C3405" s="1">
        <v>0</v>
      </c>
      <c r="D3405" s="1">
        <v>0</v>
      </c>
      <c r="E3405" s="1">
        <v>0</v>
      </c>
      <c r="F3405" s="1">
        <v>-5.462479351092675E-05</v>
      </c>
      <c r="G3405" s="1">
        <v>0</v>
      </c>
      <c r="H3405" s="1">
        <v>-0.002467485734848007</v>
      </c>
      <c r="I3405" s="1">
        <v>0</v>
      </c>
      <c r="J3405" s="1">
        <v>0</v>
      </c>
      <c r="K3405" s="1">
        <v>0</v>
      </c>
      <c r="L3405" s="1">
        <v>0</v>
      </c>
    </row>
    <row r="3406" spans="1:12">
      <c r="A3406" s="3">
        <v>44214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</row>
    <row r="3407" spans="1:12">
      <c r="A3407" s="3">
        <v>44215</v>
      </c>
      <c r="B3407" s="1">
        <v>-8.89046941678906E-05</v>
      </c>
      <c r="C3407" s="1">
        <v>0</v>
      </c>
      <c r="D3407" s="1">
        <v>0.0007968774025903791</v>
      </c>
      <c r="E3407" s="1">
        <v>0.0001722927476472957</v>
      </c>
      <c r="F3407" s="1">
        <v>0.001308627920939998</v>
      </c>
      <c r="G3407" s="1">
        <v>0</v>
      </c>
      <c r="H3407" s="1">
        <v>-5.153311002326078E-05</v>
      </c>
      <c r="I3407" s="1">
        <v>0</v>
      </c>
      <c r="J3407" s="1">
        <v>0.005382737685422745</v>
      </c>
      <c r="K3407" s="1">
        <v>-0.00017464840518433</v>
      </c>
      <c r="L3407" s="1">
        <v>0</v>
      </c>
    </row>
    <row r="3408" spans="1:12">
      <c r="A3408" s="3">
        <v>44216</v>
      </c>
      <c r="B3408" s="1">
        <v>0</v>
      </c>
      <c r="C3408" s="1">
        <v>0</v>
      </c>
      <c r="D3408" s="1">
        <v>0</v>
      </c>
      <c r="E3408" s="1">
        <v>0.001900167106894557</v>
      </c>
      <c r="F3408" s="1">
        <v>-0.0001510042758565699</v>
      </c>
      <c r="G3408" s="1">
        <v>0</v>
      </c>
      <c r="H3408" s="1">
        <v>-5.153576582139774E-05</v>
      </c>
      <c r="I3408" s="1">
        <v>0</v>
      </c>
      <c r="J3408" s="1">
        <v>-0.01400734607483034</v>
      </c>
      <c r="K3408" s="1">
        <v>0.0007667484899467336</v>
      </c>
      <c r="L3408" s="1">
        <v>0</v>
      </c>
    </row>
    <row r="3409" spans="1:12">
      <c r="A3409" s="3">
        <v>44217</v>
      </c>
      <c r="B3409" s="1">
        <v>0</v>
      </c>
      <c r="C3409" s="1">
        <v>-0.0004668182634444129</v>
      </c>
      <c r="D3409" s="1">
        <v>0</v>
      </c>
      <c r="E3409" s="1">
        <v>0</v>
      </c>
      <c r="F3409" s="1">
        <v>0.0001403090306399957</v>
      </c>
      <c r="G3409" s="1">
        <v>0</v>
      </c>
      <c r="H3409" s="1">
        <v>0</v>
      </c>
      <c r="I3409" s="1">
        <v>0</v>
      </c>
      <c r="J3409" s="1">
        <v>-0.001262785705265723</v>
      </c>
      <c r="K3409" s="1">
        <v>0</v>
      </c>
      <c r="L3409" s="1">
        <v>0</v>
      </c>
    </row>
    <row r="3410" spans="1:12">
      <c r="A3410" s="3">
        <v>44218</v>
      </c>
      <c r="B3410" s="1">
        <v>0</v>
      </c>
      <c r="C3410" s="1">
        <v>0</v>
      </c>
      <c r="D3410" s="1">
        <v>0</v>
      </c>
      <c r="E3410" s="1">
        <v>0</v>
      </c>
      <c r="F3410" s="1">
        <v>7.355448390100605E-05</v>
      </c>
      <c r="G3410" s="1">
        <v>0</v>
      </c>
      <c r="H3410" s="1">
        <v>0</v>
      </c>
      <c r="I3410" s="1">
        <v>-0.003480392156862799</v>
      </c>
      <c r="J3410" s="1">
        <v>0.001011505879377816</v>
      </c>
      <c r="K3410" s="1">
        <v>-0.004029235382308816</v>
      </c>
      <c r="L3410" s="1">
        <v>0</v>
      </c>
    </row>
    <row r="3411" spans="1:12">
      <c r="A3411" s="3">
        <v>44221</v>
      </c>
      <c r="B3411" s="1">
        <v>-8.891259891530279E-05</v>
      </c>
      <c r="C3411" s="1">
        <v>0</v>
      </c>
      <c r="D3411" s="1">
        <v>0</v>
      </c>
      <c r="E3411" s="1">
        <v>-0.0006631831034513702</v>
      </c>
      <c r="F3411" s="1">
        <v>0.0009571121223972412</v>
      </c>
      <c r="G3411" s="1">
        <v>0</v>
      </c>
      <c r="H3411" s="1">
        <v>-5.153842189342672E-05</v>
      </c>
      <c r="I3411" s="1">
        <v>0</v>
      </c>
      <c r="J3411" s="1">
        <v>0</v>
      </c>
      <c r="K3411" s="1">
        <v>0</v>
      </c>
      <c r="L3411" s="1">
        <v>0</v>
      </c>
    </row>
    <row r="3412" spans="1:12">
      <c r="A3412" s="3">
        <v>44222</v>
      </c>
      <c r="B3412" s="1">
        <v>0</v>
      </c>
      <c r="C3412" s="1">
        <v>0</v>
      </c>
      <c r="D3412" s="1">
        <v>0.003278558895449368</v>
      </c>
      <c r="E3412" s="1">
        <v>0</v>
      </c>
      <c r="F3412" s="1">
        <v>0.0008832048022984207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</row>
    <row r="3413" spans="1:12">
      <c r="A3413" s="3">
        <v>44223</v>
      </c>
      <c r="B3413" s="1">
        <v>0</v>
      </c>
      <c r="C3413" s="1">
        <v>0.006355480250045176</v>
      </c>
      <c r="D3413" s="1">
        <v>0.008104016341719422</v>
      </c>
      <c r="E3413" s="1">
        <v>0.002185743102912641</v>
      </c>
      <c r="F3413" s="1">
        <v>1.944739261627859E-06</v>
      </c>
      <c r="G3413" s="1">
        <v>-0.001740795543563434</v>
      </c>
      <c r="H3413" s="1">
        <v>0</v>
      </c>
      <c r="I3413" s="1">
        <v>0</v>
      </c>
      <c r="J3413" s="1">
        <v>-6.315523556899016E-05</v>
      </c>
      <c r="K3413" s="1">
        <v>-0.0005294431254485588</v>
      </c>
      <c r="L3413" s="1">
        <v>0</v>
      </c>
    </row>
    <row r="3414" spans="1:12">
      <c r="A3414" s="3">
        <v>44224</v>
      </c>
      <c r="B3414" s="1">
        <v>-0.003912502223012648</v>
      </c>
      <c r="C3414" s="1">
        <v>-0.005203207299625201</v>
      </c>
      <c r="D3414" s="1">
        <v>-0.009221987291995637</v>
      </c>
      <c r="E3414" s="1">
        <v>-0.001000270943209425</v>
      </c>
      <c r="F3414" s="1">
        <v>-0.00463333227993501</v>
      </c>
      <c r="G3414" s="1">
        <v>0</v>
      </c>
      <c r="H3414" s="1">
        <v>-5.154107823945875E-05</v>
      </c>
      <c r="I3414" s="1">
        <v>0</v>
      </c>
      <c r="J3414" s="1">
        <v>-0.006252763216067714</v>
      </c>
      <c r="K3414" s="1">
        <v>-0.0005472579883055717</v>
      </c>
      <c r="L3414" s="1">
        <v>0</v>
      </c>
    </row>
    <row r="3415" spans="1:12">
      <c r="A3415" s="3">
        <v>44225</v>
      </c>
      <c r="B3415" s="1">
        <v>0</v>
      </c>
      <c r="C3415" s="1">
        <v>0</v>
      </c>
      <c r="D3415" s="1">
        <v>-0.003762684201221167</v>
      </c>
      <c r="E3415" s="1">
        <v>-0.002912048762496178</v>
      </c>
      <c r="F3415" s="1">
        <v>0.0005905324316601845</v>
      </c>
      <c r="G3415" s="1">
        <v>0.0001743831197140722</v>
      </c>
      <c r="H3415" s="1">
        <v>0</v>
      </c>
      <c r="I3415" s="1">
        <v>0</v>
      </c>
      <c r="J3415" s="1">
        <v>0.006037879750858011</v>
      </c>
      <c r="K3415" s="1">
        <v>-0.007109015679723996</v>
      </c>
      <c r="L3415" s="1">
        <v>-0.0007130760317318741</v>
      </c>
    </row>
    <row r="3416" spans="1:12">
      <c r="A3416" s="3">
        <v>44228</v>
      </c>
      <c r="B3416" s="1">
        <v>-0.004909837529012639</v>
      </c>
      <c r="C3416" s="1">
        <v>-0.003911153849225135</v>
      </c>
      <c r="D3416" s="1">
        <v>0</v>
      </c>
      <c r="E3416" s="1">
        <v>0.00116482134032414</v>
      </c>
      <c r="F3416" s="1">
        <v>0.006932342175840489</v>
      </c>
      <c r="G3416" s="1">
        <v>-8.717635777166777E-05</v>
      </c>
      <c r="H3416" s="1">
        <v>-5.154373485893871E-05</v>
      </c>
      <c r="I3416" s="1">
        <v>0</v>
      </c>
      <c r="J3416" s="1">
        <v>-6.317518478737849E-05</v>
      </c>
      <c r="K3416" s="1">
        <v>-0.0002101754686169022</v>
      </c>
      <c r="L3416" s="1">
        <v>0</v>
      </c>
    </row>
    <row r="3417" spans="1:12">
      <c r="A3417" s="3">
        <v>44229</v>
      </c>
      <c r="B3417" s="1">
        <v>0</v>
      </c>
      <c r="C3417" s="1">
        <v>0</v>
      </c>
      <c r="D3417" s="1">
        <v>0</v>
      </c>
      <c r="E3417" s="1">
        <v>0.000319704326196657</v>
      </c>
      <c r="F3417" s="1">
        <v>-0.0002360966008391197</v>
      </c>
      <c r="G3417" s="1">
        <v>8.718395815154878E-05</v>
      </c>
      <c r="H3417" s="1">
        <v>0</v>
      </c>
      <c r="I3417" s="1">
        <v>-0.003394165969796803</v>
      </c>
      <c r="J3417" s="1">
        <v>0</v>
      </c>
      <c r="K3417" s="1">
        <v>0.002412875116504454</v>
      </c>
      <c r="L3417" s="1">
        <v>0.0001783962180001986</v>
      </c>
    </row>
    <row r="3418" spans="1:12">
      <c r="A3418" s="3">
        <v>44230</v>
      </c>
      <c r="B3418" s="1">
        <v>0</v>
      </c>
      <c r="C3418" s="1">
        <v>0</v>
      </c>
      <c r="D3418" s="1">
        <v>0</v>
      </c>
      <c r="E3418" s="1">
        <v>0</v>
      </c>
      <c r="F3418" s="1">
        <v>-0.001525049606542095</v>
      </c>
      <c r="G3418" s="1">
        <v>0</v>
      </c>
      <c r="H3418" s="1">
        <v>0</v>
      </c>
      <c r="I3418" s="1">
        <v>0</v>
      </c>
      <c r="J3418" s="1">
        <v>-0.0006949709375790869</v>
      </c>
      <c r="K3418" s="1">
        <v>0</v>
      </c>
      <c r="L3418" s="1">
        <v>0</v>
      </c>
    </row>
    <row r="3419" spans="1:12">
      <c r="A3419" s="3">
        <v>44231</v>
      </c>
      <c r="B3419" s="1">
        <v>0</v>
      </c>
      <c r="C3419" s="1">
        <v>0</v>
      </c>
      <c r="D3419" s="1">
        <v>0</v>
      </c>
      <c r="E3419" s="1">
        <v>0</v>
      </c>
      <c r="F3419" s="1">
        <v>-0.0001840625171496413</v>
      </c>
      <c r="G3419" s="1">
        <v>0</v>
      </c>
      <c r="H3419" s="1">
        <v>-5.154639175253273E-05</v>
      </c>
      <c r="I3419" s="1">
        <v>0</v>
      </c>
      <c r="J3419" s="1">
        <v>-6.322311437056971E-05</v>
      </c>
      <c r="K3419" s="1">
        <v>0.007293580535604915</v>
      </c>
      <c r="L3419" s="1">
        <v>-0.0003567287969320487</v>
      </c>
    </row>
    <row r="3420" spans="1:12">
      <c r="A3420" s="3">
        <v>44232</v>
      </c>
      <c r="B3420" s="1">
        <v>-8.971023593795646E-05</v>
      </c>
      <c r="C3420" s="1">
        <v>0</v>
      </c>
      <c r="D3420" s="1">
        <v>0</v>
      </c>
      <c r="E3420" s="1">
        <v>0</v>
      </c>
      <c r="F3420" s="1">
        <v>3.885939892311896E-06</v>
      </c>
      <c r="G3420" s="1">
        <v>0</v>
      </c>
      <c r="H3420" s="1">
        <v>0</v>
      </c>
      <c r="I3420" s="1">
        <v>0</v>
      </c>
      <c r="J3420" s="1">
        <v>0</v>
      </c>
      <c r="K3420" s="1">
        <v>0.0006264278870955486</v>
      </c>
      <c r="L3420" s="1">
        <v>0</v>
      </c>
    </row>
    <row r="3421" spans="1:12">
      <c r="A3421" s="3">
        <v>44235</v>
      </c>
      <c r="B3421" s="1">
        <v>0</v>
      </c>
      <c r="C3421" s="1">
        <v>0</v>
      </c>
      <c r="D3421" s="1">
        <v>0</v>
      </c>
      <c r="E3421" s="1">
        <v>0</v>
      </c>
      <c r="F3421" s="1">
        <v>7.286108984816408E-06</v>
      </c>
      <c r="G3421" s="1">
        <v>0</v>
      </c>
      <c r="H3421" s="1">
        <v>-5.154904892012979E-05</v>
      </c>
      <c r="I3421" s="1">
        <v>0</v>
      </c>
      <c r="J3421" s="1">
        <v>0</v>
      </c>
      <c r="K3421" s="1">
        <v>6.076229055418381E-05</v>
      </c>
      <c r="L3421" s="1">
        <v>0</v>
      </c>
    </row>
    <row r="3422" spans="1:12">
      <c r="A3422" s="3">
        <v>44236</v>
      </c>
      <c r="B3422" s="1">
        <v>0</v>
      </c>
      <c r="C3422" s="1">
        <v>0</v>
      </c>
      <c r="D3422" s="1">
        <v>0</v>
      </c>
      <c r="E3422" s="1">
        <v>0</v>
      </c>
      <c r="F3422" s="1">
        <v>-5.343107658317692E-06</v>
      </c>
      <c r="G3422" s="1">
        <v>0</v>
      </c>
      <c r="H3422" s="1">
        <v>0</v>
      </c>
      <c r="I3422" s="1">
        <v>0</v>
      </c>
      <c r="J3422" s="1">
        <v>-0.004615579160343941</v>
      </c>
      <c r="K3422" s="1">
        <v>-0.0001261201215908558</v>
      </c>
      <c r="L3422" s="1">
        <v>0</v>
      </c>
    </row>
    <row r="3423" spans="1:12">
      <c r="A3423" s="3">
        <v>44237</v>
      </c>
      <c r="B3423" s="1">
        <v>0</v>
      </c>
      <c r="C3423" s="1">
        <v>0</v>
      </c>
      <c r="D3423" s="1">
        <v>0</v>
      </c>
      <c r="E3423" s="1">
        <v>0</v>
      </c>
      <c r="F3423" s="1">
        <v>0.0006057173500375601</v>
      </c>
      <c r="G3423" s="1">
        <v>0</v>
      </c>
      <c r="H3423" s="1">
        <v>0</v>
      </c>
      <c r="I3423" s="1">
        <v>0</v>
      </c>
      <c r="J3423" s="1">
        <v>0</v>
      </c>
      <c r="K3423" s="1">
        <v>-0.0004244431370490354</v>
      </c>
      <c r="L3423" s="1">
        <v>0</v>
      </c>
    </row>
    <row r="3424" spans="1:12">
      <c r="A3424" s="3">
        <v>44238</v>
      </c>
      <c r="B3424" s="1">
        <v>0</v>
      </c>
      <c r="C3424" s="1">
        <v>0</v>
      </c>
      <c r="D3424" s="1">
        <v>0</v>
      </c>
      <c r="E3424" s="1">
        <v>0</v>
      </c>
      <c r="F3424" s="1">
        <v>4.854456123748463E-07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</row>
    <row r="3425" spans="1:12">
      <c r="A3425" s="3">
        <v>44239</v>
      </c>
      <c r="B3425" s="1">
        <v>-8.971828458637088E-05</v>
      </c>
      <c r="C3425" s="1">
        <v>-0.0006459798408721129</v>
      </c>
      <c r="D3425" s="1">
        <v>0</v>
      </c>
      <c r="E3425" s="1">
        <v>0</v>
      </c>
      <c r="F3425" s="1">
        <v>4.854453767855205E-07</v>
      </c>
      <c r="G3425" s="1">
        <v>0</v>
      </c>
      <c r="H3425" s="1">
        <v>-5.155170636139683E-05</v>
      </c>
      <c r="I3425" s="1">
        <v>0</v>
      </c>
      <c r="J3425" s="1">
        <v>-6.352029473433163E-05</v>
      </c>
      <c r="K3425" s="1">
        <v>-0.0002394838937870292</v>
      </c>
      <c r="L3425" s="1">
        <v>0</v>
      </c>
    </row>
    <row r="3426" spans="1:12">
      <c r="A3426" s="3">
        <v>44242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</row>
    <row r="3427" spans="1:12">
      <c r="A3427" s="3">
        <v>44243</v>
      </c>
      <c r="B3427" s="1">
        <v>0</v>
      </c>
      <c r="C3427" s="1">
        <v>0</v>
      </c>
      <c r="D3427" s="1">
        <v>0</v>
      </c>
      <c r="E3427" s="1">
        <v>0</v>
      </c>
      <c r="F3427" s="1">
        <v>-0.0002568004796197343</v>
      </c>
      <c r="G3427" s="1">
        <v>0</v>
      </c>
      <c r="H3427" s="1">
        <v>-5.155436407688896E-05</v>
      </c>
      <c r="I3427" s="1">
        <v>0</v>
      </c>
      <c r="J3427" s="1">
        <v>0</v>
      </c>
      <c r="K3427" s="1">
        <v>-0.0007149385300274647</v>
      </c>
      <c r="L3427" s="1">
        <v>0.0003568560977784685</v>
      </c>
    </row>
    <row r="3428" spans="1:12">
      <c r="A3428" s="3">
        <v>44244</v>
      </c>
      <c r="B3428" s="1">
        <v>0</v>
      </c>
      <c r="C3428" s="1">
        <v>0</v>
      </c>
      <c r="D3428" s="1">
        <v>-0.0005238725460706695</v>
      </c>
      <c r="E3428" s="1">
        <v>-0.0003740398765140762</v>
      </c>
      <c r="F3428" s="1">
        <v>1.505266490431367E-05</v>
      </c>
      <c r="G3428" s="1">
        <v>0</v>
      </c>
      <c r="H3428" s="1">
        <v>0</v>
      </c>
      <c r="I3428" s="1">
        <v>0</v>
      </c>
      <c r="J3428" s="1">
        <v>-6.352432981826528E-05</v>
      </c>
      <c r="K3428" s="1">
        <v>0.001532316951740276</v>
      </c>
      <c r="L3428" s="1">
        <v>0</v>
      </c>
    </row>
    <row r="3429" spans="1:12">
      <c r="A3429" s="3">
        <v>44245</v>
      </c>
      <c r="B3429" s="1">
        <v>-8.972633467929647E-05</v>
      </c>
      <c r="C3429" s="1">
        <v>0</v>
      </c>
      <c r="D3429" s="1">
        <v>0</v>
      </c>
      <c r="E3429" s="1">
        <v>-0.0006400290443190348</v>
      </c>
      <c r="F3429" s="1">
        <v>-7.769000425839057E-05</v>
      </c>
      <c r="G3429" s="1">
        <v>0</v>
      </c>
      <c r="H3429" s="1">
        <v>0</v>
      </c>
      <c r="I3429" s="1">
        <v>0</v>
      </c>
      <c r="J3429" s="1">
        <v>0.001524680769963815</v>
      </c>
      <c r="K3429" s="1">
        <v>-0.0006480750146830028</v>
      </c>
      <c r="L3429" s="1">
        <v>0</v>
      </c>
    </row>
    <row r="3430" spans="1:12">
      <c r="A3430" s="3">
        <v>44246</v>
      </c>
      <c r="B3430" s="1">
        <v>0</v>
      </c>
      <c r="C3430" s="1">
        <v>0</v>
      </c>
      <c r="D3430" s="1">
        <v>-0.0008140581778237621</v>
      </c>
      <c r="E3430" s="1">
        <v>0</v>
      </c>
      <c r="F3430" s="1">
        <v>-6.312803287777946E-06</v>
      </c>
      <c r="G3430" s="1">
        <v>0</v>
      </c>
      <c r="H3430" s="1">
        <v>-0.0003608991544649109</v>
      </c>
      <c r="I3430" s="1">
        <v>4.935834155972429E-05</v>
      </c>
      <c r="J3430" s="1">
        <v>0</v>
      </c>
      <c r="K3430" s="1">
        <v>0</v>
      </c>
      <c r="L3430" s="1">
        <v>0</v>
      </c>
    </row>
    <row r="3431" spans="1:12">
      <c r="A3431" s="3">
        <v>44249</v>
      </c>
      <c r="B3431" s="1">
        <v>0</v>
      </c>
      <c r="C3431" s="1">
        <v>0</v>
      </c>
      <c r="D3431" s="1">
        <v>-0.002559118755559586</v>
      </c>
      <c r="E3431" s="1">
        <v>0.0005994227260317508</v>
      </c>
      <c r="F3431" s="1">
        <v>-0.0007764797061516893</v>
      </c>
      <c r="G3431" s="1">
        <v>0</v>
      </c>
      <c r="H3431" s="1">
        <v>-5.157563566970946E-05</v>
      </c>
      <c r="I3431" s="1">
        <v>0</v>
      </c>
      <c r="J3431" s="1">
        <v>-0.01014906438312713</v>
      </c>
      <c r="K3431" s="1">
        <v>0.004913457198389759</v>
      </c>
      <c r="L3431" s="1">
        <v>-8.918219923292892E-05</v>
      </c>
    </row>
    <row r="3432" spans="1:12">
      <c r="A3432" s="3">
        <v>44250</v>
      </c>
      <c r="B3432" s="1">
        <v>0</v>
      </c>
      <c r="C3432" s="1">
        <v>-0.001584539153696496</v>
      </c>
      <c r="D3432" s="1">
        <v>0</v>
      </c>
      <c r="E3432" s="1">
        <v>-0.007406019330489344</v>
      </c>
      <c r="F3432" s="1">
        <v>-0.0005399245272015296</v>
      </c>
      <c r="G3432" s="1">
        <v>0</v>
      </c>
      <c r="H3432" s="1">
        <v>0</v>
      </c>
      <c r="I3432" s="1">
        <v>0</v>
      </c>
      <c r="J3432" s="1">
        <v>0.0001922460749759214</v>
      </c>
      <c r="K3432" s="1">
        <v>0</v>
      </c>
      <c r="L3432" s="1">
        <v>0</v>
      </c>
    </row>
    <row r="3433" spans="1:12">
      <c r="A3433" s="3">
        <v>44251</v>
      </c>
      <c r="B3433" s="1">
        <v>0</v>
      </c>
      <c r="C3433" s="1">
        <v>0</v>
      </c>
      <c r="D3433" s="1">
        <v>-0.002745353030759068</v>
      </c>
      <c r="E3433" s="1">
        <v>-0.001876086271650257</v>
      </c>
      <c r="F3433" s="1">
        <v>0.0007181812170082846</v>
      </c>
      <c r="G3433" s="1">
        <v>0</v>
      </c>
      <c r="H3433" s="1">
        <v>-5.157829585300533E-05</v>
      </c>
      <c r="I3433" s="1">
        <v>0</v>
      </c>
      <c r="J3433" s="1">
        <v>0</v>
      </c>
      <c r="K3433" s="1">
        <v>-0.0004097444001598394</v>
      </c>
      <c r="L3433" s="1">
        <v>0</v>
      </c>
    </row>
    <row r="3434" spans="1:12">
      <c r="A3434" s="3">
        <v>44252</v>
      </c>
      <c r="B3434" s="1">
        <v>-8.973438621673324E-05</v>
      </c>
      <c r="C3434" s="1">
        <v>0.001579019257353487</v>
      </c>
      <c r="D3434" s="1">
        <v>0</v>
      </c>
      <c r="E3434" s="1">
        <v>0.005123421982482945</v>
      </c>
      <c r="F3434" s="1">
        <v>-1.554861590591372E-05</v>
      </c>
      <c r="G3434" s="1">
        <v>0</v>
      </c>
      <c r="H3434" s="1">
        <v>0</v>
      </c>
      <c r="I3434" s="1">
        <v>0</v>
      </c>
      <c r="J3434" s="1">
        <v>0</v>
      </c>
      <c r="K3434" s="1">
        <v>0.001042662981429077</v>
      </c>
      <c r="L3434" s="1">
        <v>0</v>
      </c>
    </row>
    <row r="3435" spans="1:12">
      <c r="A3435" s="3">
        <v>44253</v>
      </c>
      <c r="B3435" s="1">
        <v>0</v>
      </c>
      <c r="C3435" s="1">
        <v>0</v>
      </c>
      <c r="D3435" s="1">
        <v>0.005308500110267955</v>
      </c>
      <c r="E3435" s="1">
        <v>-0.001728309103290471</v>
      </c>
      <c r="F3435" s="1">
        <v>-0.0008304061798933837</v>
      </c>
      <c r="G3435" s="1">
        <v>0</v>
      </c>
      <c r="H3435" s="1">
        <v>0.001856914427193379</v>
      </c>
      <c r="I3435" s="1">
        <v>0.001826168501060987</v>
      </c>
      <c r="J3435" s="1">
        <v>-0.004677088672475738</v>
      </c>
      <c r="K3435" s="1">
        <v>0.007835187163228063</v>
      </c>
      <c r="L3435" s="1">
        <v>-0.001070281840884757</v>
      </c>
    </row>
    <row r="3436" spans="1:12">
      <c r="A3436" s="3">
        <v>44256</v>
      </c>
      <c r="B3436" s="1">
        <v>0</v>
      </c>
      <c r="C3436" s="1">
        <v>-0.0007561770290223091</v>
      </c>
      <c r="D3436" s="1">
        <v>0</v>
      </c>
      <c r="E3436" s="1">
        <v>0.002101831621373451</v>
      </c>
      <c r="F3436" s="1">
        <v>0.001051879084967178</v>
      </c>
      <c r="G3436" s="1">
        <v>0.0002615290733152253</v>
      </c>
      <c r="H3436" s="1">
        <v>-0.001596045924934342</v>
      </c>
      <c r="I3436" s="1">
        <v>0</v>
      </c>
      <c r="J3436" s="1">
        <v>-6.437077566778804E-05</v>
      </c>
      <c r="K3436" s="1">
        <v>-0.002505074229639637</v>
      </c>
      <c r="L3436" s="1">
        <v>0</v>
      </c>
    </row>
    <row r="3437" spans="1:12">
      <c r="A3437" s="3">
        <v>44257</v>
      </c>
      <c r="B3437" s="1">
        <v>0</v>
      </c>
      <c r="C3437" s="1">
        <v>0</v>
      </c>
      <c r="D3437" s="1">
        <v>0.004107310128520281</v>
      </c>
      <c r="E3437" s="1">
        <v>0</v>
      </c>
      <c r="F3437" s="1">
        <v>0.01203021836954687</v>
      </c>
      <c r="G3437" s="1">
        <v>0</v>
      </c>
      <c r="H3437" s="1">
        <v>-5.156765676561648E-05</v>
      </c>
      <c r="I3437" s="1">
        <v>0</v>
      </c>
      <c r="J3437" s="1">
        <v>0</v>
      </c>
      <c r="K3437" s="1">
        <v>0</v>
      </c>
      <c r="L3437" s="1">
        <v>0</v>
      </c>
    </row>
    <row r="3438" spans="1:12">
      <c r="A3438" s="3">
        <v>44258</v>
      </c>
      <c r="B3438" s="1">
        <v>-8.974243919956937E-05</v>
      </c>
      <c r="C3438" s="1">
        <v>0</v>
      </c>
      <c r="D3438" s="1">
        <v>0.002559692836859639</v>
      </c>
      <c r="E3438" s="1">
        <v>0.001758825725177715</v>
      </c>
      <c r="F3438" s="1">
        <v>0.003348138746869678</v>
      </c>
      <c r="G3438" s="1">
        <v>0</v>
      </c>
      <c r="H3438" s="1">
        <v>0</v>
      </c>
      <c r="I3438" s="1">
        <v>0</v>
      </c>
      <c r="J3438" s="1">
        <v>0</v>
      </c>
      <c r="K3438" s="1">
        <v>-0.0001977381309282711</v>
      </c>
      <c r="L3438" s="1">
        <v>-0.0001785714285713613</v>
      </c>
    </row>
    <row r="3439" spans="1:12">
      <c r="A3439" s="3">
        <v>44259</v>
      </c>
      <c r="B3439" s="1">
        <v>0</v>
      </c>
      <c r="C3439" s="1">
        <v>0</v>
      </c>
      <c r="D3439" s="1">
        <v>0</v>
      </c>
      <c r="E3439" s="1">
        <v>-0.001236410197127391</v>
      </c>
      <c r="F3439" s="1">
        <v>-3.348926573354394E-05</v>
      </c>
      <c r="G3439" s="1">
        <v>0</v>
      </c>
      <c r="H3439" s="1">
        <v>0</v>
      </c>
      <c r="I3439" s="1">
        <v>0.0003941275002463662</v>
      </c>
      <c r="J3439" s="1">
        <v>0.001416248229689776</v>
      </c>
      <c r="K3439" s="1">
        <v>0</v>
      </c>
      <c r="L3439" s="1">
        <v>0</v>
      </c>
    </row>
    <row r="3440" spans="1:12">
      <c r="A3440" s="3">
        <v>44260</v>
      </c>
      <c r="B3440" s="1">
        <v>-0.003320768264225449</v>
      </c>
      <c r="C3440" s="1">
        <v>0</v>
      </c>
      <c r="D3440" s="1">
        <v>-0.003703075756971375</v>
      </c>
      <c r="E3440" s="1">
        <v>-0.00162571532649447</v>
      </c>
      <c r="F3440" s="1">
        <v>-0.001031982363005168</v>
      </c>
      <c r="G3440" s="1">
        <v>0</v>
      </c>
      <c r="H3440" s="1">
        <v>0</v>
      </c>
      <c r="I3440" s="1">
        <v>0.004382941002659235</v>
      </c>
      <c r="J3440" s="1">
        <v>-0.0006428387760348819</v>
      </c>
      <c r="K3440" s="1">
        <v>-5.012787164349053E-05</v>
      </c>
      <c r="L3440" s="1">
        <v>0</v>
      </c>
    </row>
    <row r="3441" spans="1:12">
      <c r="A3441" s="3">
        <v>44263</v>
      </c>
      <c r="B3441" s="1">
        <v>-9.004952723989934E-05</v>
      </c>
      <c r="C3441" s="1">
        <v>-0.004376554378202169</v>
      </c>
      <c r="D3441" s="1">
        <v>0.001586138481050936</v>
      </c>
      <c r="E3441" s="1">
        <v>0.001058112005687173</v>
      </c>
      <c r="F3441" s="1">
        <v>0.009339581751871995</v>
      </c>
      <c r="G3441" s="1">
        <v>0.0009586892103887745</v>
      </c>
      <c r="H3441" s="1">
        <v>0.0002062812645040601</v>
      </c>
      <c r="I3441" s="1">
        <v>0</v>
      </c>
      <c r="J3441" s="1">
        <v>-0.004181139843046466</v>
      </c>
      <c r="K3441" s="1">
        <v>0.0006580752302125514</v>
      </c>
      <c r="L3441" s="1">
        <v>0</v>
      </c>
    </row>
    <row r="3442" spans="1:12">
      <c r="A3442" s="3">
        <v>44264</v>
      </c>
      <c r="B3442" s="1">
        <v>0</v>
      </c>
      <c r="C3442" s="1">
        <v>0</v>
      </c>
      <c r="D3442" s="1">
        <v>0</v>
      </c>
      <c r="E3442" s="1">
        <v>0.004928717598708054</v>
      </c>
      <c r="F3442" s="1">
        <v>-0.0003715309542697831</v>
      </c>
      <c r="G3442" s="1">
        <v>0</v>
      </c>
      <c r="H3442" s="1">
        <v>0.0001546790409898691</v>
      </c>
      <c r="I3442" s="1">
        <v>0</v>
      </c>
      <c r="J3442" s="1">
        <v>0</v>
      </c>
      <c r="K3442" s="1">
        <v>0.005518002734408167</v>
      </c>
      <c r="L3442" s="1">
        <v>0.0006251116270761248</v>
      </c>
    </row>
    <row r="3443" spans="1:12">
      <c r="A3443" s="3">
        <v>44265</v>
      </c>
      <c r="B3443" s="1">
        <v>0</v>
      </c>
      <c r="C3443" s="1">
        <v>-0.003465962524996313</v>
      </c>
      <c r="D3443" s="1">
        <v>-0.002039375284530576</v>
      </c>
      <c r="E3443" s="1">
        <v>0</v>
      </c>
      <c r="F3443" s="1">
        <v>-0.0001153455643935208</v>
      </c>
      <c r="G3443" s="1">
        <v>0</v>
      </c>
      <c r="H3443" s="1">
        <v>0</v>
      </c>
      <c r="I3443" s="1">
        <v>0</v>
      </c>
      <c r="J3443" s="1">
        <v>0</v>
      </c>
      <c r="K3443" s="1">
        <v>-0.0001693964865177033</v>
      </c>
      <c r="L3443" s="1">
        <v>0</v>
      </c>
    </row>
    <row r="3444" spans="1:12">
      <c r="A3444" s="3">
        <v>44266</v>
      </c>
      <c r="B3444" s="1">
        <v>0</v>
      </c>
      <c r="C3444" s="1">
        <v>0</v>
      </c>
      <c r="D3444" s="1">
        <v>0</v>
      </c>
      <c r="E3444" s="1">
        <v>0.002263905910432351</v>
      </c>
      <c r="F3444" s="1">
        <v>-1.329238014302625E-05</v>
      </c>
      <c r="G3444" s="1">
        <v>0</v>
      </c>
      <c r="H3444" s="1">
        <v>0</v>
      </c>
      <c r="I3444" s="1">
        <v>0</v>
      </c>
      <c r="J3444" s="1">
        <v>0</v>
      </c>
      <c r="K3444" s="1">
        <v>-0.0006333059112175743</v>
      </c>
      <c r="L3444" s="1">
        <v>0</v>
      </c>
    </row>
    <row r="3445" spans="1:12">
      <c r="A3445" s="3">
        <v>44267</v>
      </c>
      <c r="B3445" s="1">
        <v>0</v>
      </c>
      <c r="C3445" s="1">
        <v>0</v>
      </c>
      <c r="D3445" s="1">
        <v>0</v>
      </c>
      <c r="E3445" s="1">
        <v>-0.001549052853986876</v>
      </c>
      <c r="F3445" s="1">
        <v>0.001826302361992216</v>
      </c>
      <c r="G3445" s="1">
        <v>0</v>
      </c>
      <c r="H3445" s="1">
        <v>-5.155170636139683E-05</v>
      </c>
      <c r="I3445" s="1">
        <v>0</v>
      </c>
      <c r="J3445" s="1">
        <v>0.0007751437245655524</v>
      </c>
      <c r="K3445" s="1">
        <v>-0.008031491351573328</v>
      </c>
      <c r="L3445" s="1">
        <v>0</v>
      </c>
    </row>
    <row r="3446" spans="1:12">
      <c r="A3446" s="3">
        <v>44270</v>
      </c>
      <c r="B3446" s="1">
        <v>-9.005763688763047E-05</v>
      </c>
      <c r="C3446" s="1">
        <v>0</v>
      </c>
      <c r="D3446" s="1">
        <v>0</v>
      </c>
      <c r="E3446" s="1">
        <v>0</v>
      </c>
      <c r="F3446" s="1">
        <v>-3.411854963930594E-05</v>
      </c>
      <c r="G3446" s="1">
        <v>0</v>
      </c>
      <c r="H3446" s="1">
        <v>-0.003093261844615114</v>
      </c>
      <c r="I3446" s="1">
        <v>0</v>
      </c>
      <c r="J3446" s="1">
        <v>0.003291809204156726</v>
      </c>
      <c r="K3446" s="1">
        <v>-2.376221697830694E-05</v>
      </c>
      <c r="L3446" s="1">
        <v>0</v>
      </c>
    </row>
    <row r="3447" spans="1:12">
      <c r="A3447" s="3">
        <v>44271</v>
      </c>
      <c r="B3447" s="1">
        <v>0</v>
      </c>
      <c r="C3447" s="1">
        <v>0</v>
      </c>
      <c r="D3447" s="1">
        <v>0</v>
      </c>
      <c r="E3447" s="1">
        <v>-0.0006681666804042585</v>
      </c>
      <c r="F3447" s="1">
        <v>6.634388785453638E-06</v>
      </c>
      <c r="G3447" s="1">
        <v>0</v>
      </c>
      <c r="H3447" s="1">
        <v>-0.002844288152247021</v>
      </c>
      <c r="I3447" s="1">
        <v>0</v>
      </c>
      <c r="J3447" s="1">
        <v>0</v>
      </c>
      <c r="K3447" s="1">
        <v>0</v>
      </c>
      <c r="L3447" s="1">
        <v>0</v>
      </c>
    </row>
    <row r="3448" spans="1:12">
      <c r="A3448" s="3">
        <v>44272</v>
      </c>
      <c r="B3448" s="1">
        <v>0</v>
      </c>
      <c r="C3448" s="1">
        <v>0</v>
      </c>
      <c r="D3448" s="1">
        <v>-0.001148209684219803</v>
      </c>
      <c r="E3448" s="1">
        <v>-0.0006077772084130961</v>
      </c>
      <c r="F3448" s="1">
        <v>-1.469033484957638E-05</v>
      </c>
      <c r="G3448" s="1">
        <v>0</v>
      </c>
      <c r="H3448" s="1">
        <v>-0.0021263354423815</v>
      </c>
      <c r="I3448" s="1">
        <v>0</v>
      </c>
      <c r="J3448" s="1">
        <v>-0.001351003602676371</v>
      </c>
      <c r="K3448" s="1">
        <v>0</v>
      </c>
      <c r="L3448" s="1">
        <v>0</v>
      </c>
    </row>
    <row r="3449" spans="1:12">
      <c r="A3449" s="3">
        <v>44273</v>
      </c>
      <c r="B3449" s="1">
        <v>0</v>
      </c>
      <c r="C3449" s="1">
        <v>0</v>
      </c>
      <c r="D3449" s="1">
        <v>0</v>
      </c>
      <c r="E3449" s="1">
        <v>0.00163947955742838</v>
      </c>
      <c r="F3449" s="1">
        <v>-0.0004345559662591869</v>
      </c>
      <c r="G3449" s="1">
        <v>0</v>
      </c>
      <c r="H3449" s="1">
        <v>0.02203627670079533</v>
      </c>
      <c r="I3449" s="1">
        <v>0.002500612895317555</v>
      </c>
      <c r="J3449" s="1">
        <v>-0.005218063518649729</v>
      </c>
      <c r="K3449" s="1">
        <v>-8.773950142038078E-05</v>
      </c>
      <c r="L3449" s="1">
        <v>0</v>
      </c>
    </row>
    <row r="3450" spans="1:12">
      <c r="A3450" s="3">
        <v>44274</v>
      </c>
      <c r="B3450" s="1">
        <v>0</v>
      </c>
      <c r="C3450" s="1">
        <v>0</v>
      </c>
      <c r="D3450" s="1">
        <v>0</v>
      </c>
      <c r="E3450" s="1">
        <v>0</v>
      </c>
      <c r="F3450" s="1">
        <v>-0.0003498819267021558</v>
      </c>
      <c r="G3450" s="1">
        <v>0</v>
      </c>
      <c r="H3450" s="1">
        <v>0</v>
      </c>
      <c r="I3450" s="1">
        <v>0</v>
      </c>
      <c r="J3450" s="1">
        <v>0</v>
      </c>
      <c r="K3450" s="1">
        <v>2.28508334156885E-05</v>
      </c>
      <c r="L3450" s="1">
        <v>0</v>
      </c>
    </row>
    <row r="3451" spans="1:12">
      <c r="A3451" s="3">
        <v>44277</v>
      </c>
      <c r="B3451" s="1">
        <v>-9.006574799608202E-05</v>
      </c>
      <c r="C3451" s="1">
        <v>0</v>
      </c>
      <c r="D3451" s="1">
        <v>0</v>
      </c>
      <c r="E3451" s="1">
        <v>0.0005785177090698035</v>
      </c>
      <c r="F3451" s="1">
        <v>-1.565060266672802E-05</v>
      </c>
      <c r="G3451" s="1">
        <v>0</v>
      </c>
      <c r="H3451" s="1">
        <v>-5.085176709895833E-05</v>
      </c>
      <c r="I3451" s="1">
        <v>0</v>
      </c>
      <c r="J3451" s="1">
        <v>-6.475845097775323E-05</v>
      </c>
      <c r="K3451" s="1">
        <v>-0.0006617450142906156</v>
      </c>
      <c r="L3451" s="1">
        <v>0</v>
      </c>
    </row>
    <row r="3452" spans="1:12">
      <c r="A3452" s="3">
        <v>44278</v>
      </c>
      <c r="B3452" s="1">
        <v>0</v>
      </c>
      <c r="C3452" s="1">
        <v>0</v>
      </c>
      <c r="D3452" s="1">
        <v>0</v>
      </c>
      <c r="E3452" s="1">
        <v>0</v>
      </c>
      <c r="F3452" s="1">
        <v>-0.0004349038563689067</v>
      </c>
      <c r="G3452" s="1">
        <v>0</v>
      </c>
      <c r="H3452" s="1">
        <v>0.01673108218063479</v>
      </c>
      <c r="I3452" s="1">
        <v>0.02152010173138996</v>
      </c>
      <c r="J3452" s="1">
        <v>0.003173369600414588</v>
      </c>
      <c r="K3452" s="1">
        <v>0</v>
      </c>
      <c r="L3452" s="1">
        <v>0</v>
      </c>
    </row>
    <row r="3453" spans="1:12">
      <c r="A3453" s="3">
        <v>44279</v>
      </c>
      <c r="B3453" s="1">
        <v>0</v>
      </c>
      <c r="C3453" s="1">
        <v>0</v>
      </c>
      <c r="D3453" s="1">
        <v>0</v>
      </c>
      <c r="E3453" s="1">
        <v>0</v>
      </c>
      <c r="F3453" s="1">
        <v>-0.0002021261200562119</v>
      </c>
      <c r="G3453" s="1">
        <v>0</v>
      </c>
      <c r="H3453" s="1">
        <v>-5.001750612720901E-05</v>
      </c>
      <c r="I3453" s="1">
        <v>0.006703054677774434</v>
      </c>
      <c r="J3453" s="1">
        <v>0</v>
      </c>
      <c r="K3453" s="1">
        <v>-9.146176943586326E-07</v>
      </c>
      <c r="L3453" s="1">
        <v>0</v>
      </c>
    </row>
    <row r="3454" spans="1:12">
      <c r="A3454" s="3">
        <v>44280</v>
      </c>
      <c r="B3454" s="1">
        <v>0</v>
      </c>
      <c r="C3454" s="1">
        <v>0</v>
      </c>
      <c r="D3454" s="1">
        <v>0</v>
      </c>
      <c r="E3454" s="1">
        <v>-2.628105544721926E-05</v>
      </c>
      <c r="F3454" s="1">
        <v>0.0002913862153439695</v>
      </c>
      <c r="G3454" s="1">
        <v>0</v>
      </c>
      <c r="H3454" s="1">
        <v>-0.001200480192076747</v>
      </c>
      <c r="I3454" s="1">
        <v>0.005041377342338116</v>
      </c>
      <c r="J3454" s="1">
        <v>0</v>
      </c>
      <c r="K3454" s="1">
        <v>-5.48771118547009E-06</v>
      </c>
      <c r="L3454" s="1">
        <v>0</v>
      </c>
    </row>
    <row r="3455" spans="1:12">
      <c r="A3455" s="3">
        <v>44281</v>
      </c>
      <c r="B3455" s="1">
        <v>0</v>
      </c>
      <c r="C3455" s="1">
        <v>0</v>
      </c>
      <c r="D3455" s="1">
        <v>0</v>
      </c>
      <c r="E3455" s="1">
        <v>0</v>
      </c>
      <c r="F3455" s="1">
        <v>-8.302562455442253E-05</v>
      </c>
      <c r="G3455" s="1">
        <v>0</v>
      </c>
      <c r="H3455" s="1">
        <v>0</v>
      </c>
      <c r="I3455" s="1">
        <v>0.001892863903085296</v>
      </c>
      <c r="J3455" s="1">
        <v>-6.455777921254846E-05</v>
      </c>
      <c r="K3455" s="1">
        <v>0</v>
      </c>
      <c r="L3455" s="1">
        <v>0</v>
      </c>
    </row>
    <row r="3456" spans="1:12">
      <c r="A3456" s="3">
        <v>44284</v>
      </c>
      <c r="B3456" s="1">
        <v>-9.007386056558708E-05</v>
      </c>
      <c r="C3456" s="1">
        <v>0</v>
      </c>
      <c r="D3456" s="1">
        <v>0</v>
      </c>
      <c r="E3456" s="1">
        <v>0</v>
      </c>
      <c r="F3456" s="1">
        <v>-0.001220340784434226</v>
      </c>
      <c r="G3456" s="1">
        <v>0</v>
      </c>
      <c r="H3456" s="1">
        <v>-5.00801282051766E-05</v>
      </c>
      <c r="I3456" s="1">
        <v>0</v>
      </c>
      <c r="J3456" s="1">
        <v>0</v>
      </c>
      <c r="K3456" s="1">
        <v>9.05477314592229E-05</v>
      </c>
      <c r="L3456" s="1">
        <v>-8.92458723783518E-05</v>
      </c>
    </row>
    <row r="3457" spans="1:12">
      <c r="A3457" s="3">
        <v>44285</v>
      </c>
      <c r="B3457" s="1">
        <v>0</v>
      </c>
      <c r="C3457" s="1">
        <v>0</v>
      </c>
      <c r="D3457" s="1">
        <v>0.001150030906454047</v>
      </c>
      <c r="E3457" s="1">
        <v>0</v>
      </c>
      <c r="F3457" s="1">
        <v>-0.0002218489375004351</v>
      </c>
      <c r="G3457" s="1">
        <v>0</v>
      </c>
      <c r="H3457" s="1">
        <v>0.0003505784544499679</v>
      </c>
      <c r="I3457" s="1">
        <v>0</v>
      </c>
      <c r="J3457" s="1">
        <v>-0.001032991155013208</v>
      </c>
      <c r="K3457" s="1">
        <v>0.00186291948840589</v>
      </c>
      <c r="L3457" s="1">
        <v>-0.000178507675830164</v>
      </c>
    </row>
    <row r="3458" spans="1:12">
      <c r="A3458" s="3">
        <v>44286</v>
      </c>
      <c r="B3458" s="1">
        <v>0</v>
      </c>
      <c r="C3458" s="1">
        <v>0</v>
      </c>
      <c r="D3458" s="1">
        <v>0</v>
      </c>
      <c r="E3458" s="1">
        <v>0.0006879977105680446</v>
      </c>
      <c r="F3458" s="1">
        <v>-0.0006495391693025487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</row>
    <row r="3459" spans="1:12">
      <c r="A3459" s="3">
        <v>44287</v>
      </c>
      <c r="B3459" s="1">
        <v>0</v>
      </c>
      <c r="C3459" s="1">
        <v>0</v>
      </c>
      <c r="D3459" s="1">
        <v>0</v>
      </c>
      <c r="E3459" s="1">
        <v>-0.000442397044927878</v>
      </c>
      <c r="F3459" s="1">
        <v>-8.082913576568096E-06</v>
      </c>
      <c r="G3459" s="1">
        <v>0</v>
      </c>
      <c r="H3459" s="1">
        <v>-5.006508461014025E-05</v>
      </c>
      <c r="I3459" s="1">
        <v>0.0009918760627243284</v>
      </c>
      <c r="J3459" s="1">
        <v>0</v>
      </c>
      <c r="K3459" s="1">
        <v>0</v>
      </c>
      <c r="L3459" s="1">
        <v>0</v>
      </c>
    </row>
    <row r="3460" spans="1:12">
      <c r="A3460" s="3">
        <v>44288</v>
      </c>
      <c r="B3460" s="1">
        <v>0</v>
      </c>
      <c r="C3460" s="1">
        <v>0</v>
      </c>
      <c r="D3460" s="1">
        <v>-0.0001672489500621488</v>
      </c>
      <c r="E3460" s="1">
        <v>0</v>
      </c>
      <c r="F3460" s="1">
        <v>-5.848272976471947E-05</v>
      </c>
      <c r="G3460" s="1">
        <v>0</v>
      </c>
      <c r="H3460" s="1">
        <v>0</v>
      </c>
      <c r="I3460" s="1">
        <v>0</v>
      </c>
      <c r="J3460" s="1">
        <v>-0.02210301816066684</v>
      </c>
      <c r="K3460" s="1">
        <v>0</v>
      </c>
      <c r="L3460" s="1">
        <v>0</v>
      </c>
    </row>
    <row r="3461" spans="1:12">
      <c r="A3461" s="3">
        <v>44291</v>
      </c>
      <c r="B3461" s="1">
        <v>-9.00819745969228E-05</v>
      </c>
      <c r="C3461" s="1">
        <v>0</v>
      </c>
      <c r="D3461" s="1">
        <v>0</v>
      </c>
      <c r="E3461" s="1">
        <v>0.0006422851337266611</v>
      </c>
      <c r="F3461" s="1">
        <v>0</v>
      </c>
      <c r="G3461" s="1">
        <v>0</v>
      </c>
      <c r="H3461" s="1">
        <v>0.006008110949782264</v>
      </c>
      <c r="I3461" s="1">
        <v>0.001179634785070549</v>
      </c>
      <c r="J3461" s="1">
        <v>0.02233824598506384</v>
      </c>
      <c r="K3461" s="1">
        <v>0</v>
      </c>
      <c r="L3461" s="1">
        <v>0</v>
      </c>
    </row>
    <row r="3462" spans="1:12">
      <c r="A3462" s="3">
        <v>44292</v>
      </c>
      <c r="B3462" s="1">
        <v>0</v>
      </c>
      <c r="C3462" s="1">
        <v>0</v>
      </c>
      <c r="D3462" s="1">
        <v>0</v>
      </c>
      <c r="E3462" s="1">
        <v>0</v>
      </c>
      <c r="F3462" s="1">
        <v>0.00234895595089446</v>
      </c>
      <c r="G3462" s="1">
        <v>0</v>
      </c>
      <c r="H3462" s="1">
        <v>0</v>
      </c>
      <c r="I3462" s="1">
        <v>-0.0003299085681968128</v>
      </c>
      <c r="J3462" s="1">
        <v>0</v>
      </c>
      <c r="K3462" s="1">
        <v>0.0001022381015844953</v>
      </c>
      <c r="L3462" s="1">
        <v>0</v>
      </c>
    </row>
    <row r="3463" spans="1:12">
      <c r="A3463" s="3">
        <v>44293</v>
      </c>
      <c r="B3463" s="1">
        <v>0</v>
      </c>
      <c r="C3463" s="1">
        <v>-0.0006643451494500185</v>
      </c>
      <c r="D3463" s="1">
        <v>0</v>
      </c>
      <c r="E3463" s="1">
        <v>0</v>
      </c>
      <c r="F3463" s="1">
        <v>0.004064037889907279</v>
      </c>
      <c r="G3463" s="1">
        <v>0</v>
      </c>
      <c r="H3463" s="1">
        <v>-0.005822923406161418</v>
      </c>
      <c r="I3463" s="1">
        <v>0</v>
      </c>
      <c r="J3463" s="1">
        <v>-6.464541987194483E-05</v>
      </c>
      <c r="K3463" s="1">
        <v>-2.829515313163E-05</v>
      </c>
      <c r="L3463" s="1">
        <v>0</v>
      </c>
    </row>
    <row r="3464" spans="1:12">
      <c r="A3464" s="3">
        <v>44294</v>
      </c>
      <c r="B3464" s="1">
        <v>0</v>
      </c>
      <c r="C3464" s="1">
        <v>0</v>
      </c>
      <c r="D3464" s="1">
        <v>0</v>
      </c>
      <c r="E3464" s="1">
        <v>0</v>
      </c>
      <c r="F3464" s="1">
        <v>1.889850980374419E-06</v>
      </c>
      <c r="G3464" s="1">
        <v>0</v>
      </c>
      <c r="H3464" s="1">
        <v>0</v>
      </c>
      <c r="I3464" s="1">
        <v>0</v>
      </c>
      <c r="J3464" s="1">
        <v>0</v>
      </c>
      <c r="K3464" s="1">
        <v>0.000204461085305141</v>
      </c>
      <c r="L3464" s="1">
        <v>0</v>
      </c>
    </row>
    <row r="3465" spans="1:12">
      <c r="A3465" s="3">
        <v>44295</v>
      </c>
      <c r="B3465" s="1">
        <v>-9.009009009008917E-05</v>
      </c>
      <c r="C3465" s="1">
        <v>0</v>
      </c>
      <c r="D3465" s="1">
        <v>0</v>
      </c>
      <c r="E3465" s="1">
        <v>0</v>
      </c>
      <c r="F3465" s="1">
        <v>-3.590710077094883E-05</v>
      </c>
      <c r="G3465" s="1">
        <v>0</v>
      </c>
      <c r="H3465" s="1">
        <v>0</v>
      </c>
      <c r="I3465" s="1">
        <v>0</v>
      </c>
      <c r="J3465" s="1">
        <v>0</v>
      </c>
      <c r="K3465" s="1">
        <v>-0.001522193637997105</v>
      </c>
      <c r="L3465" s="1">
        <v>0</v>
      </c>
    </row>
    <row r="3466" spans="1:12">
      <c r="A3466" s="3">
        <v>44298</v>
      </c>
      <c r="B3466" s="1">
        <v>0</v>
      </c>
      <c r="C3466" s="1">
        <v>0</v>
      </c>
      <c r="D3466" s="1">
        <v>0</v>
      </c>
      <c r="E3466" s="1">
        <v>0</v>
      </c>
      <c r="F3466" s="1">
        <v>-0.000625561954493592</v>
      </c>
      <c r="G3466" s="1">
        <v>0</v>
      </c>
      <c r="H3466" s="1">
        <v>-5.006007208641083E-05</v>
      </c>
      <c r="I3466" s="1">
        <v>0</v>
      </c>
      <c r="J3466" s="1">
        <v>-6.464959917262814E-05</v>
      </c>
      <c r="K3466" s="1">
        <v>0</v>
      </c>
      <c r="L3466" s="1">
        <v>0</v>
      </c>
    </row>
    <row r="3467" spans="1:12">
      <c r="A3467" s="3">
        <v>44299</v>
      </c>
      <c r="B3467" s="1">
        <v>0</v>
      </c>
      <c r="C3467" s="1">
        <v>0</v>
      </c>
      <c r="D3467" s="1">
        <v>0</v>
      </c>
      <c r="E3467" s="1">
        <v>0</v>
      </c>
      <c r="F3467" s="1">
        <v>-0.0001976197691631043</v>
      </c>
      <c r="G3467" s="1">
        <v>0</v>
      </c>
      <c r="H3467" s="1">
        <v>0</v>
      </c>
      <c r="I3467" s="1">
        <v>0</v>
      </c>
      <c r="J3467" s="1">
        <v>0</v>
      </c>
      <c r="K3467" s="1">
        <v>-4.478489085746329E-05</v>
      </c>
      <c r="L3467" s="1">
        <v>0</v>
      </c>
    </row>
    <row r="3468" spans="1:12">
      <c r="A3468" s="3">
        <v>44300</v>
      </c>
      <c r="B3468" s="1">
        <v>0</v>
      </c>
      <c r="C3468" s="1">
        <v>0</v>
      </c>
      <c r="D3468" s="1">
        <v>0</v>
      </c>
      <c r="E3468" s="1">
        <v>-1.867266526045519E-05</v>
      </c>
      <c r="F3468" s="1">
        <v>1.89147206164364E-06</v>
      </c>
      <c r="G3468" s="1">
        <v>0</v>
      </c>
      <c r="H3468" s="1">
        <v>-5.006257822270932E-05</v>
      </c>
      <c r="I3468" s="1">
        <v>0</v>
      </c>
      <c r="J3468" s="1">
        <v>0</v>
      </c>
      <c r="K3468" s="1">
        <v>0</v>
      </c>
      <c r="L3468" s="1">
        <v>0</v>
      </c>
    </row>
    <row r="3469" spans="1:12">
      <c r="A3469" s="3">
        <v>44301</v>
      </c>
      <c r="B3469" s="1">
        <v>0</v>
      </c>
      <c r="C3469" s="1">
        <v>0</v>
      </c>
      <c r="D3469" s="1">
        <v>0</v>
      </c>
      <c r="E3469" s="1">
        <v>-0.0001534688332808232</v>
      </c>
      <c r="F3469" s="1">
        <v>-9.646489268988478E-05</v>
      </c>
      <c r="G3469" s="1">
        <v>0</v>
      </c>
      <c r="H3469" s="1">
        <v>0</v>
      </c>
      <c r="I3469" s="1">
        <v>0</v>
      </c>
      <c r="J3469" s="1">
        <v>0</v>
      </c>
      <c r="K3469" s="1">
        <v>0.005520670523823989</v>
      </c>
      <c r="L3469" s="1">
        <v>-0.0001785395465094819</v>
      </c>
    </row>
    <row r="3470" spans="1:12">
      <c r="A3470" s="3">
        <v>44302</v>
      </c>
      <c r="B3470" s="1">
        <v>-9.009820704564131E-05</v>
      </c>
      <c r="C3470" s="1">
        <v>0</v>
      </c>
      <c r="D3470" s="1">
        <v>0</v>
      </c>
      <c r="E3470" s="1">
        <v>0</v>
      </c>
      <c r="F3470" s="1">
        <v>-0.001298618385428552</v>
      </c>
      <c r="G3470" s="1">
        <v>0</v>
      </c>
      <c r="H3470" s="1">
        <v>0</v>
      </c>
      <c r="I3470" s="1">
        <v>0</v>
      </c>
      <c r="J3470" s="1">
        <v>-6.465377901332392E-05</v>
      </c>
      <c r="K3470" s="1">
        <v>-3.636000036388864E-06</v>
      </c>
      <c r="L3470" s="1">
        <v>0</v>
      </c>
    </row>
    <row r="3471" spans="1:12">
      <c r="A3471" s="3">
        <v>44305</v>
      </c>
      <c r="B3471" s="1">
        <v>0</v>
      </c>
      <c r="C3471" s="1">
        <v>0</v>
      </c>
      <c r="D3471" s="1">
        <v>0</v>
      </c>
      <c r="E3471" s="1">
        <v>6.244747408734597E-05</v>
      </c>
      <c r="F3471" s="1">
        <v>-8.712909169350525E-05</v>
      </c>
      <c r="G3471" s="1">
        <v>0</v>
      </c>
      <c r="H3471" s="1">
        <v>-5.006508461014025E-05</v>
      </c>
      <c r="I3471" s="1">
        <v>0</v>
      </c>
      <c r="J3471" s="1">
        <v>0</v>
      </c>
      <c r="K3471" s="1">
        <v>-0.001076259924043588</v>
      </c>
      <c r="L3471" s="1">
        <v>0</v>
      </c>
    </row>
    <row r="3472" spans="1:12">
      <c r="A3472" s="3">
        <v>44306</v>
      </c>
      <c r="B3472" s="1">
        <v>0</v>
      </c>
      <c r="C3472" s="1">
        <v>0</v>
      </c>
      <c r="D3472" s="1">
        <v>0</v>
      </c>
      <c r="E3472" s="1">
        <v>0</v>
      </c>
      <c r="F3472" s="1">
        <v>-4.783046232159638E-05</v>
      </c>
      <c r="G3472" s="1">
        <v>0.0004353504571181777</v>
      </c>
      <c r="H3472" s="1">
        <v>-0.004105542482351177</v>
      </c>
      <c r="I3472" s="1">
        <v>0</v>
      </c>
      <c r="J3472" s="1">
        <v>0</v>
      </c>
      <c r="K3472" s="1">
        <v>-0.0001228476634375086</v>
      </c>
      <c r="L3472" s="1">
        <v>0</v>
      </c>
    </row>
    <row r="3473" spans="1:12">
      <c r="A3473" s="3">
        <v>44307</v>
      </c>
      <c r="B3473" s="1">
        <v>0</v>
      </c>
      <c r="C3473" s="1">
        <v>0</v>
      </c>
      <c r="D3473" s="1">
        <v>0</v>
      </c>
      <c r="E3473" s="1">
        <v>0</v>
      </c>
      <c r="F3473" s="1">
        <v>3.362500260473134E-05</v>
      </c>
      <c r="G3473" s="1">
        <v>0</v>
      </c>
      <c r="H3473" s="1">
        <v>0.0006535619124226066</v>
      </c>
      <c r="I3473" s="1">
        <v>-0.0001414360473339649</v>
      </c>
      <c r="J3473" s="1">
        <v>-0.001875080822449138</v>
      </c>
      <c r="K3473" s="1">
        <v>4.095425228012317E-05</v>
      </c>
      <c r="L3473" s="1">
        <v>0</v>
      </c>
    </row>
    <row r="3474" spans="1:12">
      <c r="A3474" s="3">
        <v>44308</v>
      </c>
      <c r="B3474" s="1">
        <v>-9.010632546413433E-05</v>
      </c>
      <c r="C3474" s="1">
        <v>0</v>
      </c>
      <c r="D3474" s="1">
        <v>0</v>
      </c>
      <c r="E3474" s="1">
        <v>1.167169619487041E-05</v>
      </c>
      <c r="F3474" s="1">
        <v>-5.11461714960415E-05</v>
      </c>
      <c r="G3474" s="1">
        <v>0</v>
      </c>
      <c r="H3474" s="1">
        <v>0</v>
      </c>
      <c r="I3474" s="1">
        <v>0</v>
      </c>
      <c r="J3474" s="1">
        <v>0</v>
      </c>
      <c r="K3474" s="1">
        <v>0.0001037465235813606</v>
      </c>
      <c r="L3474" s="1">
        <v>0</v>
      </c>
    </row>
    <row r="3475" spans="1:12">
      <c r="A3475" s="3">
        <v>44309</v>
      </c>
      <c r="B3475" s="1">
        <v>0</v>
      </c>
      <c r="C3475" s="1">
        <v>0</v>
      </c>
      <c r="D3475" s="1">
        <v>0</v>
      </c>
      <c r="E3475" s="1">
        <v>0.0002882875312142374</v>
      </c>
      <c r="F3475" s="1">
        <v>0.0007042430287282908</v>
      </c>
      <c r="G3475" s="1">
        <v>0</v>
      </c>
      <c r="H3475" s="1">
        <v>0</v>
      </c>
      <c r="I3475" s="1">
        <v>0</v>
      </c>
      <c r="J3475" s="1">
        <v>0</v>
      </c>
      <c r="K3475" s="1">
        <v>-0.001241189285005717</v>
      </c>
      <c r="L3475" s="1">
        <v>0</v>
      </c>
    </row>
    <row r="3476" spans="1:12">
      <c r="A3476" s="3">
        <v>44312</v>
      </c>
      <c r="B3476" s="1">
        <v>0</v>
      </c>
      <c r="C3476" s="1">
        <v>0</v>
      </c>
      <c r="D3476" s="1">
        <v>0</v>
      </c>
      <c r="E3476" s="1">
        <v>0</v>
      </c>
      <c r="F3476" s="1">
        <v>6.389098966663731E-05</v>
      </c>
      <c r="G3476" s="1">
        <v>0</v>
      </c>
      <c r="H3476" s="1">
        <v>-5.024115755625225E-05</v>
      </c>
      <c r="I3476" s="1">
        <v>0</v>
      </c>
      <c r="J3476" s="1">
        <v>-6.477942605420672E-05</v>
      </c>
      <c r="K3476" s="1">
        <v>0</v>
      </c>
      <c r="L3476" s="1">
        <v>0</v>
      </c>
    </row>
    <row r="3477" spans="1:12">
      <c r="A3477" s="3">
        <v>44313</v>
      </c>
      <c r="B3477" s="1">
        <v>0</v>
      </c>
      <c r="C3477" s="1">
        <v>0</v>
      </c>
      <c r="D3477" s="1">
        <v>0</v>
      </c>
      <c r="E3477" s="1">
        <v>0</v>
      </c>
      <c r="F3477" s="1">
        <v>-5.678836255018638E-06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</row>
    <row r="3478" spans="1:12">
      <c r="A3478" s="3">
        <v>44314</v>
      </c>
      <c r="B3478" s="1">
        <v>0</v>
      </c>
      <c r="C3478" s="1">
        <v>0</v>
      </c>
      <c r="D3478" s="1">
        <v>0</v>
      </c>
      <c r="E3478" s="1">
        <v>0</v>
      </c>
      <c r="F3478" s="1">
        <v>-6.625346588351455E-06</v>
      </c>
      <c r="G3478" s="1">
        <v>0</v>
      </c>
      <c r="H3478" s="1">
        <v>0</v>
      </c>
      <c r="I3478" s="1">
        <v>0</v>
      </c>
      <c r="J3478" s="1">
        <v>0</v>
      </c>
      <c r="K3478" s="1">
        <v>-0.003017542197302769</v>
      </c>
      <c r="L3478" s="1">
        <v>0</v>
      </c>
    </row>
    <row r="3479" spans="1:12">
      <c r="A3479" s="3">
        <v>44315</v>
      </c>
      <c r="B3479" s="1">
        <v>-9.011444534567925E-05</v>
      </c>
      <c r="C3479" s="1">
        <v>0</v>
      </c>
      <c r="D3479" s="1">
        <v>0</v>
      </c>
      <c r="E3479" s="1">
        <v>0</v>
      </c>
      <c r="F3479" s="1">
        <v>1.135781225825028E-05</v>
      </c>
      <c r="G3479" s="1">
        <v>0</v>
      </c>
      <c r="H3479" s="1">
        <v>-5.024368185690964E-05</v>
      </c>
      <c r="I3479" s="1">
        <v>-0.0001414560543191445</v>
      </c>
      <c r="J3479" s="1">
        <v>-0.001749157812904967</v>
      </c>
      <c r="K3479" s="1">
        <v>0</v>
      </c>
      <c r="L3479" s="1">
        <v>0</v>
      </c>
    </row>
    <row r="3480" spans="1:12">
      <c r="A3480" s="3">
        <v>44316</v>
      </c>
      <c r="B3480" s="1">
        <v>0</v>
      </c>
      <c r="C3480" s="1">
        <v>0</v>
      </c>
      <c r="D3480" s="1">
        <v>0</v>
      </c>
      <c r="E3480" s="1">
        <v>0</v>
      </c>
      <c r="F3480" s="1">
        <v>0.002604695360906906</v>
      </c>
      <c r="G3480" s="1">
        <v>0</v>
      </c>
      <c r="H3480" s="1">
        <v>-0.0007536930961712374</v>
      </c>
      <c r="I3480" s="1">
        <v>-9.431737797693795E-05</v>
      </c>
      <c r="J3480" s="1">
        <v>-6.489713803614627E-05</v>
      </c>
      <c r="K3480" s="1">
        <v>0</v>
      </c>
      <c r="L3480" s="1">
        <v>0</v>
      </c>
    </row>
    <row r="3481" spans="1:12">
      <c r="A3481" s="3">
        <v>44319</v>
      </c>
      <c r="B3481" s="1">
        <v>0</v>
      </c>
      <c r="C3481" s="1">
        <v>0</v>
      </c>
      <c r="D3481" s="1">
        <v>-0.0006510778593962208</v>
      </c>
      <c r="E3481" s="1">
        <v>0</v>
      </c>
      <c r="F3481" s="1">
        <v>-0.0001821948436970811</v>
      </c>
      <c r="G3481" s="1">
        <v>0</v>
      </c>
      <c r="H3481" s="1">
        <v>-5.028410519425375E-05</v>
      </c>
      <c r="I3481" s="1">
        <v>0</v>
      </c>
      <c r="J3481" s="1">
        <v>0</v>
      </c>
      <c r="K3481" s="1">
        <v>0.004191835652992415</v>
      </c>
      <c r="L3481" s="1">
        <v>-8.928571428579168E-05</v>
      </c>
    </row>
    <row r="3482" spans="1:12">
      <c r="A3482" s="3">
        <v>44320</v>
      </c>
      <c r="B3482" s="1">
        <v>0</v>
      </c>
      <c r="C3482" s="1">
        <v>0.001915097350781991</v>
      </c>
      <c r="D3482" s="1">
        <v>0</v>
      </c>
      <c r="E3482" s="1">
        <v>0.0006820060662950933</v>
      </c>
      <c r="F3482" s="1">
        <v>-4.24884042060647E-06</v>
      </c>
      <c r="G3482" s="1">
        <v>0.0002610966057441377</v>
      </c>
      <c r="H3482" s="1">
        <v>0</v>
      </c>
      <c r="I3482" s="1">
        <v>0</v>
      </c>
      <c r="J3482" s="1">
        <v>0</v>
      </c>
      <c r="K3482" s="1">
        <v>0.0009609985648724173</v>
      </c>
      <c r="L3482" s="1">
        <v>0</v>
      </c>
    </row>
    <row r="3483" spans="1:12">
      <c r="A3483" s="3">
        <v>44321</v>
      </c>
      <c r="B3483" s="1">
        <v>-9.012256669060914E-05</v>
      </c>
      <c r="C3483" s="1">
        <v>0</v>
      </c>
      <c r="D3483" s="1">
        <v>0</v>
      </c>
      <c r="E3483" s="1">
        <v>0</v>
      </c>
      <c r="F3483" s="1">
        <v>-0.0001704264343200812</v>
      </c>
      <c r="G3483" s="1">
        <v>0.000783085356303781</v>
      </c>
      <c r="H3483" s="1">
        <v>-5.028663381279053E-05</v>
      </c>
      <c r="I3483" s="1">
        <v>0</v>
      </c>
      <c r="J3483" s="1">
        <v>-6.490134994818764E-05</v>
      </c>
      <c r="K3483" s="1">
        <v>0</v>
      </c>
      <c r="L3483" s="1">
        <v>0</v>
      </c>
    </row>
    <row r="3484" spans="1:12">
      <c r="A3484" s="3">
        <v>44322</v>
      </c>
      <c r="B3484" s="1">
        <v>0</v>
      </c>
      <c r="C3484" s="1">
        <v>0</v>
      </c>
      <c r="D3484" s="1">
        <v>0</v>
      </c>
      <c r="E3484" s="1">
        <v>0</v>
      </c>
      <c r="F3484" s="1">
        <v>0.0005859702387556176</v>
      </c>
      <c r="G3484" s="1">
        <v>0</v>
      </c>
      <c r="H3484" s="1">
        <v>0</v>
      </c>
      <c r="I3484" s="1">
        <v>0</v>
      </c>
      <c r="J3484" s="1">
        <v>0</v>
      </c>
      <c r="K3484" s="1">
        <v>0.005277690144584124</v>
      </c>
      <c r="L3484" s="1">
        <v>8.929368693633144E-05</v>
      </c>
    </row>
    <row r="3485" spans="1:12">
      <c r="A3485" s="3">
        <v>44323</v>
      </c>
      <c r="B3485" s="1">
        <v>0</v>
      </c>
      <c r="C3485" s="1">
        <v>0</v>
      </c>
      <c r="D3485" s="1">
        <v>0.001932956431051736</v>
      </c>
      <c r="E3485" s="1">
        <v>-0.000528209044851069</v>
      </c>
      <c r="F3485" s="1">
        <v>4.860563183539668E-05</v>
      </c>
      <c r="G3485" s="1">
        <v>0</v>
      </c>
      <c r="H3485" s="1">
        <v>0</v>
      </c>
      <c r="I3485" s="1">
        <v>0</v>
      </c>
      <c r="J3485" s="1">
        <v>0</v>
      </c>
      <c r="K3485" s="1">
        <v>-0.0009432784851109988</v>
      </c>
      <c r="L3485" s="1">
        <v>-8.928571428579168E-05</v>
      </c>
    </row>
    <row r="3486" spans="1:12">
      <c r="A3486" s="3">
        <v>44326</v>
      </c>
      <c r="B3486" s="1">
        <v>0</v>
      </c>
      <c r="C3486" s="1">
        <v>0</v>
      </c>
      <c r="D3486" s="1">
        <v>0</v>
      </c>
      <c r="E3486" s="1">
        <v>0.001203973111267187</v>
      </c>
      <c r="F3486" s="1">
        <v>-1.698755048495926E-05</v>
      </c>
      <c r="G3486" s="1">
        <v>0</v>
      </c>
      <c r="H3486" s="1">
        <v>-5.028916268534633E-05</v>
      </c>
      <c r="I3486" s="1">
        <v>0</v>
      </c>
      <c r="J3486" s="1">
        <v>-0.001817355747387506</v>
      </c>
      <c r="K3486" s="1">
        <v>-0.0005820716500328782</v>
      </c>
      <c r="L3486" s="1">
        <v>0</v>
      </c>
    </row>
    <row r="3487" spans="1:12">
      <c r="A3487" s="3">
        <v>44327</v>
      </c>
      <c r="B3487" s="1">
        <v>0</v>
      </c>
      <c r="C3487" s="1">
        <v>0.0007115784835340921</v>
      </c>
      <c r="D3487" s="1">
        <v>0.002582973781115605</v>
      </c>
      <c r="E3487" s="1">
        <v>-4.020070054089331E-05</v>
      </c>
      <c r="F3487" s="1">
        <v>0.0001311838683479838</v>
      </c>
      <c r="G3487" s="1">
        <v>-0.0003477656059814871</v>
      </c>
      <c r="H3487" s="1">
        <v>0</v>
      </c>
      <c r="I3487" s="1">
        <v>0</v>
      </c>
      <c r="J3487" s="1">
        <v>0</v>
      </c>
      <c r="K3487" s="1">
        <v>-0.0005706356337498164</v>
      </c>
      <c r="L3487" s="1">
        <v>0</v>
      </c>
    </row>
    <row r="3488" spans="1:12">
      <c r="A3488" s="3">
        <v>44328</v>
      </c>
      <c r="B3488" s="1">
        <v>0.002433528616493819</v>
      </c>
      <c r="C3488" s="1">
        <v>0.005089289964569588</v>
      </c>
      <c r="D3488" s="1">
        <v>0</v>
      </c>
      <c r="E3488" s="1">
        <v>0.001073809705538498</v>
      </c>
      <c r="F3488" s="1">
        <v>-0.001079058110133757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</row>
    <row r="3489" spans="1:12">
      <c r="A3489" s="3">
        <v>44329</v>
      </c>
      <c r="B3489" s="1">
        <v>-8.991188635143477E-05</v>
      </c>
      <c r="C3489" s="1">
        <v>-0.002537257512185143</v>
      </c>
      <c r="D3489" s="1">
        <v>0.002575820316202737</v>
      </c>
      <c r="E3489" s="1">
        <v>-0.0006192664021203997</v>
      </c>
      <c r="F3489" s="1">
        <v>-0.003798495527486345</v>
      </c>
      <c r="G3489" s="1">
        <v>0</v>
      </c>
      <c r="H3489" s="1">
        <v>0.001207000603500319</v>
      </c>
      <c r="I3489" s="1">
        <v>0.004056029807102624</v>
      </c>
      <c r="J3489" s="1">
        <v>0</v>
      </c>
      <c r="K3489" s="1">
        <v>-0.001676632813788603</v>
      </c>
      <c r="L3489" s="1">
        <v>0</v>
      </c>
    </row>
    <row r="3490" spans="1:12">
      <c r="A3490" s="3">
        <v>44330</v>
      </c>
      <c r="B3490" s="1">
        <v>0</v>
      </c>
      <c r="C3490" s="1">
        <v>0</v>
      </c>
      <c r="D3490" s="1">
        <v>0</v>
      </c>
      <c r="E3490" s="1">
        <v>0.001531071610356483</v>
      </c>
      <c r="F3490" s="1">
        <v>-0.0004983139823775407</v>
      </c>
      <c r="G3490" s="1">
        <v>8.697164724291717E-05</v>
      </c>
      <c r="H3490" s="1">
        <v>0</v>
      </c>
      <c r="I3490" s="1">
        <v>0</v>
      </c>
      <c r="J3490" s="1">
        <v>-6.502373366268355E-05</v>
      </c>
      <c r="K3490" s="1">
        <v>0.0007298792975729551</v>
      </c>
      <c r="L3490" s="1">
        <v>0</v>
      </c>
    </row>
    <row r="3491" spans="1:12">
      <c r="A3491" s="3">
        <v>44333</v>
      </c>
      <c r="B3491" s="1">
        <v>0</v>
      </c>
      <c r="C3491" s="1">
        <v>0</v>
      </c>
      <c r="D3491" s="1">
        <v>0</v>
      </c>
      <c r="E3491" s="1">
        <v>-0.0001075752139729769</v>
      </c>
      <c r="F3491" s="1">
        <v>-0.0002039789171185413</v>
      </c>
      <c r="G3491" s="1">
        <v>0</v>
      </c>
      <c r="H3491" s="1">
        <v>-5.023106288937207E-05</v>
      </c>
      <c r="I3491" s="1">
        <v>0</v>
      </c>
      <c r="J3491" s="1">
        <v>0</v>
      </c>
      <c r="K3491" s="1">
        <v>0.00739325589918316</v>
      </c>
      <c r="L3491" s="1">
        <v>0</v>
      </c>
    </row>
    <row r="3492" spans="1:12">
      <c r="A3492" s="3">
        <v>44334</v>
      </c>
      <c r="B3492" s="1">
        <v>0</v>
      </c>
      <c r="C3492" s="1">
        <v>0</v>
      </c>
      <c r="D3492" s="1">
        <v>0</v>
      </c>
      <c r="E3492" s="1">
        <v>0</v>
      </c>
      <c r="F3492" s="1">
        <v>5.693596269784607E-06</v>
      </c>
      <c r="G3492" s="1">
        <v>0</v>
      </c>
      <c r="H3492" s="1">
        <v>-0.001607474757622906</v>
      </c>
      <c r="I3492" s="1">
        <v>0</v>
      </c>
      <c r="J3492" s="1">
        <v>0.002861230329041398</v>
      </c>
      <c r="K3492" s="1">
        <v>0</v>
      </c>
      <c r="L3492" s="1">
        <v>0</v>
      </c>
    </row>
    <row r="3493" spans="1:12">
      <c r="A3493" s="3">
        <v>44335</v>
      </c>
      <c r="B3493" s="1">
        <v>0</v>
      </c>
      <c r="C3493" s="1">
        <v>0</v>
      </c>
      <c r="D3493" s="1">
        <v>0.002482616953949801</v>
      </c>
      <c r="E3493" s="1">
        <v>-0.0006123723642691425</v>
      </c>
      <c r="F3493" s="1">
        <v>-1.043820039725585E-05</v>
      </c>
      <c r="G3493" s="1">
        <v>-0.004174276024001999</v>
      </c>
      <c r="H3493" s="1">
        <v>-0.005333333333333301</v>
      </c>
      <c r="I3493" s="1">
        <v>0.0001878904598620057</v>
      </c>
      <c r="J3493" s="1">
        <v>-0.001426533523537832</v>
      </c>
      <c r="K3493" s="1">
        <v>-0.005019333529039938</v>
      </c>
      <c r="L3493" s="1">
        <v>0</v>
      </c>
    </row>
    <row r="3494" spans="1:12">
      <c r="A3494" s="3">
        <v>44336</v>
      </c>
      <c r="B3494" s="1">
        <v>-8.99199712255383E-05</v>
      </c>
      <c r="C3494" s="1">
        <v>0.0001517747899530963</v>
      </c>
      <c r="D3494" s="1">
        <v>0</v>
      </c>
      <c r="E3494" s="1">
        <v>0.001451856834696175</v>
      </c>
      <c r="F3494" s="1">
        <v>3.321280249046765E-06</v>
      </c>
      <c r="G3494" s="1">
        <v>0</v>
      </c>
      <c r="H3494" s="1">
        <v>0.001466943193889403</v>
      </c>
      <c r="I3494" s="1">
        <v>0</v>
      </c>
      <c r="J3494" s="1">
        <v>-0.0009740259740259605</v>
      </c>
      <c r="K3494" s="1">
        <v>-0.003855440877809646</v>
      </c>
      <c r="L3494" s="1">
        <v>0</v>
      </c>
    </row>
    <row r="3495" spans="1:12">
      <c r="A3495" s="3">
        <v>44337</v>
      </c>
      <c r="B3495" s="1">
        <v>0</v>
      </c>
      <c r="C3495" s="1">
        <v>0</v>
      </c>
      <c r="D3495" s="1">
        <v>0.001354140502997758</v>
      </c>
      <c r="E3495" s="1">
        <v>0</v>
      </c>
      <c r="F3495" s="1">
        <v>-0.0001651145268519727</v>
      </c>
      <c r="G3495" s="1">
        <v>0</v>
      </c>
      <c r="H3495" s="1">
        <v>0</v>
      </c>
      <c r="I3495" s="1">
        <v>4.696379091706504E-05</v>
      </c>
      <c r="J3495" s="1">
        <v>0</v>
      </c>
      <c r="K3495" s="1">
        <v>0</v>
      </c>
      <c r="L3495" s="1">
        <v>0</v>
      </c>
    </row>
    <row r="3496" spans="1:12">
      <c r="A3496" s="3">
        <v>44340</v>
      </c>
      <c r="B3496" s="1">
        <v>0</v>
      </c>
      <c r="C3496" s="1">
        <v>0</v>
      </c>
      <c r="D3496" s="1">
        <v>0</v>
      </c>
      <c r="E3496" s="1">
        <v>0.0005148217531365518</v>
      </c>
      <c r="F3496" s="1">
        <v>-6.643635397374226E-06</v>
      </c>
      <c r="G3496" s="1">
        <v>0</v>
      </c>
      <c r="H3496" s="1">
        <v>-5.051015254065039E-05</v>
      </c>
      <c r="I3496" s="1">
        <v>0</v>
      </c>
      <c r="J3496" s="1">
        <v>0</v>
      </c>
      <c r="K3496" s="1">
        <v>2.816461216426092E-05</v>
      </c>
      <c r="L3496" s="1">
        <v>0</v>
      </c>
    </row>
    <row r="3497" spans="1:12">
      <c r="A3497" s="3">
        <v>44341</v>
      </c>
      <c r="B3497" s="1">
        <v>0</v>
      </c>
      <c r="C3497" s="1">
        <v>0</v>
      </c>
      <c r="D3497" s="1">
        <v>0</v>
      </c>
      <c r="E3497" s="1">
        <v>0</v>
      </c>
      <c r="F3497" s="1">
        <v>8.304599419339809E-05</v>
      </c>
      <c r="G3497" s="1">
        <v>0</v>
      </c>
      <c r="H3497" s="1">
        <v>0</v>
      </c>
      <c r="I3497" s="1">
        <v>0</v>
      </c>
      <c r="J3497" s="1">
        <v>-6.499837504059247E-05</v>
      </c>
      <c r="K3497" s="1">
        <v>0</v>
      </c>
      <c r="L3497" s="1">
        <v>0</v>
      </c>
    </row>
    <row r="3498" spans="1:12">
      <c r="A3498" s="3">
        <v>44342</v>
      </c>
      <c r="B3498" s="1">
        <v>-8.992805755403399E-05</v>
      </c>
      <c r="C3498" s="1">
        <v>0</v>
      </c>
      <c r="D3498" s="1">
        <v>0</v>
      </c>
      <c r="E3498" s="1">
        <v>0</v>
      </c>
      <c r="F3498" s="1">
        <v>8.541164379094468E-06</v>
      </c>
      <c r="G3498" s="1">
        <v>0</v>
      </c>
      <c r="H3498" s="1">
        <v>-5.051270394496044E-05</v>
      </c>
      <c r="I3498" s="1">
        <v>0</v>
      </c>
      <c r="J3498" s="1">
        <v>0</v>
      </c>
      <c r="K3498" s="1">
        <v>-0.001675292971855202</v>
      </c>
      <c r="L3498" s="1">
        <v>0</v>
      </c>
    </row>
    <row r="3499" spans="1:12">
      <c r="A3499" s="3">
        <v>44343</v>
      </c>
      <c r="B3499" s="1">
        <v>0</v>
      </c>
      <c r="C3499" s="1">
        <v>0</v>
      </c>
      <c r="D3499" s="1">
        <v>0</v>
      </c>
      <c r="E3499" s="1">
        <v>0</v>
      </c>
      <c r="F3499" s="1">
        <v>-2.372525396698855E-05</v>
      </c>
      <c r="G3499" s="1">
        <v>0</v>
      </c>
      <c r="H3499" s="1">
        <v>0</v>
      </c>
      <c r="I3499" s="1">
        <v>0</v>
      </c>
      <c r="J3499" s="1">
        <v>-0.003705148205928155</v>
      </c>
      <c r="K3499" s="1">
        <v>-6.643254503080342E-05</v>
      </c>
      <c r="L3499" s="1">
        <v>0</v>
      </c>
    </row>
    <row r="3500" spans="1:12">
      <c r="A3500" s="3">
        <v>44344</v>
      </c>
      <c r="B3500" s="1">
        <v>0</v>
      </c>
      <c r="C3500" s="1">
        <v>0</v>
      </c>
      <c r="D3500" s="1">
        <v>0</v>
      </c>
      <c r="E3500" s="1">
        <v>0</v>
      </c>
      <c r="F3500" s="1">
        <v>0.0002239717112340056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</row>
    <row r="3501" spans="1:12">
      <c r="A3501" s="3">
        <v>44347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</row>
    <row r="3502" spans="1:12">
      <c r="A3502" s="3">
        <v>44348</v>
      </c>
      <c r="B3502" s="1">
        <v>0</v>
      </c>
      <c r="C3502" s="1">
        <v>0</v>
      </c>
      <c r="D3502" s="1">
        <v>0</v>
      </c>
      <c r="E3502" s="1">
        <v>0</v>
      </c>
      <c r="F3502" s="1">
        <v>-9.298437625271383E-05</v>
      </c>
      <c r="G3502" s="1">
        <v>-0.0002619858527639352</v>
      </c>
      <c r="H3502" s="1">
        <v>-5.051525560728631E-05</v>
      </c>
      <c r="I3502" s="1">
        <v>-0.01084812623274167</v>
      </c>
      <c r="J3502" s="1">
        <v>-6.524434005361623E-05</v>
      </c>
      <c r="K3502" s="1">
        <v>-5.824610069660174E-05</v>
      </c>
      <c r="L3502" s="1">
        <v>0</v>
      </c>
    </row>
    <row r="3503" spans="1:12">
      <c r="A3503" s="3">
        <v>44349</v>
      </c>
      <c r="B3503" s="1">
        <v>-8.99361453366998E-05</v>
      </c>
      <c r="C3503" s="1">
        <v>0</v>
      </c>
      <c r="D3503" s="1">
        <v>0</v>
      </c>
      <c r="E3503" s="1">
        <v>0</v>
      </c>
      <c r="F3503" s="1">
        <v>-2.324825578770007E-05</v>
      </c>
      <c r="G3503" s="1">
        <v>0</v>
      </c>
      <c r="H3503" s="1">
        <v>-5.051780752707291E-05</v>
      </c>
      <c r="I3503" s="1">
        <v>0</v>
      </c>
      <c r="J3503" s="1">
        <v>-0.001435469137413548</v>
      </c>
      <c r="K3503" s="1">
        <v>-0.0003631491860544012</v>
      </c>
      <c r="L3503" s="1">
        <v>0</v>
      </c>
    </row>
    <row r="3504" spans="1:12">
      <c r="A3504" s="3">
        <v>44350</v>
      </c>
      <c r="B3504" s="1">
        <v>0</v>
      </c>
      <c r="C3504" s="1">
        <v>0</v>
      </c>
      <c r="D3504" s="1">
        <v>-0.001309677835115486</v>
      </c>
      <c r="E3504" s="1">
        <v>0</v>
      </c>
      <c r="F3504" s="1">
        <v>4.744652302157704E-07</v>
      </c>
      <c r="G3504" s="1">
        <v>0</v>
      </c>
      <c r="H3504" s="1">
        <v>0</v>
      </c>
      <c r="I3504" s="1">
        <v>0</v>
      </c>
      <c r="J3504" s="1">
        <v>0</v>
      </c>
      <c r="K3504" s="1">
        <v>0.007696278781378574</v>
      </c>
      <c r="L3504" s="1">
        <v>-0.0003571747477452147</v>
      </c>
    </row>
    <row r="3505" spans="1:12">
      <c r="A3505" s="3">
        <v>44351</v>
      </c>
      <c r="B3505" s="1">
        <v>0</v>
      </c>
      <c r="C3505" s="1">
        <v>0</v>
      </c>
      <c r="D3505" s="1">
        <v>0</v>
      </c>
      <c r="E3505" s="1">
        <v>0.000257278424038887</v>
      </c>
      <c r="F3505" s="1">
        <v>-5.646133560943678E-05</v>
      </c>
      <c r="G3505" s="1">
        <v>0</v>
      </c>
      <c r="H3505" s="1">
        <v>0</v>
      </c>
      <c r="I3505" s="1">
        <v>0</v>
      </c>
      <c r="J3505" s="1">
        <v>0</v>
      </c>
      <c r="K3505" s="1">
        <v>-1.807050387769848E-06</v>
      </c>
      <c r="L3505" s="1">
        <v>-8.932559178209676E-05</v>
      </c>
    </row>
    <row r="3506" spans="1:12">
      <c r="A3506" s="3">
        <v>44354</v>
      </c>
      <c r="B3506" s="1">
        <v>0</v>
      </c>
      <c r="C3506" s="1">
        <v>0</v>
      </c>
      <c r="D3506" s="1">
        <v>0</v>
      </c>
      <c r="E3506" s="1">
        <v>0</v>
      </c>
      <c r="F3506" s="1">
        <v>-0.0004830326478825198</v>
      </c>
      <c r="G3506" s="1">
        <v>0</v>
      </c>
      <c r="H3506" s="1">
        <v>-5.052035970487534E-05</v>
      </c>
      <c r="I3506" s="1">
        <v>0</v>
      </c>
      <c r="J3506" s="1">
        <v>-6.534239414524023E-05</v>
      </c>
      <c r="K3506" s="1">
        <v>-0.0001798018384964184</v>
      </c>
      <c r="L3506" s="1">
        <v>0</v>
      </c>
    </row>
    <row r="3507" spans="1:12">
      <c r="A3507" s="3">
        <v>44355</v>
      </c>
      <c r="B3507" s="1">
        <v>-8.994423457464595E-05</v>
      </c>
      <c r="C3507" s="1">
        <v>0</v>
      </c>
      <c r="D3507" s="1">
        <v>0</v>
      </c>
      <c r="E3507" s="1">
        <v>0</v>
      </c>
      <c r="F3507" s="1">
        <v>-6.646095419005071E-06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</row>
    <row r="3508" spans="1:12">
      <c r="A3508" s="3">
        <v>44356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-5.052291214080462E-05</v>
      </c>
      <c r="I3508" s="1">
        <v>0</v>
      </c>
      <c r="J3508" s="1">
        <v>0</v>
      </c>
      <c r="K3508" s="1">
        <v>0</v>
      </c>
      <c r="L3508" s="1">
        <v>0</v>
      </c>
    </row>
    <row r="3509" spans="1:12">
      <c r="A3509" s="3">
        <v>44357</v>
      </c>
      <c r="B3509" s="1">
        <v>0</v>
      </c>
      <c r="C3509" s="1">
        <v>0</v>
      </c>
      <c r="D3509" s="1">
        <v>0</v>
      </c>
      <c r="E3509" s="1">
        <v>0</v>
      </c>
      <c r="F3509" s="1">
        <v>-4.557352861578323E-05</v>
      </c>
      <c r="G3509" s="1">
        <v>0</v>
      </c>
      <c r="H3509" s="1">
        <v>0</v>
      </c>
      <c r="I3509" s="1">
        <v>0</v>
      </c>
      <c r="J3509" s="1">
        <v>0</v>
      </c>
      <c r="K3509" s="1">
        <v>-0.004911551408625647</v>
      </c>
      <c r="L3509" s="1">
        <v>0</v>
      </c>
    </row>
    <row r="3510" spans="1:12">
      <c r="A3510" s="3">
        <v>44358</v>
      </c>
      <c r="B3510" s="1">
        <v>0</v>
      </c>
      <c r="C3510" s="1">
        <v>0</v>
      </c>
      <c r="D3510" s="1">
        <v>0</v>
      </c>
      <c r="E3510" s="1">
        <v>0</v>
      </c>
      <c r="F3510" s="1">
        <v>4.272713030273323E-06</v>
      </c>
      <c r="G3510" s="1">
        <v>0</v>
      </c>
      <c r="H3510" s="1">
        <v>0</v>
      </c>
      <c r="I3510" s="1">
        <v>0</v>
      </c>
      <c r="J3510" s="1">
        <v>-6.534666405277889E-05</v>
      </c>
      <c r="K3510" s="1">
        <v>4.449933705052977E-05</v>
      </c>
      <c r="L3510" s="1">
        <v>0</v>
      </c>
    </row>
    <row r="3511" spans="1:12">
      <c r="A3511" s="3">
        <v>44361</v>
      </c>
      <c r="B3511" s="1">
        <v>-8.99523252676504E-05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-5.052546483419462E-05</v>
      </c>
      <c r="I3511" s="1">
        <v>0</v>
      </c>
      <c r="J3511" s="1">
        <v>0</v>
      </c>
      <c r="K3511" s="1">
        <v>-0.004764849630717327</v>
      </c>
      <c r="L3511" s="1">
        <v>-0.000178667143112321</v>
      </c>
    </row>
    <row r="3512" spans="1:12">
      <c r="A3512" s="3">
        <v>44362</v>
      </c>
      <c r="B3512" s="1">
        <v>0</v>
      </c>
      <c r="C3512" s="1">
        <v>0</v>
      </c>
      <c r="D3512" s="1">
        <v>0</v>
      </c>
      <c r="E3512" s="1">
        <v>0</v>
      </c>
      <c r="F3512" s="1">
        <v>-0.0005440564679342064</v>
      </c>
      <c r="G3512" s="1">
        <v>0</v>
      </c>
      <c r="H3512" s="1">
        <v>0</v>
      </c>
      <c r="I3512" s="1">
        <v>0</v>
      </c>
      <c r="J3512" s="1">
        <v>0.001437720559404054</v>
      </c>
      <c r="K3512" s="1">
        <v>0</v>
      </c>
      <c r="L3512" s="1">
        <v>0</v>
      </c>
    </row>
    <row r="3513" spans="1:12">
      <c r="A3513" s="3">
        <v>44363</v>
      </c>
      <c r="B3513" s="1">
        <v>0</v>
      </c>
      <c r="C3513" s="1">
        <v>0</v>
      </c>
      <c r="D3513" s="1">
        <v>-0.0003057606092975451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</row>
    <row r="3514" spans="1:12">
      <c r="A3514" s="3">
        <v>44364</v>
      </c>
      <c r="B3514" s="1">
        <v>0</v>
      </c>
      <c r="C3514" s="1">
        <v>0</v>
      </c>
      <c r="D3514" s="1">
        <v>0</v>
      </c>
      <c r="E3514" s="1">
        <v>0.0003071451008034298</v>
      </c>
      <c r="F3514" s="1">
        <v>-7.125034378274719E-06</v>
      </c>
      <c r="G3514" s="1">
        <v>0</v>
      </c>
      <c r="H3514" s="1">
        <v>-0.002425344853721367</v>
      </c>
      <c r="I3514" s="1">
        <v>0</v>
      </c>
      <c r="J3514" s="1">
        <v>-0.004959540589924427</v>
      </c>
      <c r="K3514" s="1">
        <v>0.01016568395042805</v>
      </c>
      <c r="L3514" s="1">
        <v>0.002769835596854842</v>
      </c>
    </row>
    <row r="3515" spans="1:12">
      <c r="A3515" s="3">
        <v>44365</v>
      </c>
      <c r="B3515" s="1">
        <v>0</v>
      </c>
      <c r="C3515" s="1">
        <v>0</v>
      </c>
      <c r="D3515" s="1">
        <v>0</v>
      </c>
      <c r="E3515" s="1">
        <v>0</v>
      </c>
      <c r="F3515" s="1">
        <v>-3.895046545798753E-05</v>
      </c>
      <c r="G3515" s="1">
        <v>0.0006988120195667857</v>
      </c>
      <c r="H3515" s="1">
        <v>-5.065086359734572E-05</v>
      </c>
      <c r="I3515" s="1">
        <v>0</v>
      </c>
      <c r="J3515" s="1">
        <v>-6.558237145848356E-05</v>
      </c>
      <c r="K3515" s="1">
        <v>-0.004882199437621138</v>
      </c>
      <c r="L3515" s="1">
        <v>0</v>
      </c>
    </row>
    <row r="3516" spans="1:12">
      <c r="A3516" s="3">
        <v>44368</v>
      </c>
      <c r="B3516" s="1">
        <v>-8.996041741626826E-05</v>
      </c>
      <c r="C3516" s="1">
        <v>0</v>
      </c>
      <c r="D3516" s="1">
        <v>0</v>
      </c>
      <c r="E3516" s="1">
        <v>0</v>
      </c>
      <c r="F3516" s="1">
        <v>-5.700290144772246E-05</v>
      </c>
      <c r="G3516" s="1">
        <v>0</v>
      </c>
      <c r="H3516" s="1">
        <v>0</v>
      </c>
      <c r="I3516" s="1">
        <v>0</v>
      </c>
      <c r="J3516" s="1">
        <v>-0.003410506984980688</v>
      </c>
      <c r="K3516" s="1">
        <v>-8.713979946961548E-05</v>
      </c>
      <c r="L3516" s="1">
        <v>0</v>
      </c>
    </row>
    <row r="3517" spans="1:12">
      <c r="A3517" s="3">
        <v>44369</v>
      </c>
      <c r="B3517" s="1">
        <v>0</v>
      </c>
      <c r="C3517" s="1">
        <v>0</v>
      </c>
      <c r="D3517" s="1">
        <v>0</v>
      </c>
      <c r="E3517" s="1">
        <v>0</v>
      </c>
      <c r="F3517" s="1">
        <v>0.0007263533735288874</v>
      </c>
      <c r="G3517" s="1">
        <v>0</v>
      </c>
      <c r="H3517" s="1">
        <v>-5.065342923715743E-05</v>
      </c>
      <c r="I3517" s="1">
        <v>0</v>
      </c>
      <c r="J3517" s="1">
        <v>0</v>
      </c>
      <c r="K3517" s="1">
        <v>0</v>
      </c>
      <c r="L3517" s="1">
        <v>0</v>
      </c>
    </row>
    <row r="3518" spans="1:12">
      <c r="A3518" s="3">
        <v>44370</v>
      </c>
      <c r="B3518" s="1">
        <v>0</v>
      </c>
      <c r="C3518" s="1">
        <v>0</v>
      </c>
      <c r="D3518" s="1">
        <v>0</v>
      </c>
      <c r="E3518" s="1">
        <v>0</v>
      </c>
      <c r="F3518" s="1">
        <v>4.747064533905387E-06</v>
      </c>
      <c r="G3518" s="1">
        <v>0</v>
      </c>
      <c r="H3518" s="1">
        <v>0</v>
      </c>
      <c r="I3518" s="1">
        <v>0</v>
      </c>
      <c r="J3518" s="1">
        <v>0</v>
      </c>
      <c r="K3518" s="1">
        <v>-1.634013627660469E-05</v>
      </c>
      <c r="L3518" s="1">
        <v>0</v>
      </c>
    </row>
    <row r="3519" spans="1:12">
      <c r="A3519" s="3">
        <v>44371</v>
      </c>
      <c r="B3519" s="1">
        <v>0</v>
      </c>
      <c r="C3519" s="1">
        <v>0</v>
      </c>
      <c r="D3519" s="1">
        <v>0</v>
      </c>
      <c r="E3519" s="1">
        <v>-0.0001091220204754162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</row>
    <row r="3520" spans="1:12">
      <c r="A3520" s="3">
        <v>44372</v>
      </c>
      <c r="B3520" s="1">
        <v>0</v>
      </c>
      <c r="C3520" s="1">
        <v>0</v>
      </c>
      <c r="D3520" s="1">
        <v>0</v>
      </c>
      <c r="E3520" s="1">
        <v>0</v>
      </c>
      <c r="F3520" s="1">
        <v>4.747041999486612E-07</v>
      </c>
      <c r="G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</row>
    <row r="3521" spans="1:12">
      <c r="A3521" s="3">
        <v>44375</v>
      </c>
      <c r="B3521" s="1">
        <v>-8.996851102116565E-05</v>
      </c>
      <c r="C3521" s="1">
        <v>0</v>
      </c>
      <c r="D3521" s="1">
        <v>0</v>
      </c>
      <c r="E3521" s="1">
        <v>0</v>
      </c>
      <c r="F3521" s="1">
        <v>-4.747039745733872E-07</v>
      </c>
      <c r="G3521" s="1">
        <v>0</v>
      </c>
      <c r="H3521" s="1">
        <v>-0.0009624639076034613</v>
      </c>
      <c r="I3521" s="1">
        <v>0</v>
      </c>
      <c r="J3521" s="1">
        <v>-6.581112207959539E-05</v>
      </c>
      <c r="K3521" s="1">
        <v>0</v>
      </c>
      <c r="L3521" s="1">
        <v>0</v>
      </c>
    </row>
    <row r="3522" spans="1:12">
      <c r="A3522" s="3">
        <v>44376</v>
      </c>
      <c r="B3522" s="1">
        <v>0</v>
      </c>
      <c r="C3522" s="1">
        <v>0</v>
      </c>
      <c r="D3522" s="1">
        <v>0</v>
      </c>
      <c r="E3522" s="1">
        <v>0</v>
      </c>
      <c r="F3522" s="1">
        <v>-9.019379799024563E-06</v>
      </c>
      <c r="G3522" s="1">
        <v>0</v>
      </c>
      <c r="H3522" s="1">
        <v>-5.070479667368399E-05</v>
      </c>
      <c r="I3522" s="1">
        <v>0</v>
      </c>
      <c r="J3522" s="1">
        <v>0</v>
      </c>
      <c r="K3522" s="1">
        <v>-0.0004811340966118793</v>
      </c>
      <c r="L3522" s="1">
        <v>-0.0006237191481779369</v>
      </c>
    </row>
    <row r="3523" spans="1:12">
      <c r="A3523" s="3">
        <v>44377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-6.581545346839857E-05</v>
      </c>
      <c r="K3523" s="1">
        <v>0</v>
      </c>
      <c r="L3523" s="1">
        <v>0</v>
      </c>
    </row>
    <row r="3524" spans="1:12">
      <c r="A3524" s="3">
        <v>44378</v>
      </c>
      <c r="B3524" s="1">
        <v>0</v>
      </c>
      <c r="C3524" s="1">
        <v>0.000129285715496863</v>
      </c>
      <c r="D3524" s="1">
        <v>0</v>
      </c>
      <c r="E3524" s="1">
        <v>0</v>
      </c>
      <c r="F3524" s="1">
        <v>-9.019461148951358E-06</v>
      </c>
      <c r="G3524" s="1">
        <v>0</v>
      </c>
      <c r="H3524" s="1">
        <v>0</v>
      </c>
      <c r="I3524" s="1">
        <v>-0.005602240896358524</v>
      </c>
      <c r="J3524" s="1">
        <v>0</v>
      </c>
      <c r="K3524" s="1">
        <v>0</v>
      </c>
      <c r="L3524" s="1">
        <v>0</v>
      </c>
    </row>
    <row r="3525" spans="1:12">
      <c r="A3525" s="3">
        <v>44379</v>
      </c>
      <c r="B3525" s="1">
        <v>0</v>
      </c>
      <c r="C3525" s="1">
        <v>0</v>
      </c>
      <c r="D3525" s="1">
        <v>0</v>
      </c>
      <c r="E3525" s="1">
        <v>0</v>
      </c>
      <c r="F3525" s="1">
        <v>0.001017309451483595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</row>
    <row r="3526" spans="1:12">
      <c r="A3526" s="3">
        <v>44382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</row>
    <row r="3527" spans="1:12">
      <c r="A3527" s="3">
        <v>44383</v>
      </c>
      <c r="B3527" s="1">
        <v>-8.997660608245361E-05</v>
      </c>
      <c r="C3527" s="1">
        <v>0</v>
      </c>
      <c r="D3527" s="1">
        <v>0</v>
      </c>
      <c r="E3527" s="1">
        <v>0</v>
      </c>
      <c r="F3527" s="1">
        <v>9.105222224325971E-05</v>
      </c>
      <c r="G3527" s="1">
        <v>0</v>
      </c>
      <c r="H3527" s="1">
        <v>0.0007606105167081711</v>
      </c>
      <c r="I3527" s="1">
        <v>-0.001289090475053656</v>
      </c>
      <c r="J3527" s="1">
        <v>-0.001777134206542574</v>
      </c>
      <c r="K3527" s="1">
        <v>-0.007667338156678083</v>
      </c>
      <c r="L3527" s="1">
        <v>-0.001159058487874454</v>
      </c>
    </row>
    <row r="3528" spans="1:12">
      <c r="A3528" s="3">
        <v>44384</v>
      </c>
      <c r="B3528" s="1">
        <v>0</v>
      </c>
      <c r="C3528" s="1">
        <v>0</v>
      </c>
      <c r="D3528" s="1">
        <v>-0.0003425963440500945</v>
      </c>
      <c r="E3528" s="1">
        <v>0</v>
      </c>
      <c r="F3528" s="1">
        <v>-9.673417827160691E-05</v>
      </c>
      <c r="G3528" s="1">
        <v>0</v>
      </c>
      <c r="H3528" s="1">
        <v>-0.002837454398054273</v>
      </c>
      <c r="I3528" s="1">
        <v>0</v>
      </c>
      <c r="J3528" s="1">
        <v>-0.00791243571145972</v>
      </c>
      <c r="K3528" s="1">
        <v>-0.0002123390982178286</v>
      </c>
      <c r="L3528" s="1">
        <v>0</v>
      </c>
    </row>
    <row r="3529" spans="1:12">
      <c r="A3529" s="3">
        <v>44385</v>
      </c>
      <c r="B3529" s="1">
        <v>0</v>
      </c>
      <c r="C3529" s="1">
        <v>0</v>
      </c>
      <c r="D3529" s="1">
        <v>0</v>
      </c>
      <c r="E3529" s="1">
        <v>-0.0001224854207518833</v>
      </c>
      <c r="F3529" s="1">
        <v>0.002801768699482343</v>
      </c>
      <c r="G3529" s="1">
        <v>-0.003142458100558687</v>
      </c>
      <c r="H3529" s="1">
        <v>0</v>
      </c>
      <c r="I3529" s="1">
        <v>0</v>
      </c>
      <c r="J3529" s="1">
        <v>0</v>
      </c>
      <c r="K3529" s="1">
        <v>-9.154491193386072E-05</v>
      </c>
      <c r="L3529" s="1">
        <v>0</v>
      </c>
    </row>
    <row r="3530" spans="1:12">
      <c r="A3530" s="3">
        <v>44386</v>
      </c>
      <c r="B3530" s="1">
        <v>0</v>
      </c>
      <c r="C3530" s="1">
        <v>-0.002355238848853136</v>
      </c>
      <c r="D3530" s="1">
        <v>0</v>
      </c>
      <c r="E3530" s="1">
        <v>0</v>
      </c>
      <c r="F3530" s="1">
        <v>0.0001778134245351559</v>
      </c>
      <c r="G3530" s="1">
        <v>0.0006129597197896963</v>
      </c>
      <c r="H3530" s="1">
        <v>0</v>
      </c>
      <c r="I3530" s="1">
        <v>0</v>
      </c>
      <c r="J3530" s="1">
        <v>-6.646284726852247E-05</v>
      </c>
      <c r="K3530" s="1">
        <v>0</v>
      </c>
      <c r="L3530" s="1">
        <v>0</v>
      </c>
    </row>
    <row r="3531" spans="1:12">
      <c r="A3531" s="3">
        <v>44389</v>
      </c>
      <c r="B3531" s="1">
        <v>-8.998470260046521E-05</v>
      </c>
      <c r="C3531" s="1">
        <v>0</v>
      </c>
      <c r="D3531" s="1">
        <v>0</v>
      </c>
      <c r="E3531" s="1">
        <v>0</v>
      </c>
      <c r="F3531" s="1">
        <v>-0.0001234070560467426</v>
      </c>
      <c r="G3531" s="1">
        <v>0</v>
      </c>
      <c r="H3531" s="1">
        <v>-5.081300813014611E-05</v>
      </c>
      <c r="I3531" s="1">
        <v>-0.0002390285878192122</v>
      </c>
      <c r="J3531" s="1">
        <v>0</v>
      </c>
      <c r="K3531" s="1">
        <v>0</v>
      </c>
      <c r="L3531" s="1">
        <v>0</v>
      </c>
    </row>
    <row r="3532" spans="1:12">
      <c r="A3532" s="3">
        <v>44390</v>
      </c>
      <c r="B3532" s="1">
        <v>0</v>
      </c>
      <c r="C3532" s="1">
        <v>0</v>
      </c>
      <c r="D3532" s="1">
        <v>0</v>
      </c>
      <c r="E3532" s="1">
        <v>0</v>
      </c>
      <c r="F3532" s="1">
        <v>-7.707981922655538E-05</v>
      </c>
      <c r="G3532" s="1">
        <v>0</v>
      </c>
      <c r="H3532" s="1">
        <v>-5.081559022301896E-05</v>
      </c>
      <c r="I3532" s="1">
        <v>0</v>
      </c>
      <c r="J3532" s="1">
        <v>-0.0005317381189763326</v>
      </c>
      <c r="K3532" s="1">
        <v>0</v>
      </c>
      <c r="L3532" s="1">
        <v>0</v>
      </c>
    </row>
    <row r="3533" spans="1:12">
      <c r="A3533" s="3">
        <v>44391</v>
      </c>
      <c r="B3533" s="1">
        <v>0</v>
      </c>
      <c r="C3533" s="1">
        <v>0</v>
      </c>
      <c r="D3533" s="1">
        <v>0</v>
      </c>
      <c r="E3533" s="1">
        <v>0</v>
      </c>
      <c r="F3533" s="1">
        <v>-9.458375580528866E-07</v>
      </c>
      <c r="G3533" s="1">
        <v>0</v>
      </c>
      <c r="H3533" s="1">
        <v>0.0004573635532065801</v>
      </c>
      <c r="I3533" s="1">
        <v>0</v>
      </c>
      <c r="J3533" s="1">
        <v>-0.001529560417636633</v>
      </c>
      <c r="K3533" s="1">
        <v>-0.00014007653855308</v>
      </c>
      <c r="L3533" s="1">
        <v>-8.926180487378588E-05</v>
      </c>
    </row>
    <row r="3534" spans="1:12">
      <c r="A3534" s="3">
        <v>44392</v>
      </c>
      <c r="B3534" s="1">
        <v>0</v>
      </c>
      <c r="C3534" s="1">
        <v>0</v>
      </c>
      <c r="D3534" s="1">
        <v>0</v>
      </c>
      <c r="E3534" s="1">
        <v>-6.386278094572262E-06</v>
      </c>
      <c r="F3534" s="1">
        <v>-0.0001243777565278492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</row>
    <row r="3535" spans="1:12">
      <c r="A3535" s="3">
        <v>44393</v>
      </c>
      <c r="B3535" s="1">
        <v>0</v>
      </c>
      <c r="C3535" s="1">
        <v>0</v>
      </c>
      <c r="D3535" s="1">
        <v>0.001680290780205373</v>
      </c>
      <c r="E3535" s="1">
        <v>0</v>
      </c>
      <c r="F3535" s="1">
        <v>-6.148714705722647E-06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</row>
    <row r="3536" spans="1:12">
      <c r="A3536" s="3">
        <v>44396</v>
      </c>
      <c r="B3536" s="1">
        <v>-8.999280057597758E-05</v>
      </c>
      <c r="C3536" s="1">
        <v>-0.003716442411286436</v>
      </c>
      <c r="D3536" s="1">
        <v>-0.001533674645774696</v>
      </c>
      <c r="E3536" s="1">
        <v>-0.000456912087095418</v>
      </c>
      <c r="F3536" s="1">
        <v>1.986520042573936E-05</v>
      </c>
      <c r="G3536" s="1">
        <v>-0.002100288789708582</v>
      </c>
      <c r="H3536" s="1">
        <v>0.006704932188754009</v>
      </c>
      <c r="I3536" s="1">
        <v>0.03519342036054129</v>
      </c>
      <c r="J3536" s="1">
        <v>-6.660450246431804E-05</v>
      </c>
      <c r="K3536" s="1">
        <v>-3.387946419175503E-05</v>
      </c>
      <c r="L3536" s="1">
        <v>0</v>
      </c>
    </row>
    <row r="3537" spans="1:12">
      <c r="A3537" s="3">
        <v>44397</v>
      </c>
      <c r="B3537" s="1">
        <v>0</v>
      </c>
      <c r="C3537" s="1">
        <v>0</v>
      </c>
      <c r="D3537" s="1">
        <v>0</v>
      </c>
      <c r="E3537" s="1">
        <v>0.0004031028464055453</v>
      </c>
      <c r="F3537" s="1">
        <v>-0.002282560781576182</v>
      </c>
      <c r="G3537" s="1">
        <v>0</v>
      </c>
      <c r="H3537" s="1">
        <v>-5.045663252434274E-05</v>
      </c>
      <c r="I3537" s="1">
        <v>0</v>
      </c>
      <c r="J3537" s="1">
        <v>0</v>
      </c>
      <c r="K3537" s="1">
        <v>-0.0001153772194089075</v>
      </c>
      <c r="L3537" s="1">
        <v>0</v>
      </c>
    </row>
    <row r="3538" spans="1:12">
      <c r="A3538" s="3">
        <v>44398</v>
      </c>
      <c r="B3538" s="1">
        <v>0</v>
      </c>
      <c r="C3538" s="1">
        <v>0</v>
      </c>
      <c r="D3538" s="1">
        <v>0</v>
      </c>
      <c r="E3538" s="1">
        <v>0</v>
      </c>
      <c r="F3538" s="1">
        <v>0.0001232539419928624</v>
      </c>
      <c r="G3538" s="1">
        <v>8.769622029292101E-05</v>
      </c>
      <c r="H3538" s="1">
        <v>0</v>
      </c>
      <c r="I3538" s="1">
        <v>0.001431936810014411</v>
      </c>
      <c r="J3538" s="1">
        <v>0</v>
      </c>
      <c r="K3538" s="1">
        <v>-1.098957455691885E-05</v>
      </c>
      <c r="L3538" s="1">
        <v>0</v>
      </c>
    </row>
    <row r="3539" spans="1:12">
      <c r="A3539" s="3">
        <v>44399</v>
      </c>
      <c r="B3539" s="1">
        <v>0</v>
      </c>
      <c r="C3539" s="1">
        <v>-0.0008119001362831835</v>
      </c>
      <c r="D3539" s="1">
        <v>0</v>
      </c>
      <c r="E3539" s="1">
        <v>0</v>
      </c>
      <c r="F3539" s="1">
        <v>4.739952013110837E-07</v>
      </c>
      <c r="G3539" s="1">
        <v>0</v>
      </c>
      <c r="H3539" s="1">
        <v>0</v>
      </c>
      <c r="I3539" s="1">
        <v>0</v>
      </c>
      <c r="J3539" s="1">
        <v>-6.660893891952124E-05</v>
      </c>
      <c r="K3539" s="1">
        <v>0</v>
      </c>
      <c r="L3539" s="1">
        <v>0</v>
      </c>
    </row>
    <row r="3540" spans="1:12">
      <c r="A3540" s="3">
        <v>44400</v>
      </c>
      <c r="B3540" s="1">
        <v>-9.000090000899075E-05</v>
      </c>
      <c r="C3540" s="1">
        <v>0</v>
      </c>
      <c r="D3540" s="1">
        <v>0</v>
      </c>
      <c r="E3540" s="1">
        <v>-5.747997345484368E-05</v>
      </c>
      <c r="F3540" s="1">
        <v>0.000209505779657615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</row>
    <row r="3541" spans="1:12">
      <c r="A3541" s="3">
        <v>44403</v>
      </c>
      <c r="B3541" s="1">
        <v>0</v>
      </c>
      <c r="C3541" s="1">
        <v>0</v>
      </c>
      <c r="D3541" s="1">
        <v>-0.002497477195435915</v>
      </c>
      <c r="E3541" s="1">
        <v>0</v>
      </c>
      <c r="F3541" s="1">
        <v>0.009312998153228502</v>
      </c>
      <c r="G3541" s="1">
        <v>0</v>
      </c>
      <c r="H3541" s="1">
        <v>-5.045917852464221E-05</v>
      </c>
      <c r="I3541" s="1">
        <v>0</v>
      </c>
      <c r="J3541" s="1">
        <v>0</v>
      </c>
      <c r="K3541" s="1">
        <v>-8.333852291175781E-05</v>
      </c>
      <c r="L3541" s="1">
        <v>0</v>
      </c>
    </row>
    <row r="3542" spans="1:12">
      <c r="A3542" s="3">
        <v>44404</v>
      </c>
      <c r="B3542" s="1">
        <v>0</v>
      </c>
      <c r="C3542" s="1">
        <v>0</v>
      </c>
      <c r="D3542" s="1">
        <v>0</v>
      </c>
      <c r="E3542" s="1">
        <v>-0.001266374024526118</v>
      </c>
      <c r="F3542" s="1">
        <v>0.003518136031150032</v>
      </c>
      <c r="G3542" s="1">
        <v>0</v>
      </c>
      <c r="H3542" s="1">
        <v>-5.046172478173627E-05</v>
      </c>
      <c r="I3542" s="1">
        <v>0</v>
      </c>
      <c r="J3542" s="1">
        <v>0.003264055422328882</v>
      </c>
      <c r="K3542" s="1">
        <v>0</v>
      </c>
      <c r="L3542" s="1">
        <v>0</v>
      </c>
    </row>
    <row r="3543" spans="1:12">
      <c r="A3543" s="3">
        <v>44405</v>
      </c>
      <c r="B3543" s="1">
        <v>0</v>
      </c>
      <c r="C3543" s="1">
        <v>0</v>
      </c>
      <c r="D3543" s="1">
        <v>0</v>
      </c>
      <c r="E3543" s="1">
        <v>0</v>
      </c>
      <c r="F3543" s="1">
        <v>-0.0003200278480373075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</row>
    <row r="3544" spans="1:12">
      <c r="A3544" s="3">
        <v>44406</v>
      </c>
      <c r="B3544" s="1">
        <v>0</v>
      </c>
      <c r="C3544" s="1">
        <v>0</v>
      </c>
      <c r="D3544" s="1">
        <v>0</v>
      </c>
      <c r="E3544" s="1">
        <v>0</v>
      </c>
      <c r="F3544" s="1">
        <v>0.003101613288215566</v>
      </c>
      <c r="G3544" s="1">
        <v>0</v>
      </c>
      <c r="H3544" s="1">
        <v>0</v>
      </c>
      <c r="I3544" s="1">
        <v>0</v>
      </c>
      <c r="J3544" s="1">
        <v>-6.63966536087468E-05</v>
      </c>
      <c r="K3544" s="1">
        <v>0.003729480757729497</v>
      </c>
      <c r="L3544" s="1">
        <v>0.0004463488662738158</v>
      </c>
    </row>
    <row r="3545" spans="1:12">
      <c r="A3545" s="3">
        <v>44407</v>
      </c>
      <c r="B3545" s="1">
        <v>-9.000900090005981E-05</v>
      </c>
      <c r="C3545" s="1">
        <v>0</v>
      </c>
      <c r="D3545" s="1">
        <v>0</v>
      </c>
      <c r="E3545" s="1">
        <v>0</v>
      </c>
      <c r="F3545" s="1">
        <v>0.0002925454110263015</v>
      </c>
      <c r="G3545" s="1">
        <v>0</v>
      </c>
      <c r="H3545" s="1">
        <v>0</v>
      </c>
      <c r="I3545" s="1">
        <v>0</v>
      </c>
      <c r="J3545" s="1">
        <v>-0.004515272244355995</v>
      </c>
      <c r="K3545" s="1">
        <v>0</v>
      </c>
      <c r="L3545" s="1">
        <v>0</v>
      </c>
    </row>
    <row r="3546" spans="1:12">
      <c r="A3546" s="3">
        <v>44410</v>
      </c>
      <c r="B3546" s="1">
        <v>0</v>
      </c>
      <c r="C3546" s="1">
        <v>0</v>
      </c>
      <c r="D3546" s="1">
        <v>0</v>
      </c>
      <c r="E3546" s="1">
        <v>0</v>
      </c>
      <c r="F3546" s="1">
        <v>0.001105936701799148</v>
      </c>
      <c r="G3546" s="1">
        <v>0</v>
      </c>
      <c r="H3546" s="1">
        <v>-0.001261606782398061</v>
      </c>
      <c r="I3546" s="1">
        <v>0</v>
      </c>
      <c r="J3546" s="1">
        <v>-6.670224119520451E-05</v>
      </c>
      <c r="K3546" s="1">
        <v>-7.482345770148946E-05</v>
      </c>
      <c r="L3546" s="1">
        <v>0</v>
      </c>
    </row>
    <row r="3547" spans="1:12">
      <c r="A3547" s="3">
        <v>44411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-0.001010560355717227</v>
      </c>
      <c r="I3547" s="1">
        <v>-0.001107011070110797</v>
      </c>
      <c r="J3547" s="1">
        <v>0</v>
      </c>
      <c r="K3547" s="1">
        <v>-0.0001377949702098258</v>
      </c>
      <c r="L3547" s="1">
        <v>0</v>
      </c>
    </row>
    <row r="3548" spans="1:12">
      <c r="A3548" s="3">
        <v>44412</v>
      </c>
      <c r="B3548" s="1">
        <v>0</v>
      </c>
      <c r="C3548" s="1">
        <v>0</v>
      </c>
      <c r="D3548" s="1">
        <v>0</v>
      </c>
      <c r="E3548" s="1">
        <v>0</v>
      </c>
      <c r="F3548" s="1">
        <v>-0.002588229264463004</v>
      </c>
      <c r="G3548" s="1">
        <v>0</v>
      </c>
      <c r="H3548" s="1">
        <v>0.003844013959840131</v>
      </c>
      <c r="I3548" s="1">
        <v>0.001339120797931193</v>
      </c>
      <c r="J3548" s="1">
        <v>0</v>
      </c>
      <c r="K3548" s="1">
        <v>-0.002894093165887845</v>
      </c>
      <c r="L3548" s="1">
        <v>0</v>
      </c>
    </row>
    <row r="3549" spans="1:12">
      <c r="A3549" s="3">
        <v>44413</v>
      </c>
      <c r="B3549" s="1">
        <v>-9.001710324962886E-05</v>
      </c>
      <c r="C3549" s="1">
        <v>0</v>
      </c>
      <c r="D3549" s="1">
        <v>0</v>
      </c>
      <c r="E3549" s="1">
        <v>0</v>
      </c>
      <c r="F3549" s="1">
        <v>-0.0001522866352128283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</row>
    <row r="3550" spans="1:12">
      <c r="A3550" s="3">
        <v>44414</v>
      </c>
      <c r="B3550" s="1">
        <v>0</v>
      </c>
      <c r="C3550" s="1">
        <v>0</v>
      </c>
      <c r="D3550" s="1">
        <v>0</v>
      </c>
      <c r="E3550" s="1">
        <v>0</v>
      </c>
      <c r="F3550" s="1">
        <v>-0.0007428608271264903</v>
      </c>
      <c r="G3550" s="1">
        <v>0</v>
      </c>
      <c r="H3550" s="1">
        <v>-0.0002015417947296427</v>
      </c>
      <c r="I3550" s="1">
        <v>0</v>
      </c>
      <c r="J3550" s="1">
        <v>-6.670669068098434E-05</v>
      </c>
      <c r="K3550" s="1">
        <v>0.004105229339071759</v>
      </c>
      <c r="L3550" s="1">
        <v>0.0003569197822790304</v>
      </c>
    </row>
    <row r="3551" spans="1:12">
      <c r="A3551" s="3">
        <v>44417</v>
      </c>
      <c r="B3551" s="1">
        <v>0</v>
      </c>
      <c r="C3551" s="1">
        <v>0</v>
      </c>
      <c r="D3551" s="1">
        <v>0</v>
      </c>
      <c r="E3551" s="1">
        <v>0</v>
      </c>
      <c r="F3551" s="1">
        <v>-0.00145362972605001</v>
      </c>
      <c r="G3551" s="1">
        <v>0</v>
      </c>
      <c r="H3551" s="1">
        <v>-0.003477296779720751</v>
      </c>
      <c r="I3551" s="1">
        <v>-0.009084620705556823</v>
      </c>
      <c r="J3551" s="1">
        <v>-0.002001334222815232</v>
      </c>
      <c r="K3551" s="1">
        <v>0.007881538094100859</v>
      </c>
      <c r="L3551" s="1">
        <v>0.001070377308001191</v>
      </c>
    </row>
    <row r="3552" spans="1:12">
      <c r="A3552" s="3">
        <v>44418</v>
      </c>
      <c r="B3552" s="1">
        <v>0</v>
      </c>
      <c r="C3552" s="1">
        <v>0</v>
      </c>
      <c r="D3552" s="1">
        <v>0</v>
      </c>
      <c r="E3552" s="1">
        <v>0</v>
      </c>
      <c r="F3552" s="1">
        <v>0.0001624779051121461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</row>
    <row r="3553" spans="1:12">
      <c r="A3553" s="3">
        <v>44419</v>
      </c>
      <c r="B3553" s="1">
        <v>0</v>
      </c>
      <c r="C3553" s="1">
        <v>0</v>
      </c>
      <c r="D3553" s="1">
        <v>0</v>
      </c>
      <c r="E3553" s="1">
        <v>0</v>
      </c>
      <c r="F3553" s="1">
        <v>-1.404479916478074E-06</v>
      </c>
      <c r="G3553" s="1">
        <v>0</v>
      </c>
      <c r="H3553" s="1">
        <v>-5.057145746945046E-05</v>
      </c>
      <c r="I3553" s="1">
        <v>0</v>
      </c>
      <c r="J3553" s="1">
        <v>-0.002941176470588225</v>
      </c>
      <c r="K3553" s="1">
        <v>0.0009216381462320289</v>
      </c>
      <c r="L3553" s="1">
        <v>0</v>
      </c>
    </row>
    <row r="3554" spans="1:12">
      <c r="A3554" s="3">
        <v>44420</v>
      </c>
      <c r="B3554" s="1">
        <v>-9.002520705803096E-05</v>
      </c>
      <c r="C3554" s="1">
        <v>0</v>
      </c>
      <c r="D3554" s="1">
        <v>0</v>
      </c>
      <c r="E3554" s="1">
        <v>0</v>
      </c>
      <c r="F3554" s="1">
        <v>4.072997478021811E-05</v>
      </c>
      <c r="G3554" s="1">
        <v>0</v>
      </c>
      <c r="H3554" s="1">
        <v>0</v>
      </c>
      <c r="I3554" s="1">
        <v>0</v>
      </c>
      <c r="J3554" s="1">
        <v>0.003352105122016669</v>
      </c>
      <c r="K3554" s="1">
        <v>0</v>
      </c>
      <c r="L3554" s="1">
        <v>0</v>
      </c>
    </row>
    <row r="3555" spans="1:12">
      <c r="A3555" s="3">
        <v>44421</v>
      </c>
      <c r="B3555" s="1">
        <v>0</v>
      </c>
      <c r="C3555" s="1">
        <v>0</v>
      </c>
      <c r="D3555" s="1">
        <v>0</v>
      </c>
      <c r="E3555" s="1">
        <v>0</v>
      </c>
      <c r="F3555" s="1">
        <v>-0.0002144088355167106</v>
      </c>
      <c r="G3555" s="1">
        <v>0</v>
      </c>
      <c r="H3555" s="1">
        <v>0</v>
      </c>
      <c r="I3555" s="1">
        <v>0</v>
      </c>
      <c r="J3555" s="1">
        <v>-6.681812107434126E-05</v>
      </c>
      <c r="K3555" s="1">
        <v>0.003204239065511594</v>
      </c>
      <c r="L3555" s="1">
        <v>-8.910273545403857E-05</v>
      </c>
    </row>
    <row r="3556" spans="1:12">
      <c r="A3556" s="3">
        <v>44424</v>
      </c>
      <c r="B3556" s="1">
        <v>0</v>
      </c>
      <c r="C3556" s="1">
        <v>0</v>
      </c>
      <c r="D3556" s="1">
        <v>-0.005515276040113481</v>
      </c>
      <c r="E3556" s="1">
        <v>-0.0001249957123563572</v>
      </c>
      <c r="F3556" s="1">
        <v>-9.83308110691361E-06</v>
      </c>
      <c r="G3556" s="1">
        <v>0</v>
      </c>
      <c r="H3556" s="1">
        <v>-0.003439033024831728</v>
      </c>
      <c r="I3556" s="1">
        <v>-0.006422189128816091</v>
      </c>
      <c r="J3556" s="1">
        <v>0</v>
      </c>
      <c r="K3556" s="1">
        <v>0</v>
      </c>
      <c r="L3556" s="1">
        <v>0</v>
      </c>
    </row>
    <row r="3557" spans="1:12">
      <c r="A3557" s="3">
        <v>44425</v>
      </c>
      <c r="B3557" s="1">
        <v>0</v>
      </c>
      <c r="C3557" s="1">
        <v>-0.002730013332127079</v>
      </c>
      <c r="D3557" s="1">
        <v>0</v>
      </c>
      <c r="E3557" s="1">
        <v>-0.0001790860101265057</v>
      </c>
      <c r="F3557" s="1">
        <v>5.525309429033065E-05</v>
      </c>
      <c r="G3557" s="1">
        <v>0</v>
      </c>
      <c r="H3557" s="1">
        <v>0</v>
      </c>
      <c r="I3557" s="1">
        <v>0</v>
      </c>
      <c r="J3557" s="1">
        <v>0.0002004677581022296</v>
      </c>
      <c r="K3557" s="1">
        <v>-8.647051670629402E-05</v>
      </c>
      <c r="L3557" s="1">
        <v>0</v>
      </c>
    </row>
    <row r="3558" spans="1:12">
      <c r="A3558" s="3">
        <v>44426</v>
      </c>
      <c r="B3558" s="1">
        <v>-9.003331232548817E-05</v>
      </c>
      <c r="C3558" s="1">
        <v>0</v>
      </c>
      <c r="D3558" s="1">
        <v>0</v>
      </c>
      <c r="E3558" s="1">
        <v>0</v>
      </c>
      <c r="F3558" s="1">
        <v>0.000588085188072407</v>
      </c>
      <c r="G3558" s="1">
        <v>0</v>
      </c>
      <c r="H3558" s="1">
        <v>-5.07485409795283E-05</v>
      </c>
      <c r="I3558" s="1">
        <v>0</v>
      </c>
      <c r="J3558" s="1">
        <v>0</v>
      </c>
      <c r="K3558" s="1">
        <v>0</v>
      </c>
      <c r="L3558" s="1">
        <v>0</v>
      </c>
    </row>
    <row r="3559" spans="1:12">
      <c r="A3559" s="3">
        <v>44427</v>
      </c>
      <c r="B3559" s="1">
        <v>0</v>
      </c>
      <c r="C3559" s="1">
        <v>0</v>
      </c>
      <c r="D3559" s="1">
        <v>0</v>
      </c>
      <c r="E3559" s="1">
        <v>0</v>
      </c>
      <c r="F3559" s="1">
        <v>-0.003284977405251577</v>
      </c>
      <c r="G3559" s="1">
        <v>-0.0001753770606806038</v>
      </c>
      <c r="H3559" s="1">
        <v>-0.00568412505075111</v>
      </c>
      <c r="I3559" s="1">
        <v>-0.005573770491803298</v>
      </c>
      <c r="J3559" s="1">
        <v>-0.005879208979155504</v>
      </c>
      <c r="K3559" s="1">
        <v>-0.0001144031802283729</v>
      </c>
      <c r="L3559" s="1">
        <v>0</v>
      </c>
    </row>
    <row r="3560" spans="1:12">
      <c r="A3560" s="3">
        <v>44428</v>
      </c>
      <c r="B3560" s="1">
        <v>0</v>
      </c>
      <c r="C3560" s="1">
        <v>0</v>
      </c>
      <c r="D3560" s="1">
        <v>-0.001668564849000687</v>
      </c>
      <c r="E3560" s="1">
        <v>-5.233970094220552E-06</v>
      </c>
      <c r="F3560" s="1">
        <v>0.0002629131433566911</v>
      </c>
      <c r="G3560" s="1">
        <v>0</v>
      </c>
      <c r="H3560" s="1">
        <v>0.00193956717027377</v>
      </c>
      <c r="I3560" s="1">
        <v>0</v>
      </c>
      <c r="J3560" s="1">
        <v>-6.720430107542974E-05</v>
      </c>
      <c r="K3560" s="1">
        <v>0</v>
      </c>
      <c r="L3560" s="1">
        <v>0</v>
      </c>
    </row>
    <row r="3561" spans="1:12">
      <c r="A3561" s="3">
        <v>44431</v>
      </c>
      <c r="B3561" s="1">
        <v>0</v>
      </c>
      <c r="C3561" s="1">
        <v>0</v>
      </c>
      <c r="D3561" s="1">
        <v>0</v>
      </c>
      <c r="E3561" s="1">
        <v>0.000261118319165643</v>
      </c>
      <c r="F3561" s="1">
        <v>-1.126474449442139E-05</v>
      </c>
      <c r="G3561" s="1">
        <v>0</v>
      </c>
      <c r="H3561" s="1">
        <v>-5.094243504843998E-05</v>
      </c>
      <c r="I3561" s="1">
        <v>0.01728604399227529</v>
      </c>
      <c r="J3561" s="1">
        <v>0</v>
      </c>
      <c r="K3561" s="1">
        <v>0.001010827202603259</v>
      </c>
      <c r="L3561" s="1">
        <v>0</v>
      </c>
    </row>
    <row r="3562" spans="1:12">
      <c r="A3562" s="3">
        <v>44432</v>
      </c>
      <c r="B3562" s="1">
        <v>0</v>
      </c>
      <c r="C3562" s="1">
        <v>0</v>
      </c>
      <c r="D3562" s="1">
        <v>0</v>
      </c>
      <c r="E3562" s="1">
        <v>0</v>
      </c>
      <c r="F3562" s="1">
        <v>-3.754957130119863E-06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</row>
    <row r="3563" spans="1:12">
      <c r="A3563" s="3">
        <v>44433</v>
      </c>
      <c r="B3563" s="1">
        <v>-9.004141905277763E-05</v>
      </c>
      <c r="C3563" s="1">
        <v>0</v>
      </c>
      <c r="D3563" s="1">
        <v>0</v>
      </c>
      <c r="E3563" s="1">
        <v>0</v>
      </c>
      <c r="F3563" s="1">
        <v>-4.224342633585287E-06</v>
      </c>
      <c r="G3563" s="1">
        <v>0</v>
      </c>
      <c r="H3563" s="1">
        <v>0</v>
      </c>
      <c r="I3563" s="1">
        <v>0</v>
      </c>
      <c r="J3563" s="1">
        <v>-6.720881779687105E-05</v>
      </c>
      <c r="K3563" s="1">
        <v>0.001552509936063595</v>
      </c>
      <c r="L3563" s="1">
        <v>0</v>
      </c>
    </row>
    <row r="3564" spans="1:12">
      <c r="A3564" s="3">
        <v>44434</v>
      </c>
      <c r="B3564" s="1">
        <v>0</v>
      </c>
      <c r="C3564" s="1">
        <v>0</v>
      </c>
      <c r="D3564" s="1">
        <v>0</v>
      </c>
      <c r="E3564" s="1">
        <v>0</v>
      </c>
      <c r="F3564" s="1">
        <v>-0.0001746068997888761</v>
      </c>
      <c r="G3564" s="1">
        <v>0</v>
      </c>
      <c r="H3564" s="1">
        <v>-5.094503031222164E-05</v>
      </c>
      <c r="I3564" s="1">
        <v>0</v>
      </c>
      <c r="J3564" s="1">
        <v>0</v>
      </c>
      <c r="K3564" s="1">
        <v>0</v>
      </c>
      <c r="L3564" s="1">
        <v>0</v>
      </c>
    </row>
    <row r="3565" spans="1:12">
      <c r="A3565" s="3">
        <v>44435</v>
      </c>
      <c r="B3565" s="1">
        <v>0</v>
      </c>
      <c r="C3565" s="1">
        <v>0</v>
      </c>
      <c r="D3565" s="1">
        <v>0</v>
      </c>
      <c r="E3565" s="1">
        <v>0</v>
      </c>
      <c r="F3565" s="1">
        <v>-0.000851122561648876</v>
      </c>
      <c r="G3565" s="1">
        <v>0</v>
      </c>
      <c r="H3565" s="1">
        <v>0</v>
      </c>
      <c r="I3565" s="1">
        <v>-0.0001389017501620682</v>
      </c>
      <c r="J3565" s="1">
        <v>0</v>
      </c>
      <c r="K3565" s="1">
        <v>0</v>
      </c>
      <c r="L3565" s="1">
        <v>0</v>
      </c>
    </row>
    <row r="3566" spans="1:12">
      <c r="A3566" s="3">
        <v>44438</v>
      </c>
      <c r="B3566" s="1">
        <v>0</v>
      </c>
      <c r="C3566" s="1">
        <v>0</v>
      </c>
      <c r="D3566" s="1">
        <v>0</v>
      </c>
      <c r="E3566" s="1">
        <v>5.814034613749186E-07</v>
      </c>
      <c r="F3566" s="1">
        <v>-0.001138929152874502</v>
      </c>
      <c r="G3566" s="1">
        <v>0</v>
      </c>
      <c r="H3566" s="1">
        <v>-5.094762584056944E-05</v>
      </c>
      <c r="I3566" s="1">
        <v>0</v>
      </c>
      <c r="J3566" s="1">
        <v>-0.00618362683156326</v>
      </c>
      <c r="K3566" s="1">
        <v>0</v>
      </c>
      <c r="L3566" s="1">
        <v>0</v>
      </c>
    </row>
    <row r="3567" spans="1:12">
      <c r="A3567" s="3">
        <v>44439</v>
      </c>
      <c r="B3567" s="1">
        <v>-9.004952723989934E-05</v>
      </c>
      <c r="C3567" s="1">
        <v>0</v>
      </c>
      <c r="D3567" s="1">
        <v>0</v>
      </c>
      <c r="E3567" s="1">
        <v>0</v>
      </c>
      <c r="F3567" s="1">
        <v>-0.004218466515922059</v>
      </c>
      <c r="G3567" s="1">
        <v>0</v>
      </c>
      <c r="H3567" s="1">
        <v>0</v>
      </c>
      <c r="I3567" s="1">
        <v>0</v>
      </c>
      <c r="J3567" s="1">
        <v>-6.763154335198696E-05</v>
      </c>
      <c r="K3567" s="1">
        <v>0</v>
      </c>
      <c r="L3567" s="1">
        <v>0</v>
      </c>
    </row>
    <row r="3568" spans="1:12">
      <c r="A3568" s="3">
        <v>44440</v>
      </c>
      <c r="B3568" s="1">
        <v>0</v>
      </c>
      <c r="C3568" s="1">
        <v>0</v>
      </c>
      <c r="D3568" s="1">
        <v>0</v>
      </c>
      <c r="E3568" s="1">
        <v>0</v>
      </c>
      <c r="F3568" s="1">
        <v>-0.0001190407019999729</v>
      </c>
      <c r="G3568" s="1">
        <v>0</v>
      </c>
      <c r="H3568" s="1">
        <v>-0.004177918173944195</v>
      </c>
      <c r="I3568" s="1">
        <v>0</v>
      </c>
      <c r="J3568" s="1">
        <v>0</v>
      </c>
      <c r="K3568" s="1">
        <v>0</v>
      </c>
      <c r="L3568" s="1">
        <v>0</v>
      </c>
    </row>
    <row r="3569" spans="1:12">
      <c r="A3569" s="3">
        <v>44441</v>
      </c>
      <c r="B3569" s="1">
        <v>0</v>
      </c>
      <c r="C3569" s="1">
        <v>0</v>
      </c>
      <c r="D3569" s="1">
        <v>0</v>
      </c>
      <c r="E3569" s="1">
        <v>0</v>
      </c>
      <c r="F3569" s="1">
        <v>-0.000160157152434226</v>
      </c>
      <c r="G3569" s="1">
        <v>0</v>
      </c>
      <c r="H3569" s="1">
        <v>-5.11639805576003E-05</v>
      </c>
      <c r="I3569" s="1">
        <v>0</v>
      </c>
      <c r="J3569" s="1">
        <v>0</v>
      </c>
      <c r="K3569" s="1">
        <v>0</v>
      </c>
      <c r="L3569" s="1">
        <v>0</v>
      </c>
    </row>
    <row r="3570" spans="1:12">
      <c r="A3570" s="3">
        <v>44442</v>
      </c>
      <c r="B3570" s="1">
        <v>0</v>
      </c>
      <c r="C3570" s="1">
        <v>0</v>
      </c>
      <c r="D3570" s="1">
        <v>0</v>
      </c>
      <c r="E3570" s="1">
        <v>0</v>
      </c>
      <c r="F3570" s="1">
        <v>-0.0001927863870129221</v>
      </c>
      <c r="G3570" s="1">
        <v>-0.0001754078231889222</v>
      </c>
      <c r="H3570" s="1">
        <v>0</v>
      </c>
      <c r="I3570" s="1">
        <v>0</v>
      </c>
      <c r="J3570" s="1">
        <v>0</v>
      </c>
      <c r="K3570" s="1">
        <v>0.001294897958266761</v>
      </c>
      <c r="L3570" s="1">
        <v>0</v>
      </c>
    </row>
    <row r="3571" spans="1:12">
      <c r="A3571" s="3">
        <v>44445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-8.771929824569202E-05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</row>
    <row r="3572" spans="1:12">
      <c r="A3572" s="3">
        <v>44446</v>
      </c>
      <c r="B3572" s="1">
        <v>-9.005763688763047E-05</v>
      </c>
      <c r="C3572" s="1">
        <v>0</v>
      </c>
      <c r="D3572" s="1">
        <v>0</v>
      </c>
      <c r="E3572" s="1">
        <v>0</v>
      </c>
      <c r="F3572" s="1">
        <v>0.0003208999945178981</v>
      </c>
      <c r="G3572" s="1">
        <v>0</v>
      </c>
      <c r="H3572" s="1">
        <v>-0.0008698321735570724</v>
      </c>
      <c r="I3572" s="1">
        <v>0</v>
      </c>
      <c r="J3572" s="1">
        <v>0.00304362529590807</v>
      </c>
      <c r="K3572" s="1">
        <v>0.007118561928437517</v>
      </c>
      <c r="L3572" s="1">
        <v>0.0003564427018356575</v>
      </c>
    </row>
    <row r="3573" spans="1:12">
      <c r="A3573" s="3">
        <v>44447</v>
      </c>
      <c r="B3573" s="1">
        <v>0</v>
      </c>
      <c r="C3573" s="1">
        <v>0</v>
      </c>
      <c r="D3573" s="1">
        <v>0</v>
      </c>
      <c r="E3573" s="1">
        <v>0</v>
      </c>
      <c r="F3573" s="1">
        <v>-0.000186619786516462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</row>
    <row r="3574" spans="1:12">
      <c r="A3574" s="3">
        <v>44448</v>
      </c>
      <c r="B3574" s="1">
        <v>0</v>
      </c>
      <c r="C3574" s="1">
        <v>0</v>
      </c>
      <c r="D3574" s="1">
        <v>0</v>
      </c>
      <c r="E3574" s="1">
        <v>0</v>
      </c>
      <c r="F3574" s="1">
        <v>0.0003718916098984781</v>
      </c>
      <c r="G3574" s="1">
        <v>0</v>
      </c>
      <c r="H3574" s="1">
        <v>0</v>
      </c>
      <c r="I3574" s="1">
        <v>0</v>
      </c>
      <c r="J3574" s="1">
        <v>0</v>
      </c>
      <c r="K3574" s="1">
        <v>-0.0001345568801338626</v>
      </c>
      <c r="L3574" s="1">
        <v>0</v>
      </c>
    </row>
    <row r="3575" spans="1:12">
      <c r="A3575" s="3">
        <v>44449</v>
      </c>
      <c r="B3575" s="1">
        <v>0</v>
      </c>
      <c r="C3575" s="1">
        <v>0</v>
      </c>
      <c r="D3575" s="1">
        <v>0</v>
      </c>
      <c r="E3575" s="1">
        <v>0</v>
      </c>
      <c r="F3575" s="1">
        <v>0.001324046584899818</v>
      </c>
      <c r="G3575" s="1">
        <v>0</v>
      </c>
      <c r="H3575" s="1">
        <v>-5.121114354489364E-05</v>
      </c>
      <c r="I3575" s="1">
        <v>0</v>
      </c>
      <c r="J3575" s="1">
        <v>0.0005394470667565709</v>
      </c>
      <c r="K3575" s="1">
        <v>0</v>
      </c>
      <c r="L3575" s="1">
        <v>0</v>
      </c>
    </row>
    <row r="3576" spans="1:12">
      <c r="A3576" s="3">
        <v>44452</v>
      </c>
      <c r="B3576" s="1">
        <v>-9.006574799608202E-05</v>
      </c>
      <c r="C3576" s="1">
        <v>0</v>
      </c>
      <c r="D3576" s="1">
        <v>0</v>
      </c>
      <c r="E3576" s="1">
        <v>0</v>
      </c>
      <c r="F3576" s="1">
        <v>-0.0001754884191795814</v>
      </c>
      <c r="G3576" s="1">
        <v>0</v>
      </c>
      <c r="H3576" s="1">
        <v>0</v>
      </c>
      <c r="I3576" s="1">
        <v>0</v>
      </c>
      <c r="J3576" s="1">
        <v>-6.739452756432396E-05</v>
      </c>
      <c r="K3576" s="1">
        <v>0</v>
      </c>
      <c r="L3576" s="1">
        <v>0</v>
      </c>
    </row>
    <row r="3577" spans="1:12">
      <c r="A3577" s="3">
        <v>44453</v>
      </c>
      <c r="B3577" s="1">
        <v>0</v>
      </c>
      <c r="C3577" s="1">
        <v>0</v>
      </c>
      <c r="D3577" s="1">
        <v>0</v>
      </c>
      <c r="E3577" s="1">
        <v>0</v>
      </c>
      <c r="F3577" s="1">
        <v>3.963337243195753E-05</v>
      </c>
      <c r="G3577" s="1">
        <v>0</v>
      </c>
      <c r="H3577" s="1">
        <v>-5.121376626027185E-05</v>
      </c>
      <c r="I3577" s="1">
        <v>0</v>
      </c>
      <c r="J3577" s="1">
        <v>0</v>
      </c>
      <c r="K3577" s="1">
        <v>-0.0003092551051601111</v>
      </c>
      <c r="L3577" s="1">
        <v>0</v>
      </c>
    </row>
    <row r="3578" spans="1:12">
      <c r="A3578" s="3">
        <v>44454</v>
      </c>
      <c r="B3578" s="1">
        <v>0</v>
      </c>
      <c r="C3578" s="1">
        <v>0</v>
      </c>
      <c r="D3578" s="1">
        <v>0</v>
      </c>
      <c r="E3578" s="1">
        <v>0</v>
      </c>
      <c r="F3578" s="1">
        <v>-5.048336643842521E-05</v>
      </c>
      <c r="G3578" s="1">
        <v>0</v>
      </c>
      <c r="H3578" s="1">
        <v>0</v>
      </c>
      <c r="I3578" s="1">
        <v>-9.261403102556187E-05</v>
      </c>
      <c r="J3578" s="1">
        <v>0</v>
      </c>
      <c r="K3578" s="1">
        <v>0.0001105460977226524</v>
      </c>
      <c r="L3578" s="1">
        <v>0</v>
      </c>
    </row>
    <row r="3579" spans="1:12">
      <c r="A3579" s="3">
        <v>44455</v>
      </c>
      <c r="B3579" s="1">
        <v>0</v>
      </c>
      <c r="C3579" s="1">
        <v>0</v>
      </c>
      <c r="D3579" s="1">
        <v>-0.0001935621043510638</v>
      </c>
      <c r="E3579" s="1">
        <v>0</v>
      </c>
      <c r="F3579" s="1">
        <v>0.001844859141937549</v>
      </c>
      <c r="G3579" s="1">
        <v>0</v>
      </c>
      <c r="H3579" s="1">
        <v>0</v>
      </c>
      <c r="I3579" s="1">
        <v>0</v>
      </c>
      <c r="J3579" s="1">
        <v>-0.002965559075284729</v>
      </c>
      <c r="K3579" s="1">
        <v>0.007863059221199675</v>
      </c>
      <c r="L3579" s="1">
        <v>-0.001247104934972376</v>
      </c>
    </row>
    <row r="3580" spans="1:12">
      <c r="A3580" s="3">
        <v>44456</v>
      </c>
      <c r="B3580" s="1">
        <v>0</v>
      </c>
      <c r="C3580" s="1">
        <v>0</v>
      </c>
      <c r="D3580" s="1">
        <v>-0.0008471235416082079</v>
      </c>
      <c r="E3580" s="1">
        <v>2.325612493470075E-06</v>
      </c>
      <c r="F3580" s="1">
        <v>7.064431857206621E-05</v>
      </c>
      <c r="G3580" s="1">
        <v>0</v>
      </c>
      <c r="H3580" s="1">
        <v>-0.001229193341869439</v>
      </c>
      <c r="I3580" s="1">
        <v>0</v>
      </c>
      <c r="J3580" s="1">
        <v>0.006286757250050679</v>
      </c>
      <c r="K3580" s="1">
        <v>-0.001660992934146677</v>
      </c>
      <c r="L3580" s="1">
        <v>0</v>
      </c>
    </row>
    <row r="3581" spans="1:12">
      <c r="A3581" s="3">
        <v>44459</v>
      </c>
      <c r="B3581" s="1">
        <v>-0.004233471446586146</v>
      </c>
      <c r="C3581" s="1">
        <v>-0.004828794748407583</v>
      </c>
      <c r="D3581" s="1">
        <v>0</v>
      </c>
      <c r="E3581" s="1">
        <v>0.003977950919225259</v>
      </c>
      <c r="F3581" s="1">
        <v>-0.0006178586582389345</v>
      </c>
      <c r="G3581" s="1">
        <v>-0.0009649969295552063</v>
      </c>
      <c r="H3581" s="1">
        <v>0.0006153530588175471</v>
      </c>
      <c r="I3581" s="1">
        <v>0.0002778678275368041</v>
      </c>
      <c r="J3581" s="1">
        <v>0</v>
      </c>
      <c r="K3581" s="1">
        <v>0.0004048651143588877</v>
      </c>
      <c r="L3581" s="1">
        <v>0</v>
      </c>
    </row>
    <row r="3582" spans="1:12">
      <c r="A3582" s="3">
        <v>44460</v>
      </c>
      <c r="B3582" s="1">
        <v>-9.045680687458368E-05</v>
      </c>
      <c r="C3582" s="1">
        <v>0</v>
      </c>
      <c r="D3582" s="1">
        <v>0</v>
      </c>
      <c r="E3582" s="1">
        <v>0</v>
      </c>
      <c r="F3582" s="1">
        <v>0.002792449736140457</v>
      </c>
      <c r="G3582" s="1">
        <v>-0.000175623463294694</v>
      </c>
      <c r="H3582" s="1">
        <v>0</v>
      </c>
      <c r="I3582" s="1">
        <v>0</v>
      </c>
      <c r="J3582" s="1">
        <v>-0.004366518876797065</v>
      </c>
      <c r="K3582" s="1">
        <v>6.287481358957514E-05</v>
      </c>
      <c r="L3582" s="1">
        <v>0</v>
      </c>
    </row>
    <row r="3583" spans="1:12">
      <c r="A3583" s="3">
        <v>44461</v>
      </c>
      <c r="B3583" s="1">
        <v>0</v>
      </c>
      <c r="C3583" s="1">
        <v>0</v>
      </c>
      <c r="D3583" s="1">
        <v>0</v>
      </c>
      <c r="E3583" s="1">
        <v>-6.48589924966414E-05</v>
      </c>
      <c r="F3583" s="1">
        <v>-0.0001151274131528934</v>
      </c>
      <c r="G3583" s="1">
        <v>8.782715615662795E-05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</row>
    <row r="3584" spans="1:12">
      <c r="A3584" s="3">
        <v>44462</v>
      </c>
      <c r="B3584" s="1">
        <v>0</v>
      </c>
      <c r="C3584" s="1">
        <v>0</v>
      </c>
      <c r="D3584" s="1">
        <v>0</v>
      </c>
      <c r="E3584" s="1">
        <v>-8.687035641741225E-05</v>
      </c>
      <c r="F3584" s="1">
        <v>-1.926843848576443E-05</v>
      </c>
      <c r="G3584" s="1">
        <v>-0.0001756388864495584</v>
      </c>
      <c r="H3584" s="1">
        <v>-5.124788602461905E-05</v>
      </c>
      <c r="I3584" s="1">
        <v>0</v>
      </c>
      <c r="J3584" s="1">
        <v>0</v>
      </c>
      <c r="K3584" s="1">
        <v>0.001871072231534709</v>
      </c>
      <c r="L3584" s="1">
        <v>8.919015340702607E-05</v>
      </c>
    </row>
    <row r="3585" spans="1:12">
      <c r="A3585" s="3">
        <v>44463</v>
      </c>
      <c r="B3585" s="1">
        <v>0</v>
      </c>
      <c r="C3585" s="1">
        <v>0</v>
      </c>
      <c r="D3585" s="1">
        <v>0</v>
      </c>
      <c r="E3585" s="1">
        <v>0</v>
      </c>
      <c r="F3585" s="1">
        <v>0.003253609024570503</v>
      </c>
      <c r="G3585" s="1">
        <v>0</v>
      </c>
      <c r="H3585" s="1">
        <v>0</v>
      </c>
      <c r="I3585" s="1">
        <v>0</v>
      </c>
      <c r="J3585" s="1">
        <v>0</v>
      </c>
      <c r="K3585" s="1">
        <v>-7.247580898916972E-05</v>
      </c>
      <c r="L3585" s="1">
        <v>0</v>
      </c>
    </row>
    <row r="3586" spans="1:12">
      <c r="A3586" s="3">
        <v>44466</v>
      </c>
      <c r="B3586" s="1">
        <v>-9.046499004894404E-05</v>
      </c>
      <c r="C3586" s="1">
        <v>0</v>
      </c>
      <c r="D3586" s="1">
        <v>-0.005353601219205584</v>
      </c>
      <c r="E3586" s="1">
        <v>-0.0001517467381692006</v>
      </c>
      <c r="F3586" s="1">
        <v>-3.700729933830971E-05</v>
      </c>
      <c r="G3586" s="1">
        <v>0</v>
      </c>
      <c r="H3586" s="1">
        <v>-5.12505125050966E-05</v>
      </c>
      <c r="I3586" s="1">
        <v>-9.259687948526274E-05</v>
      </c>
      <c r="J3586" s="1">
        <v>-6.747183051092343E-05</v>
      </c>
      <c r="K3586" s="1">
        <v>0</v>
      </c>
      <c r="L3586" s="1">
        <v>0</v>
      </c>
    </row>
    <row r="3587" spans="1:12">
      <c r="A3587" s="3">
        <v>44467</v>
      </c>
      <c r="B3587" s="1">
        <v>0</v>
      </c>
      <c r="C3587" s="1">
        <v>-0.002955884054007485</v>
      </c>
      <c r="D3587" s="1">
        <v>0</v>
      </c>
      <c r="E3587" s="1">
        <v>-1.042693067654366E-05</v>
      </c>
      <c r="F3587" s="1">
        <v>-0.002020017473713387</v>
      </c>
      <c r="G3587" s="1">
        <v>0.00175669740887141</v>
      </c>
      <c r="H3587" s="1">
        <v>0</v>
      </c>
      <c r="I3587" s="1">
        <v>0</v>
      </c>
      <c r="J3587" s="1">
        <v>0</v>
      </c>
      <c r="K3587" s="1">
        <v>-0.001507075742709807</v>
      </c>
      <c r="L3587" s="1">
        <v>-8.918219923292892E-05</v>
      </c>
    </row>
    <row r="3588" spans="1:12">
      <c r="A3588" s="3">
        <v>44468</v>
      </c>
      <c r="B3588" s="1">
        <v>0</v>
      </c>
      <c r="C3588" s="1">
        <v>0</v>
      </c>
      <c r="D3588" s="1">
        <v>0</v>
      </c>
      <c r="E3588" s="1">
        <v>0</v>
      </c>
      <c r="F3588" s="1">
        <v>0.007080616413567276</v>
      </c>
      <c r="G3588" s="1">
        <v>0</v>
      </c>
      <c r="H3588" s="1">
        <v>0</v>
      </c>
      <c r="I3588" s="1">
        <v>0</v>
      </c>
      <c r="J3588" s="1">
        <v>0.0095816464237517</v>
      </c>
      <c r="K3588" s="1">
        <v>-0.0007409538563682982</v>
      </c>
      <c r="L3588" s="1">
        <v>0</v>
      </c>
    </row>
    <row r="3589" spans="1:12">
      <c r="A3589" s="3">
        <v>44469</v>
      </c>
      <c r="B3589" s="1">
        <v>-0.0002714195241111383</v>
      </c>
      <c r="C3589" s="1">
        <v>0</v>
      </c>
      <c r="D3589" s="1">
        <v>0</v>
      </c>
      <c r="E3589" s="1">
        <v>0</v>
      </c>
      <c r="F3589" s="1">
        <v>-0.0002060215147987599</v>
      </c>
      <c r="G3589" s="1">
        <v>0</v>
      </c>
      <c r="H3589" s="1">
        <v>0</v>
      </c>
      <c r="I3589" s="1">
        <v>0</v>
      </c>
      <c r="J3589" s="1">
        <v>-6.683598449397365E-05</v>
      </c>
      <c r="K3589" s="1">
        <v>0.003603865384819827</v>
      </c>
      <c r="L3589" s="1">
        <v>-0.0004459507670354634</v>
      </c>
    </row>
    <row r="3590" spans="1:12">
      <c r="A3590" s="3">
        <v>44470</v>
      </c>
      <c r="B3590" s="1">
        <v>-0.003257918552036165</v>
      </c>
      <c r="C3590" s="1">
        <v>0</v>
      </c>
      <c r="D3590" s="1">
        <v>-0.001921318305969533</v>
      </c>
      <c r="E3590" s="1">
        <v>0</v>
      </c>
      <c r="F3590" s="1">
        <v>-0.0001170182264046415</v>
      </c>
      <c r="G3590" s="1">
        <v>0</v>
      </c>
      <c r="H3590" s="1">
        <v>-5.125313925491426E-05</v>
      </c>
      <c r="I3590" s="1">
        <v>0</v>
      </c>
      <c r="J3590" s="1">
        <v>0.005013033888109142</v>
      </c>
      <c r="K3590" s="1">
        <v>0</v>
      </c>
      <c r="L3590" s="1">
        <v>0</v>
      </c>
    </row>
    <row r="3591" spans="1:12">
      <c r="A3591" s="3">
        <v>44473</v>
      </c>
      <c r="B3591" s="1">
        <v>-0.005447612130016322</v>
      </c>
      <c r="C3591" s="1">
        <v>0</v>
      </c>
      <c r="D3591" s="1">
        <v>0</v>
      </c>
      <c r="E3591" s="1">
        <v>0.001883818451341446</v>
      </c>
      <c r="F3591" s="1">
        <v>-0.0001720509121494462</v>
      </c>
      <c r="G3591" s="1">
        <v>0</v>
      </c>
      <c r="H3591" s="1">
        <v>-5.125576627362793E-05</v>
      </c>
      <c r="I3591" s="1">
        <v>0</v>
      </c>
      <c r="J3591" s="1">
        <v>-6.650704974742183E-05</v>
      </c>
      <c r="K3591" s="1">
        <v>-0.002417783019201036</v>
      </c>
      <c r="L3591" s="1">
        <v>0</v>
      </c>
    </row>
    <row r="3592" spans="1:12">
      <c r="A3592" s="3">
        <v>44474</v>
      </c>
      <c r="B3592" s="1">
        <v>0</v>
      </c>
      <c r="C3592" s="1">
        <v>0</v>
      </c>
      <c r="D3592" s="1">
        <v>0</v>
      </c>
      <c r="E3592" s="1">
        <v>0.0002220252519031796</v>
      </c>
      <c r="F3592" s="1">
        <v>-0.0003418293231733927</v>
      </c>
      <c r="G3592" s="1">
        <v>0.0001753616834720972</v>
      </c>
      <c r="H3592" s="1">
        <v>0</v>
      </c>
      <c r="I3592" s="1">
        <v>0</v>
      </c>
      <c r="J3592" s="1">
        <v>0</v>
      </c>
      <c r="K3592" s="1">
        <v>-0.001084843427715976</v>
      </c>
      <c r="L3592" s="1">
        <v>0</v>
      </c>
    </row>
    <row r="3593" spans="1:12">
      <c r="A3593" s="3">
        <v>44475</v>
      </c>
      <c r="B3593" s="1">
        <v>0.00447325178017155</v>
      </c>
      <c r="C3593" s="1">
        <v>0</v>
      </c>
      <c r="D3593" s="1">
        <v>0</v>
      </c>
      <c r="E3593" s="1">
        <v>0</v>
      </c>
      <c r="F3593" s="1">
        <v>-0.001077153887923732</v>
      </c>
      <c r="G3593" s="1">
        <v>-0.0002629964057156986</v>
      </c>
      <c r="H3593" s="1">
        <v>0.0005125839356194817</v>
      </c>
      <c r="I3593" s="1">
        <v>0</v>
      </c>
      <c r="J3593" s="1">
        <v>0.02135018290655144</v>
      </c>
      <c r="K3593" s="1">
        <v>-0.002862986771973608</v>
      </c>
      <c r="L3593" s="1">
        <v>0</v>
      </c>
    </row>
    <row r="3594" spans="1:12">
      <c r="A3594" s="3">
        <v>44476</v>
      </c>
      <c r="B3594" s="1">
        <v>0</v>
      </c>
      <c r="C3594" s="1">
        <v>0</v>
      </c>
      <c r="D3594" s="1">
        <v>0</v>
      </c>
      <c r="E3594" s="1">
        <v>-0.0004318126245363985</v>
      </c>
      <c r="F3594" s="1">
        <v>0.0005403252131996883</v>
      </c>
      <c r="G3594" s="1">
        <v>0.0007891967730619953</v>
      </c>
      <c r="H3594" s="1">
        <v>0</v>
      </c>
      <c r="I3594" s="1">
        <v>-0.0004167245450756862</v>
      </c>
      <c r="J3594" s="1">
        <v>-0.008205261786923601</v>
      </c>
      <c r="K3594" s="1">
        <v>0</v>
      </c>
      <c r="L3594" s="1">
        <v>0</v>
      </c>
    </row>
    <row r="3595" spans="1:12">
      <c r="A3595" s="3">
        <v>44477</v>
      </c>
      <c r="B3595" s="1">
        <v>0</v>
      </c>
      <c r="C3595" s="1">
        <v>0</v>
      </c>
      <c r="D3595" s="1">
        <v>0</v>
      </c>
      <c r="E3595" s="1">
        <v>0</v>
      </c>
      <c r="F3595" s="1">
        <v>-0.0001927690598657605</v>
      </c>
      <c r="G3595" s="1">
        <v>0</v>
      </c>
      <c r="H3595" s="1">
        <v>0</v>
      </c>
      <c r="I3595" s="1">
        <v>-0.0002316101537890303</v>
      </c>
      <c r="J3595" s="1">
        <v>0</v>
      </c>
      <c r="K3595" s="1">
        <v>-0.003055987648124314</v>
      </c>
      <c r="L3595" s="1">
        <v>0</v>
      </c>
    </row>
    <row r="3596" spans="1:12">
      <c r="A3596" s="3">
        <v>44480</v>
      </c>
      <c r="B3596" s="1">
        <v>-9.088430428072503E-05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-5.123213279367711E-05</v>
      </c>
      <c r="I3596" s="1">
        <v>-0.01107353009312895</v>
      </c>
      <c r="J3596" s="1">
        <v>0.004661851608666945</v>
      </c>
      <c r="K3596" s="1">
        <v>0</v>
      </c>
      <c r="L3596" s="1">
        <v>0</v>
      </c>
    </row>
    <row r="3597" spans="1:12">
      <c r="A3597" s="3">
        <v>44481</v>
      </c>
      <c r="B3597" s="1">
        <v>0</v>
      </c>
      <c r="C3597" s="1">
        <v>0</v>
      </c>
      <c r="D3597" s="1">
        <v>0</v>
      </c>
      <c r="E3597" s="1">
        <v>0</v>
      </c>
      <c r="F3597" s="1">
        <v>-0.0003907477286912986</v>
      </c>
      <c r="G3597" s="1">
        <v>0</v>
      </c>
      <c r="H3597" s="1">
        <v>0</v>
      </c>
      <c r="I3597" s="1">
        <v>0</v>
      </c>
      <c r="J3597" s="1">
        <v>-6.535520554207253E-05</v>
      </c>
      <c r="K3597" s="1">
        <v>-7.841606673930634E-05</v>
      </c>
      <c r="L3597" s="1">
        <v>0</v>
      </c>
    </row>
    <row r="3598" spans="1:12">
      <c r="A3598" s="3">
        <v>44482</v>
      </c>
      <c r="B3598" s="1">
        <v>0</v>
      </c>
      <c r="C3598" s="1">
        <v>0</v>
      </c>
      <c r="D3598" s="1">
        <v>-0.003189652339019355</v>
      </c>
      <c r="E3598" s="1">
        <v>0</v>
      </c>
      <c r="F3598" s="1">
        <v>-6.865277109668888E-05</v>
      </c>
      <c r="G3598" s="1">
        <v>0</v>
      </c>
      <c r="H3598" s="1">
        <v>-5.123475765966834E-05</v>
      </c>
      <c r="I3598" s="1">
        <v>0</v>
      </c>
      <c r="J3598" s="1">
        <v>-0.01183006535947717</v>
      </c>
      <c r="K3598" s="1">
        <v>0.008893792257766764</v>
      </c>
      <c r="L3598" s="1">
        <v>0</v>
      </c>
    </row>
    <row r="3599" spans="1:12">
      <c r="A3599" s="3">
        <v>44483</v>
      </c>
      <c r="B3599" s="1">
        <v>0</v>
      </c>
      <c r="C3599" s="1">
        <v>0</v>
      </c>
      <c r="D3599" s="1">
        <v>0</v>
      </c>
      <c r="E3599" s="1">
        <v>0.0003626017106472812</v>
      </c>
      <c r="F3599" s="1">
        <v>-1.074232752606985E-05</v>
      </c>
      <c r="G3599" s="1">
        <v>8.761938140722236E-05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</row>
    <row r="3600" spans="1:12">
      <c r="A3600" s="3">
        <v>44484</v>
      </c>
      <c r="B3600" s="1">
        <v>0</v>
      </c>
      <c r="C3600" s="1">
        <v>-1.509494504792208E-05</v>
      </c>
      <c r="D3600" s="1">
        <v>0</v>
      </c>
      <c r="E3600" s="1">
        <v>0</v>
      </c>
      <c r="F3600" s="1">
        <v>-0.005508070844075785</v>
      </c>
      <c r="G3600" s="1">
        <v>0</v>
      </c>
      <c r="H3600" s="1">
        <v>0</v>
      </c>
      <c r="I3600" s="1">
        <v>0</v>
      </c>
      <c r="J3600" s="1">
        <v>0.008730736159798802</v>
      </c>
      <c r="K3600" s="1">
        <v>0.005099323299570413</v>
      </c>
      <c r="L3600" s="1">
        <v>0.0003569197822790304</v>
      </c>
    </row>
    <row r="3601" spans="1:12">
      <c r="A3601" s="3">
        <v>44487</v>
      </c>
      <c r="B3601" s="1">
        <v>-9.089256498806542E-05</v>
      </c>
      <c r="C3601" s="1">
        <v>0</v>
      </c>
      <c r="D3601" s="1">
        <v>0</v>
      </c>
      <c r="E3601" s="1">
        <v>0</v>
      </c>
      <c r="F3601" s="1">
        <v>-0.002368442928415537</v>
      </c>
      <c r="G3601" s="1">
        <v>0</v>
      </c>
      <c r="H3601" s="1">
        <v>-5.123738279444456E-05</v>
      </c>
      <c r="I3601" s="1">
        <v>0</v>
      </c>
      <c r="J3601" s="1">
        <v>0.02681791357943752</v>
      </c>
      <c r="K3601" s="1">
        <v>-2.72435503090307E-05</v>
      </c>
      <c r="L3601" s="1">
        <v>0</v>
      </c>
    </row>
    <row r="3602" spans="1:12">
      <c r="A3602" s="3">
        <v>44488</v>
      </c>
      <c r="B3602" s="1">
        <v>0</v>
      </c>
      <c r="C3602" s="1">
        <v>0</v>
      </c>
      <c r="D3602" s="1">
        <v>0</v>
      </c>
      <c r="E3602" s="1">
        <v>0</v>
      </c>
      <c r="F3602" s="1">
        <v>-3.295352047127942E-06</v>
      </c>
      <c r="G3602" s="1">
        <v>0</v>
      </c>
      <c r="H3602" s="1">
        <v>0</v>
      </c>
      <c r="I3602" s="1">
        <v>0</v>
      </c>
      <c r="J3602" s="1">
        <v>0</v>
      </c>
      <c r="K3602" s="1">
        <v>-0.004608679680064065</v>
      </c>
      <c r="L3602" s="1">
        <v>0</v>
      </c>
    </row>
    <row r="3603" spans="1:12">
      <c r="A3603" s="3">
        <v>44489</v>
      </c>
      <c r="B3603" s="1">
        <v>0</v>
      </c>
      <c r="C3603" s="1">
        <v>0</v>
      </c>
      <c r="D3603" s="1">
        <v>0</v>
      </c>
      <c r="E3603" s="1">
        <v>0</v>
      </c>
      <c r="F3603" s="1">
        <v>-9.41532259013389E-06</v>
      </c>
      <c r="G3603" s="1">
        <v>0</v>
      </c>
      <c r="H3603" s="1">
        <v>-5.124000819833885E-05</v>
      </c>
      <c r="I3603" s="1">
        <v>0</v>
      </c>
      <c r="J3603" s="1">
        <v>0</v>
      </c>
      <c r="K3603" s="1">
        <v>0.0003302110437051198</v>
      </c>
      <c r="L3603" s="1">
        <v>0</v>
      </c>
    </row>
    <row r="3604" spans="1:12">
      <c r="A3604" s="3">
        <v>44490</v>
      </c>
      <c r="B3604" s="1">
        <v>0</v>
      </c>
      <c r="C3604" s="1">
        <v>0</v>
      </c>
      <c r="D3604" s="1">
        <v>0</v>
      </c>
      <c r="E3604" s="1">
        <v>0</v>
      </c>
      <c r="F3604" s="1">
        <v>-5.366784406390934E-05</v>
      </c>
      <c r="G3604" s="1">
        <v>0</v>
      </c>
      <c r="H3604" s="1">
        <v>-0.004201895977453241</v>
      </c>
      <c r="I3604" s="1">
        <v>0</v>
      </c>
      <c r="J3604" s="1">
        <v>-0.004022988505747116</v>
      </c>
      <c r="K3604" s="1">
        <v>0</v>
      </c>
      <c r="L3604" s="1">
        <v>0</v>
      </c>
    </row>
    <row r="3605" spans="1:12">
      <c r="A3605" s="3">
        <v>44491</v>
      </c>
      <c r="B3605" s="1">
        <v>0</v>
      </c>
      <c r="C3605" s="1">
        <v>0</v>
      </c>
      <c r="D3605" s="1">
        <v>0</v>
      </c>
      <c r="E3605" s="1">
        <v>-5.202922655045406E-06</v>
      </c>
      <c r="F3605" s="1">
        <v>-0.0002575253182226511</v>
      </c>
      <c r="G3605" s="1">
        <v>-8.761170492377346E-05</v>
      </c>
      <c r="H3605" s="1">
        <v>0</v>
      </c>
      <c r="I3605" s="1">
        <v>0</v>
      </c>
      <c r="J3605" s="1">
        <v>0</v>
      </c>
      <c r="K3605" s="1">
        <v>-0.001750246914560938</v>
      </c>
      <c r="L3605" s="1">
        <v>-0.0009811791990009811</v>
      </c>
    </row>
    <row r="3606" spans="1:12">
      <c r="A3606" s="3">
        <v>44494</v>
      </c>
      <c r="B3606" s="1">
        <v>-9.090082719753756E-05</v>
      </c>
      <c r="C3606" s="1">
        <v>0</v>
      </c>
      <c r="D3606" s="1">
        <v>0</v>
      </c>
      <c r="E3606" s="1">
        <v>0</v>
      </c>
      <c r="F3606" s="1">
        <v>-4.614987596041065E-05</v>
      </c>
      <c r="G3606" s="1">
        <v>0</v>
      </c>
      <c r="H3606" s="1">
        <v>-5.14588586426612E-05</v>
      </c>
      <c r="I3606" s="1">
        <v>0</v>
      </c>
      <c r="J3606" s="1">
        <v>0</v>
      </c>
      <c r="K3606" s="1">
        <v>-4.4208664897738E-06</v>
      </c>
      <c r="L3606" s="1">
        <v>0</v>
      </c>
    </row>
    <row r="3607" spans="1:12">
      <c r="A3607" s="3">
        <v>44495</v>
      </c>
      <c r="B3607" s="1">
        <v>0</v>
      </c>
      <c r="C3607" s="1">
        <v>0</v>
      </c>
      <c r="D3607" s="1">
        <v>0</v>
      </c>
      <c r="E3607" s="1">
        <v>-0.0001491512254681027</v>
      </c>
      <c r="F3607" s="1">
        <v>-0.0003409597168340106</v>
      </c>
      <c r="G3607" s="1">
        <v>0</v>
      </c>
      <c r="H3607" s="1">
        <v>0</v>
      </c>
      <c r="I3607" s="1">
        <v>0</v>
      </c>
      <c r="J3607" s="1">
        <v>-0.02109380008976081</v>
      </c>
      <c r="K3607" s="1">
        <v>7.692341699105931E-05</v>
      </c>
      <c r="L3607" s="1">
        <v>0</v>
      </c>
    </row>
    <row r="3608" spans="1:12">
      <c r="A3608" s="3">
        <v>44496</v>
      </c>
      <c r="B3608" s="1">
        <v>0</v>
      </c>
      <c r="C3608" s="1">
        <v>0</v>
      </c>
      <c r="D3608" s="1">
        <v>0</v>
      </c>
      <c r="E3608" s="1">
        <v>-3.353512225856559E-05</v>
      </c>
      <c r="F3608" s="1">
        <v>-5.700303482270019E-05</v>
      </c>
      <c r="G3608" s="1">
        <v>0</v>
      </c>
      <c r="H3608" s="1">
        <v>0.00061753808151499</v>
      </c>
      <c r="I3608" s="1">
        <v>0</v>
      </c>
      <c r="J3608" s="1">
        <v>0</v>
      </c>
      <c r="K3608" s="1">
        <v>0</v>
      </c>
      <c r="L3608" s="1">
        <v>0</v>
      </c>
    </row>
    <row r="3609" spans="1:12">
      <c r="A3609" s="3">
        <v>44497</v>
      </c>
      <c r="B3609" s="1">
        <v>0</v>
      </c>
      <c r="C3609" s="1">
        <v>0</v>
      </c>
      <c r="D3609" s="1">
        <v>0</v>
      </c>
      <c r="E3609" s="1">
        <v>0</v>
      </c>
      <c r="F3609" s="1">
        <v>-3.062321060331996E-05</v>
      </c>
      <c r="G3609" s="1">
        <v>0</v>
      </c>
      <c r="H3609" s="1">
        <v>-5.142974696559222E-05</v>
      </c>
      <c r="I3609" s="1">
        <v>-0.002998500749625155</v>
      </c>
      <c r="J3609" s="1">
        <v>0.005305213518469909</v>
      </c>
      <c r="K3609" s="1">
        <v>0</v>
      </c>
      <c r="L3609" s="1">
        <v>0</v>
      </c>
    </row>
    <row r="3610" spans="1:12">
      <c r="A3610" s="3">
        <v>44498</v>
      </c>
      <c r="B3610" s="1">
        <v>-9.090909090914145E-05</v>
      </c>
      <c r="C3610" s="1">
        <v>0</v>
      </c>
      <c r="D3610" s="1">
        <v>0</v>
      </c>
      <c r="E3610" s="1">
        <v>0</v>
      </c>
      <c r="F3610" s="1">
        <v>-0.001365837019224325</v>
      </c>
      <c r="G3610" s="1">
        <v>0</v>
      </c>
      <c r="H3610" s="1">
        <v>0</v>
      </c>
      <c r="I3610" s="1">
        <v>0</v>
      </c>
      <c r="J3610" s="1">
        <v>0.01244380741416373</v>
      </c>
      <c r="K3610" s="1">
        <v>-0.0005578729039980024</v>
      </c>
      <c r="L3610" s="1">
        <v>-0.0008928571428571397</v>
      </c>
    </row>
    <row r="3611" spans="1:12">
      <c r="A3611" s="3">
        <v>44501</v>
      </c>
      <c r="B3611" s="1">
        <v>0</v>
      </c>
      <c r="C3611" s="1">
        <v>0</v>
      </c>
      <c r="D3611" s="1">
        <v>0</v>
      </c>
      <c r="E3611" s="1">
        <v>0</v>
      </c>
      <c r="F3611" s="1">
        <v>-0.00011936163698123</v>
      </c>
      <c r="G3611" s="1">
        <v>0</v>
      </c>
      <c r="H3611" s="1">
        <v>-5.143239212068718E-05</v>
      </c>
      <c r="I3611" s="1">
        <v>0</v>
      </c>
      <c r="J3611" s="1">
        <v>0.003088803088802994</v>
      </c>
      <c r="K3611" s="1">
        <v>0</v>
      </c>
      <c r="L3611" s="1">
        <v>0</v>
      </c>
    </row>
    <row r="3612" spans="1:12">
      <c r="A3612" s="3">
        <v>44502</v>
      </c>
      <c r="B3612" s="1">
        <v>0</v>
      </c>
      <c r="C3612" s="1">
        <v>0</v>
      </c>
      <c r="D3612" s="1">
        <v>0</v>
      </c>
      <c r="E3612" s="1">
        <v>0</v>
      </c>
      <c r="F3612" s="1">
        <v>-0.001210745150885373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</row>
    <row r="3613" spans="1:12">
      <c r="A3613" s="3">
        <v>44503</v>
      </c>
      <c r="B3613" s="1">
        <v>0</v>
      </c>
      <c r="C3613" s="1">
        <v>0</v>
      </c>
      <c r="D3613" s="1">
        <v>0</v>
      </c>
      <c r="E3613" s="1">
        <v>0</v>
      </c>
      <c r="F3613" s="1">
        <v>-0.0006065788292650698</v>
      </c>
      <c r="G3613" s="1">
        <v>0</v>
      </c>
      <c r="H3613" s="1">
        <v>0.003240407365497466</v>
      </c>
      <c r="I3613" s="1">
        <v>0.01015037593984958</v>
      </c>
      <c r="J3613" s="1">
        <v>-6.415191172692847E-05</v>
      </c>
      <c r="K3613" s="1">
        <v>0.001011100879206639</v>
      </c>
      <c r="L3613" s="1">
        <v>-8.936550491511763E-05</v>
      </c>
    </row>
    <row r="3614" spans="1:12">
      <c r="A3614" s="3">
        <v>44504</v>
      </c>
      <c r="B3614" s="1">
        <v>0</v>
      </c>
      <c r="C3614" s="1">
        <v>0</v>
      </c>
      <c r="D3614" s="1">
        <v>0</v>
      </c>
      <c r="E3614" s="1">
        <v>5.782111534013978E-07</v>
      </c>
      <c r="F3614" s="1">
        <v>-9.217652892501427E-05</v>
      </c>
      <c r="G3614" s="1">
        <v>0</v>
      </c>
      <c r="H3614" s="1">
        <v>-5.126890540896323E-05</v>
      </c>
      <c r="I3614" s="1">
        <v>-0.02921473762560478</v>
      </c>
      <c r="J3614" s="1">
        <v>-0.005581574388913824</v>
      </c>
      <c r="K3614" s="1">
        <v>0.004728727794597765</v>
      </c>
      <c r="L3614" s="1">
        <v>-0.0007149879345785815</v>
      </c>
    </row>
    <row r="3615" spans="1:12">
      <c r="A3615" s="3">
        <v>44505</v>
      </c>
      <c r="B3615" s="1">
        <v>-9.091735612321017E-05</v>
      </c>
      <c r="C3615" s="1">
        <v>0</v>
      </c>
      <c r="D3615" s="1">
        <v>0</v>
      </c>
      <c r="E3615" s="1">
        <v>0</v>
      </c>
      <c r="F3615" s="1">
        <v>-0.0004916534731772559</v>
      </c>
      <c r="G3615" s="1">
        <v>0</v>
      </c>
      <c r="H3615" s="1">
        <v>0</v>
      </c>
      <c r="I3615" s="1">
        <v>0</v>
      </c>
      <c r="J3615" s="1">
        <v>0.0032903225806451</v>
      </c>
      <c r="K3615" s="1">
        <v>0</v>
      </c>
      <c r="L3615" s="1">
        <v>0</v>
      </c>
    </row>
    <row r="3616" spans="1:12">
      <c r="A3616" s="3">
        <v>44508</v>
      </c>
      <c r="B3616" s="1">
        <v>0</v>
      </c>
      <c r="C3616" s="1">
        <v>0</v>
      </c>
      <c r="D3616" s="1">
        <v>0</v>
      </c>
      <c r="E3616" s="1">
        <v>0</v>
      </c>
      <c r="F3616" s="1">
        <v>-0.0002043257463210102</v>
      </c>
      <c r="G3616" s="1">
        <v>0</v>
      </c>
      <c r="H3616" s="1">
        <v>-5.127153404427265E-05</v>
      </c>
      <c r="I3616" s="1">
        <v>-4.792026068634048E-05</v>
      </c>
      <c r="J3616" s="1">
        <v>0</v>
      </c>
      <c r="K3616" s="1">
        <v>0</v>
      </c>
      <c r="L3616" s="1">
        <v>0</v>
      </c>
    </row>
    <row r="3617" spans="1:12">
      <c r="A3617" s="3">
        <v>44509</v>
      </c>
      <c r="B3617" s="1">
        <v>0</v>
      </c>
      <c r="C3617" s="1">
        <v>0</v>
      </c>
      <c r="D3617" s="1">
        <v>2.282714726109525E-05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0.003086618223908655</v>
      </c>
      <c r="K3617" s="1">
        <v>0</v>
      </c>
      <c r="L3617" s="1">
        <v>0</v>
      </c>
    </row>
    <row r="3618" spans="1:12">
      <c r="A3618" s="3">
        <v>44510</v>
      </c>
      <c r="B3618" s="1">
        <v>0</v>
      </c>
      <c r="C3618" s="1">
        <v>0</v>
      </c>
      <c r="D3618" s="1">
        <v>0</v>
      </c>
      <c r="E3618" s="1">
        <v>0.000148600180517322</v>
      </c>
      <c r="F3618" s="1">
        <v>-5.393031351963451E-05</v>
      </c>
      <c r="G3618" s="1">
        <v>0</v>
      </c>
      <c r="H3618" s="1">
        <v>0.005076142131979822</v>
      </c>
      <c r="I3618" s="1">
        <v>0</v>
      </c>
      <c r="J3618" s="1">
        <v>-0.005000320533367519</v>
      </c>
      <c r="K3618" s="1">
        <v>-0.002067822102212569</v>
      </c>
      <c r="L3618" s="1">
        <v>-0.00143099901618815</v>
      </c>
    </row>
    <row r="3619" spans="1:12">
      <c r="A3619" s="3">
        <v>44511</v>
      </c>
      <c r="B3619" s="1">
        <v>-9.092562284052086E-05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-0.0003031921550793459</v>
      </c>
      <c r="L3619" s="1">
        <v>0</v>
      </c>
    </row>
    <row r="3620" spans="1:12">
      <c r="A3620" s="3">
        <v>44512</v>
      </c>
      <c r="B3620" s="1">
        <v>0</v>
      </c>
      <c r="C3620" s="1">
        <v>0</v>
      </c>
      <c r="D3620" s="1">
        <v>0</v>
      </c>
      <c r="E3620" s="1">
        <v>-2.196874656745784E-05</v>
      </c>
      <c r="F3620" s="1">
        <v>0.001200250742173115</v>
      </c>
      <c r="G3620" s="1">
        <v>0</v>
      </c>
      <c r="H3620" s="1">
        <v>-5.101520253047997E-05</v>
      </c>
      <c r="I3620" s="1">
        <v>-0.001054296257248288</v>
      </c>
      <c r="J3620" s="1">
        <v>0.01494749049674637</v>
      </c>
      <c r="K3620" s="1">
        <v>-0.004178972889574695</v>
      </c>
      <c r="L3620" s="1">
        <v>0</v>
      </c>
    </row>
    <row r="3621" spans="1:12">
      <c r="A3621" s="3">
        <v>44515</v>
      </c>
      <c r="B3621" s="1">
        <v>0</v>
      </c>
      <c r="C3621" s="1">
        <v>0</v>
      </c>
      <c r="D3621" s="1">
        <v>0</v>
      </c>
      <c r="E3621" s="1">
        <v>0</v>
      </c>
      <c r="F3621" s="1">
        <v>-0.0005561693211899588</v>
      </c>
      <c r="G3621" s="1">
        <v>0</v>
      </c>
      <c r="H3621" s="1">
        <v>-0.004081424417121449</v>
      </c>
      <c r="I3621" s="1">
        <v>0</v>
      </c>
      <c r="J3621" s="1">
        <v>0</v>
      </c>
      <c r="K3621" s="1">
        <v>0</v>
      </c>
      <c r="L3621" s="1">
        <v>0</v>
      </c>
    </row>
    <row r="3622" spans="1:12">
      <c r="A3622" s="3">
        <v>44516</v>
      </c>
      <c r="B3622" s="1">
        <v>0</v>
      </c>
      <c r="C3622" s="1">
        <v>0</v>
      </c>
      <c r="D3622" s="1">
        <v>0</v>
      </c>
      <c r="E3622" s="1">
        <v>0</v>
      </c>
      <c r="F3622" s="1">
        <v>-2.836765425451304E-06</v>
      </c>
      <c r="G3622" s="1">
        <v>0</v>
      </c>
      <c r="H3622" s="1">
        <v>0</v>
      </c>
      <c r="I3622" s="1">
        <v>0</v>
      </c>
      <c r="J3622" s="1">
        <v>0</v>
      </c>
      <c r="K3622" s="1">
        <v>-0.002246992058503205</v>
      </c>
      <c r="L3622" s="1">
        <v>0</v>
      </c>
    </row>
    <row r="3623" spans="1:12">
      <c r="A3623" s="3">
        <v>44517</v>
      </c>
      <c r="B3623" s="1">
        <v>0</v>
      </c>
      <c r="C3623" s="1">
        <v>0</v>
      </c>
      <c r="D3623" s="1">
        <v>0</v>
      </c>
      <c r="E3623" s="1">
        <v>0</v>
      </c>
      <c r="F3623" s="1">
        <v>-6.146342524326887E-05</v>
      </c>
      <c r="G3623" s="1">
        <v>0</v>
      </c>
      <c r="H3623" s="1">
        <v>0.002305209774089434</v>
      </c>
      <c r="I3623" s="1">
        <v>0</v>
      </c>
      <c r="J3623" s="1">
        <v>0.02228147019615312</v>
      </c>
      <c r="K3623" s="1">
        <v>0.0005785414366994424</v>
      </c>
      <c r="L3623" s="1">
        <v>0</v>
      </c>
    </row>
    <row r="3624" spans="1:12">
      <c r="A3624" s="3">
        <v>44518</v>
      </c>
      <c r="B3624" s="1">
        <v>-9.093389106129557E-05</v>
      </c>
      <c r="C3624" s="1">
        <v>0</v>
      </c>
      <c r="D3624" s="1">
        <v>0</v>
      </c>
      <c r="E3624" s="1">
        <v>0</v>
      </c>
      <c r="F3624" s="1">
        <v>-9.929317444590247E-06</v>
      </c>
      <c r="G3624" s="1">
        <v>0</v>
      </c>
      <c r="H3624" s="1">
        <v>0</v>
      </c>
      <c r="I3624" s="1">
        <v>0</v>
      </c>
      <c r="J3624" s="1">
        <v>0</v>
      </c>
      <c r="K3624" s="1">
        <v>3.547281717919404E-06</v>
      </c>
      <c r="L3624" s="1">
        <v>0</v>
      </c>
    </row>
    <row r="3625" spans="1:12">
      <c r="A3625" s="3">
        <v>44519</v>
      </c>
      <c r="B3625" s="1">
        <v>0</v>
      </c>
      <c r="C3625" s="1">
        <v>0</v>
      </c>
      <c r="D3625" s="1">
        <v>0</v>
      </c>
      <c r="E3625" s="1">
        <v>0</v>
      </c>
      <c r="F3625" s="1">
        <v>-0.000880408221934692</v>
      </c>
      <c r="G3625" s="1">
        <v>0</v>
      </c>
      <c r="H3625" s="1">
        <v>-0.0006133088009813159</v>
      </c>
      <c r="I3625" s="1">
        <v>0.00163108659150879</v>
      </c>
      <c r="J3625" s="1">
        <v>0</v>
      </c>
      <c r="K3625" s="1">
        <v>0</v>
      </c>
      <c r="L3625" s="1">
        <v>0</v>
      </c>
    </row>
    <row r="3626" spans="1:12">
      <c r="A3626" s="3">
        <v>44522</v>
      </c>
      <c r="B3626" s="1">
        <v>0</v>
      </c>
      <c r="C3626" s="1">
        <v>0</v>
      </c>
      <c r="D3626" s="1">
        <v>0</v>
      </c>
      <c r="E3626" s="1">
        <v>-0.0002139109159319252</v>
      </c>
      <c r="F3626" s="1">
        <v>0</v>
      </c>
      <c r="G3626" s="1">
        <v>0</v>
      </c>
      <c r="H3626" s="1">
        <v>-5.114043162524062E-05</v>
      </c>
      <c r="I3626" s="1">
        <v>0</v>
      </c>
      <c r="J3626" s="1">
        <v>-0.000683060109289535</v>
      </c>
      <c r="K3626" s="1">
        <v>0.008534729538464791</v>
      </c>
      <c r="L3626" s="1">
        <v>0.001612180922525575</v>
      </c>
    </row>
    <row r="3627" spans="1:12">
      <c r="A3627" s="3">
        <v>44523</v>
      </c>
      <c r="B3627" s="1">
        <v>0</v>
      </c>
      <c r="C3627" s="1">
        <v>0</v>
      </c>
      <c r="D3627" s="1">
        <v>0</v>
      </c>
      <c r="E3627" s="1">
        <v>-0.0003255611158592409</v>
      </c>
      <c r="F3627" s="1">
        <v>-4.259213862711775E-06</v>
      </c>
      <c r="G3627" s="1">
        <v>0</v>
      </c>
      <c r="H3627" s="1">
        <v>-5.114304710274187E-05</v>
      </c>
      <c r="I3627" s="1">
        <v>0</v>
      </c>
      <c r="J3627" s="1">
        <v>0</v>
      </c>
      <c r="K3627" s="1">
        <v>0.002430419994864819</v>
      </c>
      <c r="L3627" s="1">
        <v>8.942144326207213E-05</v>
      </c>
    </row>
    <row r="3628" spans="1:12">
      <c r="A3628" s="3">
        <v>44524</v>
      </c>
      <c r="B3628" s="1">
        <v>-9.094216078564532E-05</v>
      </c>
      <c r="C3628" s="1">
        <v>0</v>
      </c>
      <c r="D3628" s="1">
        <v>0</v>
      </c>
      <c r="E3628" s="1">
        <v>0</v>
      </c>
      <c r="F3628" s="1">
        <v>9.464960009086809E-07</v>
      </c>
      <c r="G3628" s="1">
        <v>-8.761938140711134E-05</v>
      </c>
      <c r="H3628" s="1">
        <v>0</v>
      </c>
      <c r="I3628" s="1">
        <v>0</v>
      </c>
      <c r="J3628" s="1">
        <v>0</v>
      </c>
      <c r="K3628" s="1">
        <v>-0.0001324542813433416</v>
      </c>
      <c r="L3628" s="1">
        <v>0</v>
      </c>
    </row>
    <row r="3629" spans="1:12">
      <c r="A3629" s="3">
        <v>44525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</row>
    <row r="3630" spans="1:12">
      <c r="A3630" s="3">
        <v>44526</v>
      </c>
      <c r="B3630" s="1">
        <v>0</v>
      </c>
      <c r="C3630" s="1">
        <v>0</v>
      </c>
      <c r="D3630" s="1">
        <v>-0.0007715399653644983</v>
      </c>
      <c r="E3630" s="1">
        <v>0.0002435272932781452</v>
      </c>
      <c r="F3630" s="1">
        <v>0.001404125488214003</v>
      </c>
      <c r="G3630" s="1">
        <v>0.009551349456712099</v>
      </c>
      <c r="H3630" s="1">
        <v>0.0146276595744681</v>
      </c>
      <c r="I3630" s="1">
        <v>0.06767565496431827</v>
      </c>
      <c r="J3630" s="1">
        <v>-6.21388181197835E-05</v>
      </c>
      <c r="K3630" s="1">
        <v>0</v>
      </c>
      <c r="L3630" s="1">
        <v>-0.0003576537911302857</v>
      </c>
    </row>
    <row r="3631" spans="1:12">
      <c r="A3631" s="3">
        <v>44529</v>
      </c>
      <c r="B3631" s="1">
        <v>0</v>
      </c>
      <c r="C3631" s="1">
        <v>-0.0024799212635781</v>
      </c>
      <c r="D3631" s="1">
        <v>0.0003781992739588791</v>
      </c>
      <c r="E3631" s="1">
        <v>0.001201147364646715</v>
      </c>
      <c r="F3631" s="1">
        <v>-0.007752740278238579</v>
      </c>
      <c r="G3631" s="1">
        <v>-0.001215172294071754</v>
      </c>
      <c r="H3631" s="1">
        <v>-5.040830728897383E-05</v>
      </c>
      <c r="I3631" s="1">
        <v>-0.03086308989772113</v>
      </c>
      <c r="J3631" s="1">
        <v>0.00826497638578183</v>
      </c>
      <c r="K3631" s="1">
        <v>-0.001775648870699698</v>
      </c>
      <c r="L3631" s="1">
        <v>0</v>
      </c>
    </row>
    <row r="3632" spans="1:12">
      <c r="A3632" s="3">
        <v>44530</v>
      </c>
      <c r="B3632" s="1">
        <v>0</v>
      </c>
      <c r="C3632" s="1">
        <v>-0.001704374474679193</v>
      </c>
      <c r="D3632" s="1">
        <v>0</v>
      </c>
      <c r="E3632" s="1">
        <v>-0.0006746543118669734</v>
      </c>
      <c r="F3632" s="1">
        <v>0.003112466487999566</v>
      </c>
      <c r="G3632" s="1">
        <v>0</v>
      </c>
      <c r="H3632" s="1">
        <v>0.00292382920804557</v>
      </c>
      <c r="I3632" s="1">
        <v>0.01004443621551565</v>
      </c>
      <c r="J3632" s="1">
        <v>-0.005978428351309684</v>
      </c>
      <c r="K3632" s="1">
        <v>-0.006398081981577319</v>
      </c>
      <c r="L3632" s="1">
        <v>-0.0002683363148479057</v>
      </c>
    </row>
    <row r="3633" spans="1:12">
      <c r="A3633" s="3">
        <v>44531</v>
      </c>
      <c r="B3633" s="1">
        <v>0.02764893133242374</v>
      </c>
      <c r="C3633" s="1">
        <v>0</v>
      </c>
      <c r="D3633" s="1">
        <v>0</v>
      </c>
      <c r="E3633" s="1">
        <v>-0.0007912887718493078</v>
      </c>
      <c r="F3633" s="1">
        <v>0.00012297284721563</v>
      </c>
      <c r="G3633" s="1">
        <v>0.003910663074650156</v>
      </c>
      <c r="H3633" s="1">
        <v>0</v>
      </c>
      <c r="I3633" s="1">
        <v>-0.0285046514825168</v>
      </c>
      <c r="J3633" s="1">
        <v>0.009858630952380931</v>
      </c>
      <c r="K3633" s="1">
        <v>-0.001572670559129574</v>
      </c>
      <c r="L3633" s="1">
        <v>0</v>
      </c>
    </row>
    <row r="3634" spans="1:12">
      <c r="A3634" s="3">
        <v>44532</v>
      </c>
      <c r="B3634" s="1">
        <v>-8.850340738109086E-05</v>
      </c>
      <c r="C3634" s="1">
        <v>0</v>
      </c>
      <c r="D3634" s="1">
        <v>-0.004634107477598182</v>
      </c>
      <c r="E3634" s="1">
        <v>0</v>
      </c>
      <c r="F3634" s="1">
        <v>0.0003009853234048343</v>
      </c>
      <c r="G3634" s="1">
        <v>-0.0002596952908587857</v>
      </c>
      <c r="H3634" s="1">
        <v>-5.026388539830506E-05</v>
      </c>
      <c r="I3634" s="1">
        <v>0</v>
      </c>
      <c r="J3634" s="1">
        <v>0.001350770553201874</v>
      </c>
      <c r="K3634" s="1">
        <v>0.0007096138053106493</v>
      </c>
      <c r="L3634" s="1">
        <v>8.946944618415387E-05</v>
      </c>
    </row>
    <row r="3635" spans="1:12">
      <c r="A3635" s="3">
        <v>44533</v>
      </c>
      <c r="B3635" s="1">
        <v>0</v>
      </c>
      <c r="C3635" s="1">
        <v>0</v>
      </c>
      <c r="D3635" s="1">
        <v>0</v>
      </c>
      <c r="E3635" s="1">
        <v>0.0004697116942014024</v>
      </c>
      <c r="F3635" s="1">
        <v>-0.006519544633276309</v>
      </c>
      <c r="G3635" s="1">
        <v>0</v>
      </c>
      <c r="H3635" s="1">
        <v>0</v>
      </c>
      <c r="I3635" s="1">
        <v>-0.008868342846360622</v>
      </c>
      <c r="J3635" s="1">
        <v>0</v>
      </c>
      <c r="K3635" s="1">
        <v>0.002360160908794651</v>
      </c>
      <c r="L3635" s="1">
        <v>0</v>
      </c>
    </row>
    <row r="3636" spans="1:12">
      <c r="A3636" s="3">
        <v>44536</v>
      </c>
      <c r="B3636" s="1">
        <v>-0.00371747211895912</v>
      </c>
      <c r="C3636" s="1">
        <v>0.0103563122312067</v>
      </c>
      <c r="D3636" s="1">
        <v>-0.005229230670404039</v>
      </c>
      <c r="E3636" s="1">
        <v>-8.383770869802021E-05</v>
      </c>
      <c r="F3636" s="1">
        <v>-0.0003043024642288561</v>
      </c>
      <c r="G3636" s="1">
        <v>0.0003463503333622775</v>
      </c>
      <c r="H3636" s="1">
        <v>-5.026641198346837E-05</v>
      </c>
      <c r="I3636" s="1">
        <v>0.007234305839798116</v>
      </c>
      <c r="J3636" s="1">
        <v>0.006990005518425324</v>
      </c>
      <c r="K3636" s="1">
        <v>-1.766394347457734E-06</v>
      </c>
      <c r="L3636" s="1">
        <v>0</v>
      </c>
    </row>
    <row r="3637" spans="1:12">
      <c r="A3637" s="3">
        <v>44537</v>
      </c>
      <c r="B3637" s="1">
        <v>0</v>
      </c>
      <c r="C3637" s="1">
        <v>0</v>
      </c>
      <c r="D3637" s="1">
        <v>0</v>
      </c>
      <c r="E3637" s="1">
        <v>0.0003573520559596588</v>
      </c>
      <c r="F3637" s="1">
        <v>2.867143727547372E-06</v>
      </c>
      <c r="G3637" s="1">
        <v>0.00432788020427588</v>
      </c>
      <c r="H3637" s="1">
        <v>0</v>
      </c>
      <c r="I3637" s="1">
        <v>0.002315361716202835</v>
      </c>
      <c r="J3637" s="1">
        <v>0</v>
      </c>
      <c r="K3637" s="1">
        <v>0</v>
      </c>
      <c r="L3637" s="1">
        <v>0</v>
      </c>
    </row>
    <row r="3638" spans="1:12">
      <c r="A3638" s="3">
        <v>44538</v>
      </c>
      <c r="B3638" s="1">
        <v>0</v>
      </c>
      <c r="C3638" s="1">
        <v>0</v>
      </c>
      <c r="D3638" s="1">
        <v>0</v>
      </c>
      <c r="E3638" s="1">
        <v>0</v>
      </c>
      <c r="F3638" s="1">
        <v>-0.001961120686812756</v>
      </c>
      <c r="G3638" s="1">
        <v>0</v>
      </c>
      <c r="H3638" s="1">
        <v>0</v>
      </c>
      <c r="I3638" s="1">
        <v>0</v>
      </c>
      <c r="J3638" s="1">
        <v>0</v>
      </c>
      <c r="K3638" s="1">
        <v>-0.0002941051783708071</v>
      </c>
      <c r="L3638" s="1">
        <v>0</v>
      </c>
    </row>
    <row r="3639" spans="1:12">
      <c r="A3639" s="3">
        <v>44539</v>
      </c>
      <c r="B3639" s="1">
        <v>-8.884150675203539E-05</v>
      </c>
      <c r="C3639" s="1">
        <v>0</v>
      </c>
      <c r="D3639" s="1">
        <v>0</v>
      </c>
      <c r="E3639" s="1">
        <v>0</v>
      </c>
      <c r="F3639" s="1">
        <v>-0.000110122825253689</v>
      </c>
      <c r="G3639" s="1">
        <v>0</v>
      </c>
      <c r="H3639" s="1">
        <v>-5.026893882276173E-05</v>
      </c>
      <c r="I3639" s="1">
        <v>0</v>
      </c>
      <c r="J3639" s="1">
        <v>-6.089021494237734E-05</v>
      </c>
      <c r="K3639" s="1">
        <v>6.714285083231353E-05</v>
      </c>
      <c r="L3639" s="1">
        <v>0</v>
      </c>
    </row>
    <row r="3640" spans="1:12">
      <c r="A3640" s="3">
        <v>44540</v>
      </c>
      <c r="B3640" s="1">
        <v>0</v>
      </c>
      <c r="C3640" s="1">
        <v>0</v>
      </c>
      <c r="D3640" s="1">
        <v>0</v>
      </c>
      <c r="E3640" s="1">
        <v>0</v>
      </c>
      <c r="F3640" s="1">
        <v>-7.709446753823013E-05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</row>
    <row r="3641" spans="1:12">
      <c r="A3641" s="3">
        <v>44543</v>
      </c>
      <c r="B3641" s="1">
        <v>0</v>
      </c>
      <c r="C3641" s="1">
        <v>-0.001155671922916324</v>
      </c>
      <c r="D3641" s="1">
        <v>-0.0009240386896999242</v>
      </c>
      <c r="E3641" s="1">
        <v>-5.780330114557586E-06</v>
      </c>
      <c r="F3641" s="1">
        <v>-2.011315084005094E-05</v>
      </c>
      <c r="G3641" s="1">
        <v>0</v>
      </c>
      <c r="H3641" s="1">
        <v>-5.027146591585208E-05</v>
      </c>
      <c r="I3641" s="1">
        <v>0</v>
      </c>
      <c r="J3641" s="1">
        <v>-6.089392278640915E-05</v>
      </c>
      <c r="K3641" s="1">
        <v>0</v>
      </c>
      <c r="L3641" s="1">
        <v>0</v>
      </c>
    </row>
    <row r="3642" spans="1:12">
      <c r="A3642" s="3">
        <v>44544</v>
      </c>
      <c r="B3642" s="1">
        <v>0</v>
      </c>
      <c r="C3642" s="1">
        <v>0</v>
      </c>
      <c r="D3642" s="1">
        <v>0</v>
      </c>
      <c r="E3642" s="1">
        <v>-0.001525437934791762</v>
      </c>
      <c r="F3642" s="1">
        <v>-0.0001633029139752606</v>
      </c>
      <c r="G3642" s="1">
        <v>0</v>
      </c>
      <c r="H3642" s="1">
        <v>-0.0007541098989493067</v>
      </c>
      <c r="I3642" s="1">
        <v>0</v>
      </c>
      <c r="J3642" s="1">
        <v>-0.002131417087875231</v>
      </c>
      <c r="K3642" s="1">
        <v>-2.561857823957236E-05</v>
      </c>
      <c r="L3642" s="1">
        <v>0</v>
      </c>
    </row>
    <row r="3643" spans="1:12">
      <c r="A3643" s="3">
        <v>44545</v>
      </c>
      <c r="B3643" s="1">
        <v>0</v>
      </c>
      <c r="C3643" s="1">
        <v>0</v>
      </c>
      <c r="D3643" s="1">
        <v>0.001262430658649283</v>
      </c>
      <c r="E3643" s="1">
        <v>0</v>
      </c>
      <c r="F3643" s="1">
        <v>-0.0002869044636873985</v>
      </c>
      <c r="G3643" s="1">
        <v>0</v>
      </c>
      <c r="H3643" s="1">
        <v>-0.004226202455222428</v>
      </c>
      <c r="I3643" s="1">
        <v>0</v>
      </c>
      <c r="J3643" s="1">
        <v>-6.102770657889778E-05</v>
      </c>
      <c r="K3643" s="1">
        <v>0</v>
      </c>
      <c r="L3643" s="1">
        <v>0</v>
      </c>
    </row>
    <row r="3644" spans="1:12">
      <c r="A3644" s="3">
        <v>44546</v>
      </c>
      <c r="B3644" s="1">
        <v>-8.884940026643307E-05</v>
      </c>
      <c r="C3644" s="1">
        <v>0</v>
      </c>
      <c r="D3644" s="1">
        <v>0</v>
      </c>
      <c r="E3644" s="1">
        <v>0.001993798614761566</v>
      </c>
      <c r="F3644" s="1">
        <v>-0.003755263021726685</v>
      </c>
      <c r="G3644" s="1">
        <v>-0.0003447384297164957</v>
      </c>
      <c r="H3644" s="1">
        <v>0</v>
      </c>
      <c r="I3644" s="1">
        <v>0</v>
      </c>
      <c r="J3644" s="1">
        <v>0</v>
      </c>
      <c r="K3644" s="1">
        <v>0.005893307372508927</v>
      </c>
      <c r="L3644" s="1">
        <v>8.946144211852136E-05</v>
      </c>
    </row>
    <row r="3645" spans="1:12">
      <c r="A3645" s="3">
        <v>44547</v>
      </c>
      <c r="B3645" s="1">
        <v>0</v>
      </c>
      <c r="C3645" s="1">
        <v>0</v>
      </c>
      <c r="D3645" s="1">
        <v>0</v>
      </c>
      <c r="E3645" s="1">
        <v>-0.0007482089207303533</v>
      </c>
      <c r="F3645" s="1">
        <v>-0.0001428319978300507</v>
      </c>
      <c r="G3645" s="1">
        <v>-0.001207000603500319</v>
      </c>
      <c r="H3645" s="1">
        <v>-0.003637833468067897</v>
      </c>
      <c r="I3645" s="1">
        <v>0</v>
      </c>
      <c r="J3645" s="1">
        <v>0.0007323771742446805</v>
      </c>
      <c r="K3645" s="1">
        <v>-0.001890863869218662</v>
      </c>
      <c r="L3645" s="1">
        <v>0</v>
      </c>
    </row>
    <row r="3646" spans="1:12">
      <c r="A3646" s="3">
        <v>44550</v>
      </c>
      <c r="B3646" s="1">
        <v>0</v>
      </c>
      <c r="C3646" s="1">
        <v>0</v>
      </c>
      <c r="D3646" s="1">
        <v>0</v>
      </c>
      <c r="E3646" s="1">
        <v>-0.0003440290719021188</v>
      </c>
      <c r="F3646" s="1">
        <v>-0.0006945416433991047</v>
      </c>
      <c r="G3646" s="1">
        <v>8.631851532148183E-05</v>
      </c>
      <c r="H3646" s="1">
        <v>-0.01921906693711961</v>
      </c>
      <c r="I3646" s="1">
        <v>-0.01287007354327752</v>
      </c>
      <c r="J3646" s="1">
        <v>-6.098676587174001E-05</v>
      </c>
      <c r="K3646" s="1">
        <v>5.807405321700543E-05</v>
      </c>
      <c r="L3646" s="1">
        <v>0</v>
      </c>
    </row>
    <row r="3647" spans="1:12">
      <c r="A3647" s="3">
        <v>44551</v>
      </c>
      <c r="B3647" s="1">
        <v>0.0002665718855516808</v>
      </c>
      <c r="C3647" s="1">
        <v>0.000761325685171732</v>
      </c>
      <c r="D3647" s="1">
        <v>0</v>
      </c>
      <c r="E3647" s="1">
        <v>0.0008386787050800315</v>
      </c>
      <c r="F3647" s="1">
        <v>0.002088923650803265</v>
      </c>
      <c r="G3647" s="1">
        <v>0.0004315553253926296</v>
      </c>
      <c r="H3647" s="1">
        <v>0</v>
      </c>
      <c r="I3647" s="1">
        <v>0.0006208510435075087</v>
      </c>
      <c r="J3647" s="1">
        <v>0</v>
      </c>
      <c r="K3647" s="1">
        <v>0</v>
      </c>
      <c r="L3647" s="1">
        <v>0</v>
      </c>
    </row>
    <row r="3648" spans="1:12">
      <c r="A3648" s="3">
        <v>44552</v>
      </c>
      <c r="B3648" s="1">
        <v>0</v>
      </c>
      <c r="C3648" s="1">
        <v>0</v>
      </c>
      <c r="D3648" s="1">
        <v>0</v>
      </c>
      <c r="E3648" s="1">
        <v>0</v>
      </c>
      <c r="F3648" s="1">
        <v>0.0004447721263325377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</row>
    <row r="3649" spans="1:12">
      <c r="A3649" s="3">
        <v>44553</v>
      </c>
      <c r="B3649" s="1">
        <v>0</v>
      </c>
      <c r="C3649" s="1">
        <v>0</v>
      </c>
      <c r="D3649" s="1">
        <v>0</v>
      </c>
      <c r="E3649" s="1">
        <v>0</v>
      </c>
      <c r="F3649" s="1">
        <v>-0.0002016428128019943</v>
      </c>
      <c r="G3649" s="1">
        <v>0</v>
      </c>
      <c r="H3649" s="1">
        <v>0</v>
      </c>
      <c r="I3649" s="1">
        <v>0</v>
      </c>
      <c r="J3649" s="1">
        <v>-0.00457428641131985</v>
      </c>
      <c r="K3649" s="1">
        <v>2.111661120607344E-05</v>
      </c>
      <c r="L3649" s="1">
        <v>0</v>
      </c>
    </row>
    <row r="3650" spans="1:12">
      <c r="A3650" s="3">
        <v>44554</v>
      </c>
      <c r="B3650" s="1">
        <v>0</v>
      </c>
      <c r="C3650" s="1">
        <v>0</v>
      </c>
      <c r="D3650" s="1">
        <v>0</v>
      </c>
      <c r="E3650" s="1">
        <v>0</v>
      </c>
      <c r="F3650" s="1">
        <v>-5.762385166363515E-06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</row>
    <row r="3651" spans="1:12">
      <c r="A3651" s="3">
        <v>44557</v>
      </c>
      <c r="B3651" s="1">
        <v>0</v>
      </c>
      <c r="C3651" s="1">
        <v>0</v>
      </c>
      <c r="D3651" s="1">
        <v>0</v>
      </c>
      <c r="E3651" s="1">
        <v>0.0001184724565985729</v>
      </c>
      <c r="F3651" s="1">
        <v>8.643627557702871E-06</v>
      </c>
      <c r="G3651" s="1">
        <v>0</v>
      </c>
      <c r="H3651" s="1">
        <v>-0.0001034072695310639</v>
      </c>
      <c r="I3651" s="1">
        <v>0</v>
      </c>
      <c r="J3651" s="1">
        <v>-6.127075546857874E-05</v>
      </c>
      <c r="K3651" s="1">
        <v>0</v>
      </c>
      <c r="L3651" s="1">
        <v>0</v>
      </c>
    </row>
    <row r="3652" spans="1:12">
      <c r="A3652" s="3">
        <v>44558</v>
      </c>
      <c r="B3652" s="1">
        <v>-8.883361463973838E-05</v>
      </c>
      <c r="C3652" s="1">
        <v>0</v>
      </c>
      <c r="D3652" s="1">
        <v>0</v>
      </c>
      <c r="E3652" s="1">
        <v>0</v>
      </c>
      <c r="F3652" s="1">
        <v>-0.0003625490221500494</v>
      </c>
      <c r="G3652" s="1">
        <v>0</v>
      </c>
      <c r="H3652" s="1">
        <v>0</v>
      </c>
      <c r="I3652" s="1">
        <v>0</v>
      </c>
      <c r="J3652" s="1">
        <v>-0.003737745098039147</v>
      </c>
      <c r="K3652" s="1">
        <v>-0.001718327951644061</v>
      </c>
      <c r="L3652" s="1">
        <v>0</v>
      </c>
    </row>
    <row r="3653" spans="1:12">
      <c r="A3653" s="3">
        <v>44559</v>
      </c>
      <c r="B3653" s="1">
        <v>0</v>
      </c>
      <c r="C3653" s="1">
        <v>0</v>
      </c>
      <c r="D3653" s="1">
        <v>0</v>
      </c>
      <c r="E3653" s="1">
        <v>0</v>
      </c>
      <c r="F3653" s="1">
        <v>5.476235539614294E-05</v>
      </c>
      <c r="G3653" s="1">
        <v>0</v>
      </c>
      <c r="H3653" s="1">
        <v>0</v>
      </c>
      <c r="I3653" s="1">
        <v>0</v>
      </c>
      <c r="J3653" s="1">
        <v>0</v>
      </c>
      <c r="K3653" s="1">
        <v>-0.005508466733708417</v>
      </c>
      <c r="L3653" s="1">
        <v>-0.0002683603184542305</v>
      </c>
    </row>
    <row r="3654" spans="1:12">
      <c r="A3654" s="3">
        <v>44560</v>
      </c>
      <c r="B3654" s="1">
        <v>0</v>
      </c>
      <c r="C3654" s="1">
        <v>0</v>
      </c>
      <c r="D3654" s="1">
        <v>0</v>
      </c>
      <c r="E3654" s="1">
        <v>0</v>
      </c>
      <c r="F3654" s="1">
        <v>8.165868973453172E-06</v>
      </c>
      <c r="G3654" s="1">
        <v>0</v>
      </c>
      <c r="H3654" s="1">
        <v>0</v>
      </c>
      <c r="I3654" s="1">
        <v>0</v>
      </c>
      <c r="J3654" s="1">
        <v>0.02558582938680121</v>
      </c>
      <c r="K3654" s="1">
        <v>0</v>
      </c>
      <c r="L3654" s="1">
        <v>0</v>
      </c>
    </row>
    <row r="3655" spans="1:12">
      <c r="A3655" s="3">
        <v>44561</v>
      </c>
      <c r="B3655" s="1">
        <v>0</v>
      </c>
      <c r="C3655" s="1">
        <v>0</v>
      </c>
      <c r="D3655" s="1">
        <v>0</v>
      </c>
      <c r="E3655" s="1">
        <v>0</v>
      </c>
      <c r="F3655" s="1">
        <v>-0.001270983109758483</v>
      </c>
      <c r="G3655" s="1">
        <v>0</v>
      </c>
      <c r="H3655" s="1">
        <v>-5.170898185014039E-05</v>
      </c>
      <c r="I3655" s="1">
        <v>0</v>
      </c>
      <c r="J3655" s="1">
        <v>0</v>
      </c>
      <c r="K3655" s="1">
        <v>1.683849314981778E-05</v>
      </c>
      <c r="L3655" s="1">
        <v>0</v>
      </c>
    </row>
    <row r="3656" spans="1:12">
      <c r="A3656" s="3">
        <v>44564</v>
      </c>
      <c r="B3656" s="1">
        <v>-8.884150675203539E-05</v>
      </c>
      <c r="C3656" s="1">
        <v>0</v>
      </c>
      <c r="D3656" s="1">
        <v>0.001798783221261591</v>
      </c>
      <c r="E3656" s="1">
        <v>0</v>
      </c>
      <c r="F3656" s="1">
        <v>-0.0002121000939301343</v>
      </c>
      <c r="G3656" s="1">
        <v>0</v>
      </c>
      <c r="H3656" s="1">
        <v>0</v>
      </c>
      <c r="I3656" s="1">
        <v>0</v>
      </c>
      <c r="J3656" s="1">
        <v>-0.0101349325337331</v>
      </c>
      <c r="K3656" s="1">
        <v>0.001690024512888355</v>
      </c>
      <c r="L3656" s="1">
        <v>0.0001789549033643922</v>
      </c>
    </row>
    <row r="3657" spans="1:12">
      <c r="A3657" s="3">
        <v>44565</v>
      </c>
      <c r="B3657" s="1">
        <v>0</v>
      </c>
      <c r="C3657" s="1">
        <v>0</v>
      </c>
      <c r="D3657" s="1">
        <v>-0.004980602295403647</v>
      </c>
      <c r="E3657" s="1">
        <v>-0.00141918968660526</v>
      </c>
      <c r="F3657" s="1">
        <v>7.793084935969752E-05</v>
      </c>
      <c r="G3657" s="1">
        <v>-0.0001725476662928216</v>
      </c>
      <c r="H3657" s="1">
        <v>-5.171165580719617E-05</v>
      </c>
      <c r="I3657" s="1">
        <v>0</v>
      </c>
      <c r="J3657" s="1">
        <v>0.00175693687144074</v>
      </c>
      <c r="K3657" s="1">
        <v>8.139482417379718E-05</v>
      </c>
      <c r="L3657" s="1">
        <v>0</v>
      </c>
    </row>
    <row r="3658" spans="1:12">
      <c r="A3658" s="3">
        <v>44566</v>
      </c>
      <c r="B3658" s="1">
        <v>0</v>
      </c>
      <c r="C3658" s="1">
        <v>0</v>
      </c>
      <c r="D3658" s="1">
        <v>0</v>
      </c>
      <c r="E3658" s="1">
        <v>0.002763135890154977</v>
      </c>
      <c r="F3658" s="1">
        <v>0.0001611407417669852</v>
      </c>
      <c r="G3658" s="1">
        <v>0</v>
      </c>
      <c r="H3658" s="1">
        <v>0</v>
      </c>
      <c r="I3658" s="1">
        <v>0</v>
      </c>
      <c r="J3658" s="1">
        <v>0</v>
      </c>
      <c r="K3658" s="1">
        <v>-0.0002600883769688922</v>
      </c>
      <c r="L3658" s="1">
        <v>0</v>
      </c>
    </row>
    <row r="3659" spans="1:12">
      <c r="A3659" s="3">
        <v>44567</v>
      </c>
      <c r="B3659" s="1">
        <v>0</v>
      </c>
      <c r="C3659" s="1">
        <v>0</v>
      </c>
      <c r="D3659" s="1">
        <v>0</v>
      </c>
      <c r="E3659" s="1">
        <v>0</v>
      </c>
      <c r="F3659" s="1">
        <v>-0.002152204891829435</v>
      </c>
      <c r="G3659" s="1">
        <v>-0.0003451548882561495</v>
      </c>
      <c r="H3659" s="1">
        <v>0</v>
      </c>
      <c r="I3659" s="1">
        <v>-0.0008113783886980475</v>
      </c>
      <c r="J3659" s="1">
        <v>0</v>
      </c>
      <c r="K3659" s="1">
        <v>0.003156382981547301</v>
      </c>
      <c r="L3659" s="1">
        <v>0.0004473072105921627</v>
      </c>
    </row>
    <row r="3660" spans="1:12">
      <c r="A3660" s="3">
        <v>44568</v>
      </c>
      <c r="B3660" s="1">
        <v>0</v>
      </c>
      <c r="C3660" s="1">
        <v>0</v>
      </c>
      <c r="D3660" s="1">
        <v>0.003036522041254042</v>
      </c>
      <c r="E3660" s="1">
        <v>-0.0003433582397898149</v>
      </c>
      <c r="F3660" s="1">
        <v>-5.205351100945332E-05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</row>
    <row r="3661" spans="1:12">
      <c r="A3661" s="3">
        <v>44571</v>
      </c>
      <c r="B3661" s="1">
        <v>-8.884940026643307E-05</v>
      </c>
      <c r="C3661" s="1">
        <v>0.01001277916909671</v>
      </c>
      <c r="D3661" s="1">
        <v>0</v>
      </c>
      <c r="E3661" s="1">
        <v>-0.005490423364692631</v>
      </c>
      <c r="F3661" s="1">
        <v>0.000117608498660049</v>
      </c>
      <c r="G3661" s="1">
        <v>0</v>
      </c>
      <c r="H3661" s="1">
        <v>-5.17143300408085E-05</v>
      </c>
      <c r="I3661" s="1">
        <v>0</v>
      </c>
      <c r="J3661" s="1">
        <v>-6.047777441786639E-05</v>
      </c>
      <c r="K3661" s="1">
        <v>0</v>
      </c>
      <c r="L3661" s="1">
        <v>0</v>
      </c>
    </row>
    <row r="3662" spans="1:12">
      <c r="A3662" s="3">
        <v>44572</v>
      </c>
      <c r="B3662" s="1">
        <v>0.001954860494046473</v>
      </c>
      <c r="C3662" s="1">
        <v>0</v>
      </c>
      <c r="D3662" s="1">
        <v>0</v>
      </c>
      <c r="E3662" s="1">
        <v>-5.746532635086954E-05</v>
      </c>
      <c r="F3662" s="1">
        <v>5.301398991131023E-06</v>
      </c>
      <c r="G3662" s="1">
        <v>0</v>
      </c>
      <c r="H3662" s="1">
        <v>-5.171700455119943E-05</v>
      </c>
      <c r="I3662" s="1">
        <v>0</v>
      </c>
      <c r="J3662" s="1">
        <v>0</v>
      </c>
      <c r="K3662" s="1">
        <v>0.0001384897385279249</v>
      </c>
      <c r="L3662" s="1">
        <v>0</v>
      </c>
    </row>
    <row r="3663" spans="1:12">
      <c r="A3663" s="3">
        <v>44573</v>
      </c>
      <c r="B3663" s="1">
        <v>0</v>
      </c>
      <c r="C3663" s="1">
        <v>0</v>
      </c>
      <c r="D3663" s="1">
        <v>0.01545792970221194</v>
      </c>
      <c r="E3663" s="1">
        <v>-0.0004295634880322474</v>
      </c>
      <c r="F3663" s="1">
        <v>-3.614571058863092E-05</v>
      </c>
      <c r="G3663" s="1">
        <v>-8.631851532148183E-05</v>
      </c>
      <c r="H3663" s="1">
        <v>0</v>
      </c>
      <c r="I3663" s="1">
        <v>0</v>
      </c>
      <c r="J3663" s="1">
        <v>-6.048143220027669E-05</v>
      </c>
      <c r="K3663" s="1">
        <v>0</v>
      </c>
      <c r="L3663" s="1">
        <v>0</v>
      </c>
    </row>
    <row r="3664" spans="1:12">
      <c r="A3664" s="3">
        <v>44574</v>
      </c>
      <c r="B3664" s="1">
        <v>-8.868393047178902E-05</v>
      </c>
      <c r="C3664" s="1">
        <v>0</v>
      </c>
      <c r="D3664" s="1">
        <v>0</v>
      </c>
      <c r="E3664" s="1">
        <v>0.0005156977105460481</v>
      </c>
      <c r="F3664" s="1">
        <v>-9.639204572309268E-07</v>
      </c>
      <c r="G3664" s="1">
        <v>0</v>
      </c>
      <c r="H3664" s="1">
        <v>0</v>
      </c>
      <c r="I3664" s="1">
        <v>0</v>
      </c>
      <c r="J3664" s="1">
        <v>0.02963769430835295</v>
      </c>
      <c r="K3664" s="1">
        <v>0</v>
      </c>
      <c r="L3664" s="1">
        <v>0</v>
      </c>
    </row>
    <row r="3665" spans="1:12">
      <c r="A3665" s="3">
        <v>44575</v>
      </c>
      <c r="B3665" s="1">
        <v>0</v>
      </c>
      <c r="C3665" s="1">
        <v>0</v>
      </c>
      <c r="D3665" s="1">
        <v>0</v>
      </c>
      <c r="E3665" s="1">
        <v>0</v>
      </c>
      <c r="F3665" s="1">
        <v>-2.457999535387945E-05</v>
      </c>
      <c r="G3665" s="1">
        <v>0</v>
      </c>
      <c r="H3665" s="1">
        <v>0</v>
      </c>
      <c r="I3665" s="1">
        <v>0</v>
      </c>
      <c r="J3665" s="1">
        <v>-0.006285613581624827</v>
      </c>
      <c r="K3665" s="1">
        <v>0</v>
      </c>
      <c r="L3665" s="1">
        <v>0</v>
      </c>
    </row>
    <row r="3666" spans="1:12">
      <c r="A3666" s="3">
        <v>44578</v>
      </c>
      <c r="B3666" s="1">
        <v>0</v>
      </c>
      <c r="C3666" s="1">
        <v>0</v>
      </c>
      <c r="D3666" s="1">
        <v>0.001311990279161179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</row>
    <row r="3667" spans="1:12">
      <c r="A3667" s="3">
        <v>44579</v>
      </c>
      <c r="B3667" s="1">
        <v>0</v>
      </c>
      <c r="C3667" s="1">
        <v>0</v>
      </c>
      <c r="D3667" s="1">
        <v>0</v>
      </c>
      <c r="E3667" s="1">
        <v>0.001610144257084389</v>
      </c>
      <c r="F3667" s="1">
        <v>-4.24135835285222E-05</v>
      </c>
      <c r="G3667" s="1">
        <v>0</v>
      </c>
      <c r="H3667" s="1">
        <v>-5.171967933792487E-05</v>
      </c>
      <c r="I3667" s="1">
        <v>0</v>
      </c>
      <c r="J3667" s="1">
        <v>-5.911563017257926E-05</v>
      </c>
      <c r="K3667" s="1">
        <v>-1.499362770818191E-05</v>
      </c>
      <c r="L3667" s="1">
        <v>0</v>
      </c>
    </row>
    <row r="3668" spans="1:12">
      <c r="A3668" s="3">
        <v>44580</v>
      </c>
      <c r="B3668" s="1">
        <v>0.01144124168514415</v>
      </c>
      <c r="C3668" s="1">
        <v>0</v>
      </c>
      <c r="D3668" s="1">
        <v>-0.001056280180333657</v>
      </c>
      <c r="E3668" s="1">
        <v>-0.0001802270629189806</v>
      </c>
      <c r="F3668" s="1">
        <v>-0.002696268747719666</v>
      </c>
      <c r="G3668" s="1">
        <v>0</v>
      </c>
      <c r="H3668" s="1">
        <v>-5.172235440153994E-05</v>
      </c>
      <c r="I3668" s="1">
        <v>0</v>
      </c>
      <c r="J3668" s="1">
        <v>0.01342004138338737</v>
      </c>
      <c r="K3668" s="1">
        <v>0.001190688288389863</v>
      </c>
      <c r="L3668" s="1">
        <v>8.942144326207213E-05</v>
      </c>
    </row>
    <row r="3669" spans="1:12">
      <c r="A3669" s="3">
        <v>44581</v>
      </c>
      <c r="B3669" s="1">
        <v>0</v>
      </c>
      <c r="C3669" s="1">
        <v>-0.002824730423573674</v>
      </c>
      <c r="D3669" s="1">
        <v>0.02591228245417021</v>
      </c>
      <c r="E3669" s="1">
        <v>-0.0008323238412092371</v>
      </c>
      <c r="F3669" s="1">
        <v>0.007450009061801488</v>
      </c>
      <c r="G3669" s="1">
        <v>0</v>
      </c>
      <c r="H3669" s="1">
        <v>0</v>
      </c>
      <c r="I3669" s="1">
        <v>0</v>
      </c>
      <c r="J3669" s="1">
        <v>0.005950297514875746</v>
      </c>
      <c r="K3669" s="1">
        <v>0</v>
      </c>
      <c r="L3669" s="1">
        <v>0</v>
      </c>
    </row>
    <row r="3670" spans="1:12">
      <c r="A3670" s="3">
        <v>44582</v>
      </c>
      <c r="B3670" s="1">
        <v>0</v>
      </c>
      <c r="C3670" s="1">
        <v>0.0009571594505017877</v>
      </c>
      <c r="D3670" s="1">
        <v>0.005097389345934955</v>
      </c>
      <c r="E3670" s="1">
        <v>-0.0009757206816819464</v>
      </c>
      <c r="F3670" s="1">
        <v>1.726999721762823E-05</v>
      </c>
      <c r="G3670" s="1">
        <v>-0.002676104972375692</v>
      </c>
      <c r="H3670" s="1">
        <v>-0.002793151606062305</v>
      </c>
      <c r="I3670" s="1">
        <v>0</v>
      </c>
      <c r="J3670" s="1">
        <v>0</v>
      </c>
      <c r="K3670" s="1">
        <v>6.518973737357214E-05</v>
      </c>
      <c r="L3670" s="1">
        <v>0</v>
      </c>
    </row>
    <row r="3671" spans="1:12">
      <c r="A3671" s="3">
        <v>44585</v>
      </c>
      <c r="B3671" s="1">
        <v>-0.005261311820414005</v>
      </c>
      <c r="C3671" s="1">
        <v>0.009954637954386225</v>
      </c>
      <c r="D3671" s="1">
        <v>0.01072674754251057</v>
      </c>
      <c r="E3671" s="1">
        <v>-0.008972390678747555</v>
      </c>
      <c r="F3671" s="1">
        <v>0.001456890993660087</v>
      </c>
      <c r="G3671" s="1">
        <v>0.001817709685795865</v>
      </c>
      <c r="H3671" s="1">
        <v>-0.001919186679807061</v>
      </c>
      <c r="I3671" s="1">
        <v>0</v>
      </c>
      <c r="J3671" s="1">
        <v>-5.799118533977854E-05</v>
      </c>
      <c r="K3671" s="1">
        <v>5.021044341990688E-05</v>
      </c>
      <c r="L3671" s="1">
        <v>0</v>
      </c>
    </row>
    <row r="3672" spans="1:12">
      <c r="A3672" s="3">
        <v>44586</v>
      </c>
      <c r="B3672" s="1">
        <v>-0.0008815232722143573</v>
      </c>
      <c r="C3672" s="1">
        <v>0</v>
      </c>
      <c r="D3672" s="1">
        <v>-0.01416054458122218</v>
      </c>
      <c r="E3672" s="1">
        <v>-0.005895518890034701</v>
      </c>
      <c r="F3672" s="1">
        <v>-0.0004263242277184887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</row>
    <row r="3673" spans="1:12">
      <c r="A3673" s="3">
        <v>44587</v>
      </c>
      <c r="B3673" s="1">
        <v>-0.002558673019234181</v>
      </c>
      <c r="C3673" s="1">
        <v>0</v>
      </c>
      <c r="D3673" s="1">
        <v>0</v>
      </c>
      <c r="E3673" s="1">
        <v>-0.007257207993596637</v>
      </c>
      <c r="F3673" s="1">
        <v>-0.002075982293768708</v>
      </c>
      <c r="G3673" s="1">
        <v>-0.001641610506307178</v>
      </c>
      <c r="H3673" s="1">
        <v>0</v>
      </c>
      <c r="I3673" s="1">
        <v>0</v>
      </c>
      <c r="J3673" s="1">
        <v>0</v>
      </c>
      <c r="K3673" s="1">
        <v>0.0009971117231974969</v>
      </c>
      <c r="L3673" s="1">
        <v>0</v>
      </c>
    </row>
    <row r="3674" spans="1:12">
      <c r="A3674" s="3">
        <v>44588</v>
      </c>
      <c r="B3674" s="1">
        <v>0.0002653693056169359</v>
      </c>
      <c r="C3674" s="1">
        <v>-0.007166846511721947</v>
      </c>
      <c r="D3674" s="1">
        <v>0</v>
      </c>
      <c r="E3674" s="1">
        <v>-0.001882037231089928</v>
      </c>
      <c r="F3674" s="1">
        <v>-0.0004787765602137783</v>
      </c>
      <c r="G3674" s="1">
        <v>0</v>
      </c>
      <c r="H3674" s="1">
        <v>-5.196964972453699E-05</v>
      </c>
      <c r="I3674" s="1">
        <v>0</v>
      </c>
      <c r="J3674" s="1">
        <v>-5.799454851251884E-05</v>
      </c>
      <c r="K3674" s="1">
        <v>0.008066623783120841</v>
      </c>
      <c r="L3674" s="1">
        <v>0.001162374821173096</v>
      </c>
    </row>
    <row r="3675" spans="1:12">
      <c r="A3675" s="3">
        <v>44589</v>
      </c>
      <c r="B3675" s="1">
        <v>0.01299964626812877</v>
      </c>
      <c r="C3675" s="1">
        <v>0</v>
      </c>
      <c r="D3675" s="1">
        <v>0.00872079177974161</v>
      </c>
      <c r="E3675" s="1">
        <v>-0.002624354989813726</v>
      </c>
      <c r="F3675" s="1">
        <v>0.001661386551513155</v>
      </c>
      <c r="G3675" s="1">
        <v>-0.002942449156209448</v>
      </c>
      <c r="H3675" s="1">
        <v>0</v>
      </c>
      <c r="I3675" s="1">
        <v>-0.0006209696680200549</v>
      </c>
      <c r="J3675" s="1">
        <v>0</v>
      </c>
      <c r="K3675" s="1">
        <v>-8.380049197875827E-05</v>
      </c>
      <c r="L3675" s="1">
        <v>0</v>
      </c>
    </row>
    <row r="3676" spans="1:12">
      <c r="A3676" s="3">
        <v>44592</v>
      </c>
      <c r="B3676" s="1">
        <v>0.004277608031427294</v>
      </c>
      <c r="C3676" s="1">
        <v>0</v>
      </c>
      <c r="D3676" s="1">
        <v>0</v>
      </c>
      <c r="E3676" s="1">
        <v>0.001962710293583525</v>
      </c>
      <c r="F3676" s="1">
        <v>-0.01376068900814065</v>
      </c>
      <c r="G3676" s="1">
        <v>0</v>
      </c>
      <c r="H3676" s="1">
        <v>-5.197235070941719E-05</v>
      </c>
      <c r="I3676" s="1">
        <v>0</v>
      </c>
      <c r="J3676" s="1">
        <v>-5.799791207505844E-05</v>
      </c>
      <c r="K3676" s="1">
        <v>-9.079147468038506E-05</v>
      </c>
      <c r="L3676" s="1">
        <v>0</v>
      </c>
    </row>
    <row r="3677" spans="1:12">
      <c r="A3677" s="3">
        <v>44593</v>
      </c>
      <c r="B3677" s="1">
        <v>0</v>
      </c>
      <c r="C3677" s="1">
        <v>0</v>
      </c>
      <c r="D3677" s="1">
        <v>0</v>
      </c>
      <c r="E3677" s="1">
        <v>0</v>
      </c>
      <c r="F3677" s="1">
        <v>0.0001916190496571435</v>
      </c>
      <c r="G3677" s="1">
        <v>-8.67980210050856E-05</v>
      </c>
      <c r="H3677" s="1">
        <v>0</v>
      </c>
      <c r="I3677" s="1">
        <v>0</v>
      </c>
      <c r="J3677" s="1">
        <v>0.002320051041122984</v>
      </c>
      <c r="K3677" s="1">
        <v>-0.001500814578244136</v>
      </c>
      <c r="L3677" s="1">
        <v>0</v>
      </c>
    </row>
    <row r="3678" spans="1:12">
      <c r="A3678" s="3">
        <v>44594</v>
      </c>
      <c r="B3678" s="1">
        <v>0</v>
      </c>
      <c r="C3678" s="1">
        <v>0</v>
      </c>
      <c r="D3678" s="1">
        <v>0.005231728378475742</v>
      </c>
      <c r="E3678" s="1">
        <v>0</v>
      </c>
      <c r="F3678" s="1">
        <v>9.724991818949036E-06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</row>
    <row r="3679" spans="1:12">
      <c r="A3679" s="3">
        <v>44595</v>
      </c>
      <c r="B3679" s="1">
        <v>0</v>
      </c>
      <c r="C3679" s="1">
        <v>-0.001270548308410224</v>
      </c>
      <c r="D3679" s="1">
        <v>0</v>
      </c>
      <c r="E3679" s="1">
        <v>0.005745648651769519</v>
      </c>
      <c r="F3679" s="1">
        <v>0.0001001664416162562</v>
      </c>
      <c r="G3679" s="1">
        <v>0.0009548611111112049</v>
      </c>
      <c r="H3679" s="1">
        <v>0</v>
      </c>
      <c r="I3679" s="1">
        <v>0</v>
      </c>
      <c r="J3679" s="1">
        <v>0.002893351079219952</v>
      </c>
      <c r="K3679" s="1">
        <v>-0.0001713797556789354</v>
      </c>
      <c r="L3679" s="1">
        <v>-8.93096365097712E-05</v>
      </c>
    </row>
    <row r="3680" spans="1:12">
      <c r="A3680" s="3">
        <v>44596</v>
      </c>
      <c r="B3680" s="1">
        <v>0</v>
      </c>
      <c r="C3680" s="1">
        <v>0</v>
      </c>
      <c r="D3680" s="1">
        <v>0</v>
      </c>
      <c r="E3680" s="1">
        <v>0.0009865615754685031</v>
      </c>
      <c r="F3680" s="1">
        <v>0.002384305976858014</v>
      </c>
      <c r="G3680" s="1">
        <v>0</v>
      </c>
      <c r="H3680" s="1">
        <v>-5.197505197518382E-05</v>
      </c>
      <c r="I3680" s="1">
        <v>0.0006213555109453317</v>
      </c>
      <c r="J3680" s="1">
        <v>0.02129132767872588</v>
      </c>
      <c r="K3680" s="1">
        <v>-0.0006051791793875161</v>
      </c>
      <c r="L3680" s="1">
        <v>0</v>
      </c>
    </row>
    <row r="3681" spans="1:12">
      <c r="A3681" s="3">
        <v>44599</v>
      </c>
      <c r="B3681" s="1">
        <v>-8.692628650908141E-05</v>
      </c>
      <c r="C3681" s="1">
        <v>0</v>
      </c>
      <c r="D3681" s="1">
        <v>0</v>
      </c>
      <c r="E3681" s="1">
        <v>0</v>
      </c>
      <c r="F3681" s="1">
        <v>-0.0003851215048646939</v>
      </c>
      <c r="G3681" s="1">
        <v>0</v>
      </c>
      <c r="H3681" s="1">
        <v>-5.197775352139278E-05</v>
      </c>
      <c r="I3681" s="1">
        <v>0</v>
      </c>
      <c r="J3681" s="1">
        <v>-0.01254237288135596</v>
      </c>
      <c r="K3681" s="1">
        <v>4.462836386287528E-05</v>
      </c>
      <c r="L3681" s="1">
        <v>0</v>
      </c>
    </row>
    <row r="3682" spans="1:12">
      <c r="A3682" s="3">
        <v>44600</v>
      </c>
      <c r="B3682" s="1">
        <v>-0.0004346692167260802</v>
      </c>
      <c r="C3682" s="1">
        <v>0</v>
      </c>
      <c r="D3682" s="1">
        <v>0</v>
      </c>
      <c r="E3682" s="1">
        <v>-3.547411749349472E-06</v>
      </c>
      <c r="F3682" s="1">
        <v>-9.316349757126918E-05</v>
      </c>
      <c r="G3682" s="1">
        <v>0</v>
      </c>
      <c r="H3682" s="1">
        <v>-0.0005198045534878792</v>
      </c>
      <c r="I3682" s="1">
        <v>0</v>
      </c>
      <c r="J3682" s="1">
        <v>-5.721478430020799E-05</v>
      </c>
      <c r="K3682" s="1">
        <v>0</v>
      </c>
      <c r="L3682" s="1">
        <v>0</v>
      </c>
    </row>
    <row r="3683" spans="1:12">
      <c r="A3683" s="3">
        <v>44601</v>
      </c>
      <c r="B3683" s="1">
        <v>0</v>
      </c>
      <c r="C3683" s="1">
        <v>0</v>
      </c>
      <c r="D3683" s="1">
        <v>0</v>
      </c>
      <c r="E3683" s="1">
        <v>0.0004676687746250074</v>
      </c>
      <c r="F3683" s="1">
        <v>-2.76604902894606E-05</v>
      </c>
      <c r="G3683" s="1">
        <v>-0.0002601682421299323</v>
      </c>
      <c r="H3683" s="1">
        <v>0</v>
      </c>
      <c r="I3683" s="1">
        <v>0</v>
      </c>
      <c r="J3683" s="1">
        <v>0.00188819591463063</v>
      </c>
      <c r="K3683" s="1">
        <v>0</v>
      </c>
      <c r="L3683" s="1">
        <v>0</v>
      </c>
    </row>
    <row r="3684" spans="1:12">
      <c r="A3684" s="3">
        <v>44602</v>
      </c>
      <c r="B3684" s="1">
        <v>0</v>
      </c>
      <c r="C3684" s="1">
        <v>0</v>
      </c>
      <c r="D3684" s="1">
        <v>0.0004212797607516805</v>
      </c>
      <c r="E3684" s="1">
        <v>0.0004810422661227776</v>
      </c>
      <c r="F3684" s="1">
        <v>-0.001991125104578995</v>
      </c>
      <c r="G3684" s="1">
        <v>0</v>
      </c>
      <c r="H3684" s="1">
        <v>-5.200748907840946E-05</v>
      </c>
      <c r="I3684" s="1">
        <v>0</v>
      </c>
      <c r="J3684" s="1">
        <v>-0.004454597372929747</v>
      </c>
      <c r="K3684" s="1">
        <v>0</v>
      </c>
      <c r="L3684" s="1">
        <v>0</v>
      </c>
    </row>
    <row r="3685" spans="1:12">
      <c r="A3685" s="3">
        <v>44603</v>
      </c>
      <c r="B3685" s="1">
        <v>0.002435206122803901</v>
      </c>
      <c r="C3685" s="1">
        <v>0</v>
      </c>
      <c r="D3685" s="1">
        <v>0</v>
      </c>
      <c r="E3685" s="1">
        <v>0.004726005671679356</v>
      </c>
      <c r="F3685" s="1">
        <v>-0.0007128474462702039</v>
      </c>
      <c r="G3685" s="1">
        <v>0</v>
      </c>
      <c r="H3685" s="1">
        <v>0</v>
      </c>
      <c r="I3685" s="1">
        <v>0</v>
      </c>
      <c r="J3685" s="1">
        <v>-0.001893070215695181</v>
      </c>
      <c r="K3685" s="1">
        <v>-0.001415793535651244</v>
      </c>
      <c r="L3685" s="1">
        <v>0</v>
      </c>
    </row>
    <row r="3686" spans="1:12">
      <c r="A3686" s="3">
        <v>44606</v>
      </c>
      <c r="B3686" s="1">
        <v>0</v>
      </c>
      <c r="C3686" s="1">
        <v>0</v>
      </c>
      <c r="D3686" s="1">
        <v>0.001954979801607637</v>
      </c>
      <c r="E3686" s="1">
        <v>0</v>
      </c>
      <c r="F3686" s="1">
        <v>-0.0008817196452683973</v>
      </c>
      <c r="G3686" s="1">
        <v>-0.002168632893823741</v>
      </c>
      <c r="H3686" s="1">
        <v>-5.201019399814211E-05</v>
      </c>
      <c r="I3686" s="1">
        <v>0</v>
      </c>
      <c r="J3686" s="1">
        <v>0</v>
      </c>
      <c r="K3686" s="1">
        <v>0.004759885173904133</v>
      </c>
      <c r="L3686" s="1">
        <v>0.0003572704537335714</v>
      </c>
    </row>
    <row r="3687" spans="1:12">
      <c r="A3687" s="3">
        <v>44607</v>
      </c>
      <c r="B3687" s="1">
        <v>-8.676036786403607E-05</v>
      </c>
      <c r="C3687" s="1">
        <v>-8.877543001928334E-05</v>
      </c>
      <c r="D3687" s="1">
        <v>0</v>
      </c>
      <c r="E3687" s="1">
        <v>0.0008289368326619417</v>
      </c>
      <c r="F3687" s="1">
        <v>-4.870296693715304E-07</v>
      </c>
      <c r="G3687" s="1">
        <v>0.0006085369034163346</v>
      </c>
      <c r="H3687" s="1">
        <v>-0.00400499323832304</v>
      </c>
      <c r="I3687" s="1">
        <v>0.001671841413900088</v>
      </c>
      <c r="J3687" s="1">
        <v>0</v>
      </c>
      <c r="K3687" s="1">
        <v>-0.001530564189507366</v>
      </c>
      <c r="L3687" s="1">
        <v>-0.0001785714285713613</v>
      </c>
    </row>
    <row r="3688" spans="1:12">
      <c r="A3688" s="3">
        <v>44608</v>
      </c>
      <c r="B3688" s="1">
        <v>0</v>
      </c>
      <c r="C3688" s="1">
        <v>0</v>
      </c>
      <c r="D3688" s="1">
        <v>0.001585472779577213</v>
      </c>
      <c r="E3688" s="1">
        <v>-0.0004505446479761144</v>
      </c>
      <c r="F3688" s="1">
        <v>-0.0002590999102891622</v>
      </c>
      <c r="G3688" s="1">
        <v>0</v>
      </c>
      <c r="H3688" s="1">
        <v>0</v>
      </c>
      <c r="I3688" s="1">
        <v>0</v>
      </c>
      <c r="J3688" s="1">
        <v>-5.747456750404556E-05</v>
      </c>
      <c r="K3688" s="1">
        <v>7.424352399931777E-05</v>
      </c>
      <c r="L3688" s="1">
        <v>0</v>
      </c>
    </row>
    <row r="3689" spans="1:12">
      <c r="A3689" s="3">
        <v>44609</v>
      </c>
      <c r="B3689" s="1">
        <v>0</v>
      </c>
      <c r="C3689" s="1">
        <v>0</v>
      </c>
      <c r="D3689" s="1">
        <v>0</v>
      </c>
      <c r="E3689" s="1">
        <v>0.003446721559551946</v>
      </c>
      <c r="F3689" s="1">
        <v>5.845873544130242E-06</v>
      </c>
      <c r="G3689" s="1">
        <v>0</v>
      </c>
      <c r="H3689" s="1">
        <v>-0.001044440962974624</v>
      </c>
      <c r="I3689" s="1">
        <v>0.0002384358607534498</v>
      </c>
      <c r="J3689" s="1">
        <v>0.004828141165651223</v>
      </c>
      <c r="K3689" s="1">
        <v>0.005348630439681035</v>
      </c>
      <c r="L3689" s="1">
        <v>0.0006251116270761248</v>
      </c>
    </row>
    <row r="3690" spans="1:12">
      <c r="A3690" s="3">
        <v>44610</v>
      </c>
      <c r="B3690" s="1">
        <v>-0.00416485900216923</v>
      </c>
      <c r="C3690" s="1">
        <v>0</v>
      </c>
      <c r="D3690" s="1">
        <v>0</v>
      </c>
      <c r="E3690" s="1">
        <v>-0.001467658224215462</v>
      </c>
      <c r="F3690" s="1">
        <v>-0.004137879967380242</v>
      </c>
      <c r="G3690" s="1">
        <v>0</v>
      </c>
      <c r="H3690" s="1">
        <v>0</v>
      </c>
      <c r="I3690" s="1">
        <v>-0.002526817640047696</v>
      </c>
      <c r="J3690" s="1">
        <v>0</v>
      </c>
      <c r="K3690" s="1">
        <v>-0.001005134264045249</v>
      </c>
      <c r="L3690" s="1">
        <v>0</v>
      </c>
    </row>
    <row r="3691" spans="1:12">
      <c r="A3691" s="3">
        <v>44613</v>
      </c>
      <c r="B3691" s="1">
        <v>0</v>
      </c>
      <c r="C3691" s="1">
        <v>0</v>
      </c>
      <c r="D3691" s="1">
        <v>0</v>
      </c>
      <c r="E3691" s="1">
        <v>0</v>
      </c>
      <c r="F3691" s="1">
        <v>0</v>
      </c>
      <c r="G3691" s="1">
        <v>0.001216333622936494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</row>
    <row r="3692" spans="1:12">
      <c r="A3692" s="3">
        <v>44614</v>
      </c>
      <c r="B3692" s="1">
        <v>-0.004966454648427265</v>
      </c>
      <c r="C3692" s="1">
        <v>0.0005343990729154147</v>
      </c>
      <c r="D3692" s="1">
        <v>0</v>
      </c>
      <c r="E3692" s="1">
        <v>-0.002810010228883053</v>
      </c>
      <c r="F3692" s="1">
        <v>-0.0008570388719960631</v>
      </c>
      <c r="G3692" s="1">
        <v>0</v>
      </c>
      <c r="H3692" s="1">
        <v>-5.227664802132104E-05</v>
      </c>
      <c r="I3692" s="1">
        <v>-0.01233151706337832</v>
      </c>
      <c r="J3692" s="1">
        <v>-5.72016931700281E-05</v>
      </c>
      <c r="K3692" s="1">
        <v>0</v>
      </c>
      <c r="L3692" s="1">
        <v>0</v>
      </c>
    </row>
    <row r="3693" spans="1:12">
      <c r="A3693" s="3">
        <v>44615</v>
      </c>
      <c r="B3693" s="1">
        <v>0.00945709281961471</v>
      </c>
      <c r="C3693" s="1">
        <v>0</v>
      </c>
      <c r="D3693" s="1">
        <v>0</v>
      </c>
      <c r="E3693" s="1">
        <v>0.0008069710060965019</v>
      </c>
      <c r="F3693" s="1">
        <v>0.0002164018925863154</v>
      </c>
      <c r="G3693" s="1">
        <v>-0.000260326275598799</v>
      </c>
      <c r="H3693" s="1">
        <v>0</v>
      </c>
      <c r="I3693" s="1">
        <v>0</v>
      </c>
      <c r="J3693" s="1">
        <v>0</v>
      </c>
      <c r="K3693" s="1">
        <v>-0.001829671815662404</v>
      </c>
      <c r="L3693" s="1">
        <v>0</v>
      </c>
    </row>
    <row r="3694" spans="1:12">
      <c r="A3694" s="3">
        <v>44616</v>
      </c>
      <c r="B3694" s="1">
        <v>0.005811936155447617</v>
      </c>
      <c r="C3694" s="1">
        <v>0.01727377867145807</v>
      </c>
      <c r="D3694" s="1">
        <v>0</v>
      </c>
      <c r="E3694" s="1">
        <v>-5.876970328166919E-07</v>
      </c>
      <c r="F3694" s="1">
        <v>-0.003953619737848246</v>
      </c>
      <c r="G3694" s="1">
        <v>-0.003471920840204756</v>
      </c>
      <c r="H3694" s="1">
        <v>-5.227938101204366E-05</v>
      </c>
      <c r="I3694" s="1">
        <v>-0.0672183507549361</v>
      </c>
      <c r="J3694" s="1">
        <v>-5.720496539096676E-05</v>
      </c>
      <c r="K3694" s="1">
        <v>-0.01805931022826579</v>
      </c>
      <c r="L3694" s="1">
        <v>-0.002588130298973645</v>
      </c>
    </row>
    <row r="3695" spans="1:12">
      <c r="A3695" s="3">
        <v>44617</v>
      </c>
      <c r="B3695" s="1">
        <v>0.007244501940491643</v>
      </c>
      <c r="C3695" s="1">
        <v>0</v>
      </c>
      <c r="D3695" s="1">
        <v>0</v>
      </c>
      <c r="E3695" s="1">
        <v>-0.0001369334891123675</v>
      </c>
      <c r="F3695" s="1">
        <v>0.0008703297178529468</v>
      </c>
      <c r="G3695" s="1">
        <v>0.005138925180733445</v>
      </c>
      <c r="H3695" s="1">
        <v>-0.001516181314372478</v>
      </c>
      <c r="I3695" s="1">
        <v>0</v>
      </c>
      <c r="J3695" s="1">
        <v>-0.001372997711670543</v>
      </c>
      <c r="K3695" s="1">
        <v>0.002723804453908185</v>
      </c>
      <c r="L3695" s="1">
        <v>0.0004473872584107585</v>
      </c>
    </row>
    <row r="3696" spans="1:12">
      <c r="A3696" s="3">
        <v>44620</v>
      </c>
      <c r="B3696" s="1">
        <v>-8.562376915832726E-05</v>
      </c>
      <c r="C3696" s="1">
        <v>0</v>
      </c>
      <c r="D3696" s="1">
        <v>0</v>
      </c>
      <c r="E3696" s="1">
        <v>-4.996111849420171E-05</v>
      </c>
      <c r="F3696" s="1">
        <v>-0.005203689228098107</v>
      </c>
      <c r="G3696" s="1">
        <v>-0.01074523396880422</v>
      </c>
      <c r="H3696" s="1">
        <v>-5.236150382237348E-05</v>
      </c>
      <c r="I3696" s="1">
        <v>0.003891050583657574</v>
      </c>
      <c r="J3696" s="1">
        <v>-0.0007447296058661346</v>
      </c>
      <c r="K3696" s="1">
        <v>-0.005117814134156795</v>
      </c>
      <c r="L3696" s="1">
        <v>-0.001609873893211766</v>
      </c>
    </row>
    <row r="3697" spans="1:12">
      <c r="A3697" s="3">
        <v>44621</v>
      </c>
      <c r="B3697" s="1">
        <v>-0.001455728720671345</v>
      </c>
      <c r="C3697" s="1">
        <v>0.003316793190619949</v>
      </c>
      <c r="D3697" s="1">
        <v>0</v>
      </c>
      <c r="E3697" s="1">
        <v>0.0005825169670559127</v>
      </c>
      <c r="F3697" s="1">
        <v>-0.0005626756510502817</v>
      </c>
      <c r="G3697" s="1">
        <v>0.008584442887175969</v>
      </c>
      <c r="H3697" s="1">
        <v>0</v>
      </c>
      <c r="I3697" s="1">
        <v>0.02744186046511632</v>
      </c>
      <c r="J3697" s="1">
        <v>0</v>
      </c>
      <c r="K3697" s="1">
        <v>0.005937462757451772</v>
      </c>
      <c r="L3697" s="1">
        <v>0.001343724805159985</v>
      </c>
    </row>
    <row r="3698" spans="1:12">
      <c r="A3698" s="3">
        <v>44622</v>
      </c>
      <c r="B3698" s="1">
        <v>-0.00548838007031982</v>
      </c>
      <c r="C3698" s="1">
        <v>0</v>
      </c>
      <c r="D3698" s="1">
        <v>0</v>
      </c>
      <c r="E3698" s="1">
        <v>0.000864748515035263</v>
      </c>
      <c r="F3698" s="1">
        <v>-0.001016349497800828</v>
      </c>
      <c r="G3698" s="1">
        <v>0</v>
      </c>
      <c r="H3698" s="1">
        <v>0</v>
      </c>
      <c r="I3698" s="1">
        <v>0.003873044615462007</v>
      </c>
      <c r="J3698" s="1">
        <v>-5.732958780035879E-05</v>
      </c>
      <c r="K3698" s="1">
        <v>0.0005552303940896675</v>
      </c>
      <c r="L3698" s="1">
        <v>0</v>
      </c>
    </row>
    <row r="3699" spans="1:12">
      <c r="A3699" s="3">
        <v>44623</v>
      </c>
      <c r="B3699" s="1">
        <v>-0.001810813141329581</v>
      </c>
      <c r="C3699" s="1">
        <v>0</v>
      </c>
      <c r="D3699" s="1">
        <v>0.0008030571154478139</v>
      </c>
      <c r="E3699" s="1">
        <v>-0.0004971529628731153</v>
      </c>
      <c r="F3699" s="1">
        <v>0.0001171622415261364</v>
      </c>
      <c r="G3699" s="1">
        <v>0</v>
      </c>
      <c r="H3699" s="1">
        <v>-5.236424569299292E-05</v>
      </c>
      <c r="I3699" s="1">
        <v>-0.01638440725523604</v>
      </c>
      <c r="J3699" s="1">
        <v>0</v>
      </c>
      <c r="K3699" s="1">
        <v>-9.189795792130528E-05</v>
      </c>
      <c r="L3699" s="1">
        <v>0</v>
      </c>
    </row>
    <row r="3700" spans="1:12">
      <c r="A3700" s="3">
        <v>44624</v>
      </c>
      <c r="B3700" s="1">
        <v>0</v>
      </c>
      <c r="C3700" s="1">
        <v>-0.002794999534097342</v>
      </c>
      <c r="D3700" s="1">
        <v>-0.002044345231210554</v>
      </c>
      <c r="E3700" s="1">
        <v>-0.002020137956630585</v>
      </c>
      <c r="F3700" s="1">
        <v>-0.0009500398650962305</v>
      </c>
      <c r="G3700" s="1">
        <v>0.00920618377627247</v>
      </c>
      <c r="H3700" s="1">
        <v>0</v>
      </c>
      <c r="I3700" s="1">
        <v>0.02867912994753197</v>
      </c>
      <c r="J3700" s="1">
        <v>0</v>
      </c>
      <c r="K3700" s="1">
        <v>0.0007228792155433705</v>
      </c>
      <c r="L3700" s="1">
        <v>8.946144211852136E-05</v>
      </c>
    </row>
    <row r="3701" spans="1:12">
      <c r="A3701" s="3">
        <v>44627</v>
      </c>
      <c r="B3701" s="1">
        <v>0.003887353144436778</v>
      </c>
      <c r="C3701" s="1">
        <v>0</v>
      </c>
      <c r="D3701" s="1">
        <v>0</v>
      </c>
      <c r="E3701" s="1">
        <v>0.00529005880850697</v>
      </c>
      <c r="F3701" s="1">
        <v>-0.001803922616370746</v>
      </c>
      <c r="G3701" s="1">
        <v>0</v>
      </c>
      <c r="H3701" s="1">
        <v>-5.236698785093807E-05</v>
      </c>
      <c r="I3701" s="1">
        <v>-0.002426463305932547</v>
      </c>
      <c r="J3701" s="1">
        <v>0.005618621717693006</v>
      </c>
      <c r="K3701" s="1">
        <v>-0.001097664791010922</v>
      </c>
      <c r="L3701" s="1">
        <v>8.945343948463247E-05</v>
      </c>
    </row>
    <row r="3702" spans="1:12">
      <c r="A3702" s="3">
        <v>44628</v>
      </c>
      <c r="B3702" s="1">
        <v>-0.004904913518629983</v>
      </c>
      <c r="C3702" s="1">
        <v>0.009244052582640716</v>
      </c>
      <c r="D3702" s="1">
        <v>0.01875455752746591</v>
      </c>
      <c r="E3702" s="1">
        <v>-0.007301551623620672</v>
      </c>
      <c r="F3702" s="1">
        <v>-0.01505919440100512</v>
      </c>
      <c r="G3702" s="1">
        <v>0</v>
      </c>
      <c r="H3702" s="1">
        <v>0</v>
      </c>
      <c r="I3702" s="1">
        <v>-0.004169769173492099</v>
      </c>
      <c r="J3702" s="1">
        <v>0.01972633979475491</v>
      </c>
      <c r="K3702" s="1">
        <v>0.003533537666167819</v>
      </c>
      <c r="L3702" s="1">
        <v>-0.006887298747763837</v>
      </c>
    </row>
    <row r="3703" spans="1:12">
      <c r="A3703" s="3">
        <v>44629</v>
      </c>
      <c r="B3703" s="1">
        <v>-0.004583189207886584</v>
      </c>
      <c r="C3703" s="1">
        <v>0</v>
      </c>
      <c r="D3703" s="1">
        <v>0.007469712066727752</v>
      </c>
      <c r="E3703" s="1">
        <v>0.00669838967410219</v>
      </c>
      <c r="F3703" s="1">
        <v>-0.005342900263345607</v>
      </c>
      <c r="G3703" s="1">
        <v>0.01170395869191054</v>
      </c>
      <c r="H3703" s="1">
        <v>0.05996334118879298</v>
      </c>
      <c r="I3703" s="1">
        <v>0.07980658990080247</v>
      </c>
      <c r="J3703" s="1">
        <v>0</v>
      </c>
      <c r="K3703" s="1">
        <v>0.004531527769702448</v>
      </c>
      <c r="L3703" s="1">
        <v>0.003602629919841505</v>
      </c>
    </row>
    <row r="3704" spans="1:12">
      <c r="A3704" s="3">
        <v>44630</v>
      </c>
      <c r="B3704" s="1">
        <v>0</v>
      </c>
      <c r="C3704" s="1">
        <v>0</v>
      </c>
      <c r="D3704" s="1">
        <v>0</v>
      </c>
      <c r="E3704" s="1">
        <v>-0.00272654323518573</v>
      </c>
      <c r="F3704" s="1">
        <v>-0.0002064248729828355</v>
      </c>
      <c r="G3704" s="1">
        <v>0.0004253147329023044</v>
      </c>
      <c r="H3704" s="1">
        <v>0.003013833992094872</v>
      </c>
      <c r="I3704" s="1">
        <v>-0.06084387406518332</v>
      </c>
      <c r="J3704" s="1">
        <v>0</v>
      </c>
      <c r="K3704" s="1">
        <v>-0.001316317957874236</v>
      </c>
      <c r="L3704" s="1">
        <v>0</v>
      </c>
    </row>
    <row r="3705" spans="1:12">
      <c r="A3705" s="3">
        <v>44631</v>
      </c>
      <c r="B3705" s="1">
        <v>0</v>
      </c>
      <c r="C3705" s="1">
        <v>0</v>
      </c>
      <c r="D3705" s="1">
        <v>0</v>
      </c>
      <c r="E3705" s="1">
        <v>0.0001897059557687264</v>
      </c>
      <c r="F3705" s="1">
        <v>-0.005143975653029376</v>
      </c>
      <c r="G3705" s="1">
        <v>-0.002805883853413849</v>
      </c>
      <c r="H3705" s="1">
        <v>-4.92586572089504E-05</v>
      </c>
      <c r="I3705" s="1">
        <v>0</v>
      </c>
      <c r="J3705" s="1">
        <v>-5.590965000568104E-05</v>
      </c>
      <c r="K3705" s="1">
        <v>-0.0039690867851363</v>
      </c>
      <c r="L3705" s="1">
        <v>-0.0007179395135961109</v>
      </c>
    </row>
    <row r="3706" spans="1:12">
      <c r="A3706" s="3">
        <v>44634</v>
      </c>
      <c r="B3706" s="1">
        <v>-0.004604291547215755</v>
      </c>
      <c r="C3706" s="1">
        <v>0</v>
      </c>
      <c r="D3706" s="1">
        <v>-0.00410804086303207</v>
      </c>
      <c r="E3706" s="1">
        <v>0.0004633114850747244</v>
      </c>
      <c r="F3706" s="1">
        <v>0.001657228399950528</v>
      </c>
      <c r="G3706" s="1">
        <v>-0.001193724420191056</v>
      </c>
      <c r="H3706" s="1">
        <v>-0.01334975369458136</v>
      </c>
      <c r="I3706" s="1">
        <v>0.003391663389697097</v>
      </c>
      <c r="J3706" s="1">
        <v>-0.004696673189823919</v>
      </c>
      <c r="K3706" s="1">
        <v>0.0003270794450405123</v>
      </c>
      <c r="L3706" s="1">
        <v>-8.980691513238437E-05</v>
      </c>
    </row>
    <row r="3707" spans="1:12">
      <c r="A3707" s="3">
        <v>44635</v>
      </c>
      <c r="B3707" s="1">
        <v>0</v>
      </c>
      <c r="C3707" s="1">
        <v>0.003227277104808302</v>
      </c>
      <c r="D3707" s="1">
        <v>0.004426883894221412</v>
      </c>
      <c r="E3707" s="1">
        <v>0.002444611788017914</v>
      </c>
      <c r="F3707" s="1">
        <v>0.002669116403640093</v>
      </c>
      <c r="G3707" s="1">
        <v>0</v>
      </c>
      <c r="H3707" s="1">
        <v>-0.01083429027909522</v>
      </c>
      <c r="I3707" s="1">
        <v>-0.00587860677019536</v>
      </c>
      <c r="J3707" s="1">
        <v>-0.005786191786978256</v>
      </c>
      <c r="K3707" s="1">
        <v>-0.0008055333265176712</v>
      </c>
      <c r="L3707" s="1">
        <v>-0.002514819471887919</v>
      </c>
    </row>
    <row r="3708" spans="1:12">
      <c r="A3708" s="3">
        <v>44636</v>
      </c>
      <c r="B3708" s="1">
        <v>-0.005760167568511054</v>
      </c>
      <c r="C3708" s="1">
        <v>0</v>
      </c>
      <c r="D3708" s="1">
        <v>0</v>
      </c>
      <c r="E3708" s="1">
        <v>-0.006550688794270343</v>
      </c>
      <c r="F3708" s="1">
        <v>0.002118061411625627</v>
      </c>
      <c r="G3708" s="1">
        <v>-0.0009390472938364258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</row>
    <row r="3709" spans="1:12">
      <c r="A3709" s="3">
        <v>44637</v>
      </c>
      <c r="B3709" s="1">
        <v>0</v>
      </c>
      <c r="C3709" s="1">
        <v>0</v>
      </c>
      <c r="D3709" s="1">
        <v>0</v>
      </c>
      <c r="E3709" s="1">
        <v>0</v>
      </c>
      <c r="F3709" s="1">
        <v>-5.458324931040259E-05</v>
      </c>
      <c r="G3709" s="1">
        <v>0</v>
      </c>
      <c r="H3709" s="1">
        <v>0</v>
      </c>
      <c r="I3709" s="1">
        <v>0.02419553540629771</v>
      </c>
      <c r="J3709" s="1">
        <v>0</v>
      </c>
      <c r="K3709" s="1">
        <v>0.0001490644222914561</v>
      </c>
      <c r="L3709" s="1">
        <v>-0.001080497028633221</v>
      </c>
    </row>
    <row r="3710" spans="1:12">
      <c r="A3710" s="3">
        <v>44638</v>
      </c>
      <c r="B3710" s="1">
        <v>0</v>
      </c>
      <c r="C3710" s="1">
        <v>0</v>
      </c>
      <c r="D3710" s="1">
        <v>0</v>
      </c>
      <c r="E3710" s="1">
        <v>0.00103847178445049</v>
      </c>
      <c r="F3710" s="1">
        <v>-0.005929681817883226</v>
      </c>
      <c r="G3710" s="1">
        <v>0</v>
      </c>
      <c r="H3710" s="1">
        <v>-5.047445992323318E-05</v>
      </c>
      <c r="I3710" s="1">
        <v>0</v>
      </c>
      <c r="J3710" s="1">
        <v>-0.0006780427166910297</v>
      </c>
      <c r="K3710" s="1">
        <v>0</v>
      </c>
      <c r="L3710" s="1">
        <v>0</v>
      </c>
    </row>
    <row r="3711" spans="1:12">
      <c r="A3711" s="3">
        <v>44641</v>
      </c>
      <c r="B3711" s="1">
        <v>0</v>
      </c>
      <c r="C3711" s="1">
        <v>0</v>
      </c>
      <c r="D3711" s="1">
        <v>0</v>
      </c>
      <c r="E3711" s="1">
        <v>-0.0003032112128095177</v>
      </c>
      <c r="F3711" s="1">
        <v>0.00300184717323515</v>
      </c>
      <c r="G3711" s="1">
        <v>0</v>
      </c>
      <c r="H3711" s="1">
        <v>0</v>
      </c>
      <c r="I3711" s="1">
        <v>0.0224692070823711</v>
      </c>
      <c r="J3711" s="1">
        <v>-0.009103245504919255</v>
      </c>
      <c r="K3711" s="1">
        <v>0</v>
      </c>
      <c r="L3711" s="1">
        <v>0</v>
      </c>
    </row>
    <row r="3712" spans="1:12">
      <c r="A3712" s="3">
        <v>44642</v>
      </c>
      <c r="B3712" s="1">
        <v>-8.77808988763995E-05</v>
      </c>
      <c r="C3712" s="1">
        <v>0</v>
      </c>
      <c r="D3712" s="1">
        <v>0</v>
      </c>
      <c r="E3712" s="1">
        <v>6.655001763866686E-05</v>
      </c>
      <c r="F3712" s="1">
        <v>0.002252758031787039</v>
      </c>
      <c r="G3712" s="1">
        <v>0</v>
      </c>
      <c r="H3712" s="1">
        <v>-0.002321942355257178</v>
      </c>
      <c r="I3712" s="1">
        <v>0</v>
      </c>
      <c r="J3712" s="1">
        <v>0</v>
      </c>
      <c r="K3712" s="1">
        <v>0</v>
      </c>
      <c r="L3712" s="1">
        <v>0</v>
      </c>
    </row>
    <row r="3713" spans="1:12">
      <c r="A3713" s="3">
        <v>44643</v>
      </c>
      <c r="B3713" s="1">
        <v>0</v>
      </c>
      <c r="C3713" s="1">
        <v>0.0009995117801073761</v>
      </c>
      <c r="D3713" s="1">
        <v>0</v>
      </c>
      <c r="E3713" s="1">
        <v>-3.180054696949597E-05</v>
      </c>
      <c r="F3713" s="1">
        <v>-0.001789456168186487</v>
      </c>
      <c r="G3713" s="1">
        <v>0</v>
      </c>
      <c r="H3713" s="1">
        <v>0</v>
      </c>
      <c r="I3713" s="1">
        <v>0.003576302291657063</v>
      </c>
      <c r="J3713" s="1">
        <v>-5.706134094141113E-05</v>
      </c>
      <c r="K3713" s="1">
        <v>0</v>
      </c>
      <c r="L3713" s="1">
        <v>0</v>
      </c>
    </row>
    <row r="3714" spans="1:12">
      <c r="A3714" s="3">
        <v>44644</v>
      </c>
      <c r="B3714" s="1">
        <v>0</v>
      </c>
      <c r="C3714" s="1">
        <v>0</v>
      </c>
      <c r="D3714" s="1">
        <v>0</v>
      </c>
      <c r="E3714" s="1">
        <v>0.0007296690871185785</v>
      </c>
      <c r="F3714" s="1">
        <v>-0.002894204952475166</v>
      </c>
      <c r="G3714" s="1">
        <v>0</v>
      </c>
      <c r="H3714" s="1">
        <v>0.0007589172780166908</v>
      </c>
      <c r="I3714" s="1">
        <v>0</v>
      </c>
      <c r="J3714" s="1">
        <v>0</v>
      </c>
      <c r="K3714" s="1">
        <v>5.467820553195502E-05</v>
      </c>
      <c r="L3714" s="1">
        <v>0</v>
      </c>
    </row>
    <row r="3715" spans="1:12">
      <c r="A3715" s="3">
        <v>44645</v>
      </c>
      <c r="B3715" s="1">
        <v>0</v>
      </c>
      <c r="C3715" s="1">
        <v>0</v>
      </c>
      <c r="D3715" s="1">
        <v>0</v>
      </c>
      <c r="E3715" s="1">
        <v>0</v>
      </c>
      <c r="F3715" s="1">
        <v>0.0091610951238561</v>
      </c>
      <c r="G3715" s="1">
        <v>0</v>
      </c>
      <c r="H3715" s="1">
        <v>-0.008998988877654157</v>
      </c>
      <c r="I3715" s="1">
        <v>-0.0005157781216299506</v>
      </c>
      <c r="J3715" s="1">
        <v>0</v>
      </c>
      <c r="K3715" s="1">
        <v>-2.645574967208297E-06</v>
      </c>
      <c r="L3715" s="1">
        <v>0</v>
      </c>
    </row>
    <row r="3716" spans="1:12">
      <c r="A3716" s="3">
        <v>44648</v>
      </c>
      <c r="B3716" s="1">
        <v>-8.778860503899644E-05</v>
      </c>
      <c r="C3716" s="1">
        <v>0</v>
      </c>
      <c r="D3716" s="1">
        <v>0</v>
      </c>
      <c r="E3716" s="1">
        <v>0</v>
      </c>
      <c r="F3716" s="1">
        <v>-0.0007281278403153957</v>
      </c>
      <c r="G3716" s="1">
        <v>-8.544817568145735E-05</v>
      </c>
      <c r="H3716" s="1">
        <v>0.006172839506172645</v>
      </c>
      <c r="I3716" s="1">
        <v>0.0114468005254269</v>
      </c>
      <c r="J3716" s="1">
        <v>-5.706459712406797E-05</v>
      </c>
      <c r="K3716" s="1">
        <v>-0.001440078450324012</v>
      </c>
      <c r="L3716" s="1">
        <v>-9.013881377317734E-05</v>
      </c>
    </row>
    <row r="3717" spans="1:12">
      <c r="A3717" s="3">
        <v>44649</v>
      </c>
      <c r="B3717" s="1">
        <v>0</v>
      </c>
      <c r="C3717" s="1">
        <v>0</v>
      </c>
      <c r="D3717" s="1">
        <v>0</v>
      </c>
      <c r="E3717" s="1">
        <v>0.0005013920691780971</v>
      </c>
      <c r="F3717" s="1">
        <v>-0.000128497850054532</v>
      </c>
      <c r="G3717" s="1">
        <v>-0.001025465732353403</v>
      </c>
      <c r="H3717" s="1">
        <v>-0.008365867261572624</v>
      </c>
      <c r="I3717" s="1">
        <v>-0.02022263450834871</v>
      </c>
      <c r="J3717" s="1">
        <v>0.006791074587684687</v>
      </c>
      <c r="K3717" s="1">
        <v>-0.004440389885307483</v>
      </c>
      <c r="L3717" s="1">
        <v>-0.001893085729739563</v>
      </c>
    </row>
    <row r="3718" spans="1:12">
      <c r="A3718" s="3">
        <v>44650</v>
      </c>
      <c r="B3718" s="1">
        <v>0</v>
      </c>
      <c r="C3718" s="1">
        <v>0</v>
      </c>
      <c r="D3718" s="1">
        <v>0</v>
      </c>
      <c r="E3718" s="1">
        <v>0</v>
      </c>
      <c r="F3718" s="1">
        <v>-0.000398646516958423</v>
      </c>
      <c r="G3718" s="1">
        <v>0</v>
      </c>
      <c r="H3718" s="1">
        <v>0</v>
      </c>
      <c r="I3718" s="1">
        <v>-0.0003787161522439408</v>
      </c>
      <c r="J3718" s="1">
        <v>-5.668291576910178E-05</v>
      </c>
      <c r="K3718" s="1">
        <v>0</v>
      </c>
      <c r="L3718" s="1">
        <v>-9.031791907521125E-05</v>
      </c>
    </row>
    <row r="3719" spans="1:12">
      <c r="A3719" s="3">
        <v>44651</v>
      </c>
      <c r="B3719" s="1">
        <v>0</v>
      </c>
      <c r="C3719" s="1">
        <v>0</v>
      </c>
      <c r="D3719" s="1">
        <v>0</v>
      </c>
      <c r="E3719" s="1">
        <v>0</v>
      </c>
      <c r="F3719" s="1">
        <v>-0.0004346022003374195</v>
      </c>
      <c r="G3719" s="1">
        <v>0</v>
      </c>
      <c r="H3719" s="1">
        <v>0.01994068923202774</v>
      </c>
      <c r="I3719" s="1">
        <v>0.01856412199280166</v>
      </c>
      <c r="J3719" s="1">
        <v>0</v>
      </c>
      <c r="K3719" s="1">
        <v>0</v>
      </c>
      <c r="L3719" s="1">
        <v>0</v>
      </c>
    </row>
    <row r="3720" spans="1:12">
      <c r="A3720" s="3">
        <v>44652</v>
      </c>
      <c r="B3720" s="1">
        <v>0</v>
      </c>
      <c r="C3720" s="1">
        <v>0</v>
      </c>
      <c r="D3720" s="1">
        <v>0</v>
      </c>
      <c r="E3720" s="1">
        <v>-4.117354000077178E-06</v>
      </c>
      <c r="F3720" s="1">
        <v>0.002848336066330281</v>
      </c>
      <c r="G3720" s="1">
        <v>0</v>
      </c>
      <c r="H3720" s="1">
        <v>0</v>
      </c>
      <c r="I3720" s="1">
        <v>0</v>
      </c>
      <c r="J3720" s="1">
        <v>0</v>
      </c>
      <c r="K3720" s="1">
        <v>0.0009704560877490387</v>
      </c>
      <c r="L3720" s="1">
        <v>0.0002709782314154197</v>
      </c>
    </row>
    <row r="3721" spans="1:12">
      <c r="A3721" s="3">
        <v>44655</v>
      </c>
      <c r="B3721" s="1">
        <v>-8.779631255495524E-05</v>
      </c>
      <c r="C3721" s="1">
        <v>0</v>
      </c>
      <c r="D3721" s="1">
        <v>0.01007580963723598</v>
      </c>
      <c r="E3721" s="1">
        <v>0.0006970120827189952</v>
      </c>
      <c r="F3721" s="1">
        <v>-2.514827422417376E-06</v>
      </c>
      <c r="G3721" s="1">
        <v>0</v>
      </c>
      <c r="H3721" s="1">
        <v>-5.013033888101592E-05</v>
      </c>
      <c r="I3721" s="1">
        <v>0</v>
      </c>
      <c r="J3721" s="1">
        <v>-5.668612890419311E-05</v>
      </c>
      <c r="K3721" s="1">
        <v>0</v>
      </c>
      <c r="L3721" s="1">
        <v>0</v>
      </c>
    </row>
    <row r="3722" spans="1:12">
      <c r="A3722" s="3">
        <v>44656</v>
      </c>
      <c r="B3722" s="1">
        <v>0</v>
      </c>
      <c r="C3722" s="1">
        <v>0</v>
      </c>
      <c r="D3722" s="1">
        <v>0.002904902850139113</v>
      </c>
      <c r="E3722" s="1">
        <v>0.001291366185485421</v>
      </c>
      <c r="F3722" s="1">
        <v>-5.381744218280193E-05</v>
      </c>
      <c r="G3722" s="1">
        <v>0</v>
      </c>
      <c r="H3722" s="1">
        <v>-5.013285205790474E-05</v>
      </c>
      <c r="I3722" s="1">
        <v>0</v>
      </c>
      <c r="J3722" s="1">
        <v>0</v>
      </c>
      <c r="K3722" s="1">
        <v>0</v>
      </c>
      <c r="L3722" s="1">
        <v>0</v>
      </c>
    </row>
    <row r="3723" spans="1:12">
      <c r="A3723" s="3">
        <v>44657</v>
      </c>
      <c r="B3723" s="1">
        <v>0</v>
      </c>
      <c r="C3723" s="1">
        <v>0</v>
      </c>
      <c r="D3723" s="1">
        <v>0</v>
      </c>
      <c r="E3723" s="1">
        <v>-0.0002260058139261778</v>
      </c>
      <c r="F3723" s="1">
        <v>0</v>
      </c>
      <c r="G3723" s="1">
        <v>-0.002994011976047983</v>
      </c>
      <c r="H3723" s="1">
        <v>0.0141381730672816</v>
      </c>
      <c r="I3723" s="1">
        <v>0</v>
      </c>
      <c r="J3723" s="1">
        <v>0</v>
      </c>
      <c r="K3723" s="1">
        <v>0</v>
      </c>
      <c r="L3723" s="1">
        <v>0</v>
      </c>
    </row>
    <row r="3724" spans="1:12">
      <c r="A3724" s="3">
        <v>44658</v>
      </c>
      <c r="B3724" s="1">
        <v>0</v>
      </c>
      <c r="C3724" s="1">
        <v>0</v>
      </c>
      <c r="D3724" s="1">
        <v>0</v>
      </c>
      <c r="E3724" s="1">
        <v>0</v>
      </c>
      <c r="F3724" s="1">
        <v>-0.00243147212207051</v>
      </c>
      <c r="G3724" s="1">
        <v>0</v>
      </c>
      <c r="H3724" s="1">
        <v>-0.004597587502471856</v>
      </c>
      <c r="I3724" s="1">
        <v>0</v>
      </c>
      <c r="J3724" s="1">
        <v>-5.668934240377066E-05</v>
      </c>
      <c r="K3724" s="1">
        <v>0</v>
      </c>
      <c r="L3724" s="1">
        <v>0</v>
      </c>
    </row>
    <row r="3725" spans="1:12">
      <c r="A3725" s="3">
        <v>44659</v>
      </c>
      <c r="B3725" s="1">
        <v>0</v>
      </c>
      <c r="C3725" s="1">
        <v>0</v>
      </c>
      <c r="D3725" s="1">
        <v>-0.0009453753223610528</v>
      </c>
      <c r="E3725" s="1">
        <v>-0.0004086639097511391</v>
      </c>
      <c r="F3725" s="1">
        <v>-0.0002576563257904452</v>
      </c>
      <c r="G3725" s="1">
        <v>0</v>
      </c>
      <c r="H3725" s="1">
        <v>-4.966476285073185E-05</v>
      </c>
      <c r="I3725" s="1">
        <v>0</v>
      </c>
      <c r="J3725" s="1">
        <v>0</v>
      </c>
      <c r="K3725" s="1">
        <v>0</v>
      </c>
      <c r="L3725" s="1">
        <v>0</v>
      </c>
    </row>
    <row r="3726" spans="1:12">
      <c r="A3726" s="3">
        <v>44662</v>
      </c>
      <c r="B3726" s="1">
        <v>-8.78040214242759E-05</v>
      </c>
      <c r="C3726" s="1">
        <v>0</v>
      </c>
      <c r="D3726" s="1">
        <v>-0.001108939090149308</v>
      </c>
      <c r="E3726" s="1">
        <v>8.693532423054151E-05</v>
      </c>
      <c r="F3726" s="1">
        <v>0.001384944453438619</v>
      </c>
      <c r="G3726" s="1">
        <v>0</v>
      </c>
      <c r="H3726" s="1">
        <v>0.0005960067547432502</v>
      </c>
      <c r="I3726" s="1">
        <v>-0.002557188023061263</v>
      </c>
      <c r="J3726" s="1">
        <v>-5.669255626727931E-05</v>
      </c>
      <c r="K3726" s="1">
        <v>-0.002494684947434322</v>
      </c>
      <c r="L3726" s="1">
        <v>-0.0001806032147372294</v>
      </c>
    </row>
    <row r="3727" spans="1:12">
      <c r="A3727" s="3">
        <v>44663</v>
      </c>
      <c r="B3727" s="1">
        <v>0.0008781173164735812</v>
      </c>
      <c r="C3727" s="1">
        <v>0</v>
      </c>
      <c r="D3727" s="1">
        <v>0</v>
      </c>
      <c r="E3727" s="1">
        <v>-0.001646341427600673</v>
      </c>
      <c r="F3727" s="1">
        <v>-7.957705299987961E-05</v>
      </c>
      <c r="G3727" s="1">
        <v>0</v>
      </c>
      <c r="H3727" s="1">
        <v>0</v>
      </c>
      <c r="I3727" s="1">
        <v>0.01142031417517364</v>
      </c>
      <c r="J3727" s="1">
        <v>0</v>
      </c>
      <c r="K3727" s="1">
        <v>0.0002158879301765726</v>
      </c>
      <c r="L3727" s="1">
        <v>0.0001806358381502005</v>
      </c>
    </row>
    <row r="3728" spans="1:12">
      <c r="A3728" s="3">
        <v>44664</v>
      </c>
      <c r="B3728" s="1">
        <v>0</v>
      </c>
      <c r="C3728" s="1">
        <v>0</v>
      </c>
      <c r="D3728" s="1">
        <v>0</v>
      </c>
      <c r="E3728" s="1">
        <v>0.000944839271426412</v>
      </c>
      <c r="F3728" s="1">
        <v>2.518461582634579E-05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</row>
    <row r="3729" spans="1:12">
      <c r="A3729" s="3">
        <v>44665</v>
      </c>
      <c r="B3729" s="1">
        <v>0</v>
      </c>
      <c r="C3729" s="1">
        <v>0</v>
      </c>
      <c r="D3729" s="1">
        <v>0</v>
      </c>
      <c r="E3729" s="1">
        <v>0.000409670817449026</v>
      </c>
      <c r="F3729" s="1">
        <v>-0.0008874835107881562</v>
      </c>
      <c r="G3729" s="1">
        <v>0</v>
      </c>
      <c r="H3729" s="1">
        <v>-4.963764519017033E-05</v>
      </c>
      <c r="I3729" s="1">
        <v>0</v>
      </c>
      <c r="J3729" s="1">
        <v>0</v>
      </c>
      <c r="K3729" s="1">
        <v>-1.865295467240458E-05</v>
      </c>
      <c r="L3729" s="1">
        <v>0</v>
      </c>
    </row>
    <row r="3730" spans="1:12">
      <c r="A3730" s="3">
        <v>44666</v>
      </c>
      <c r="B3730" s="1">
        <v>0</v>
      </c>
      <c r="C3730" s="1">
        <v>0</v>
      </c>
      <c r="D3730" s="1">
        <v>0</v>
      </c>
      <c r="E3730" s="1">
        <v>0</v>
      </c>
      <c r="F3730" s="1">
        <v>-2.117333551110434E-05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</row>
    <row r="3731" spans="1:12">
      <c r="A3731" s="3">
        <v>44669</v>
      </c>
      <c r="B3731" s="1">
        <v>-8.773469029654812E-05</v>
      </c>
      <c r="C3731" s="1">
        <v>0</v>
      </c>
      <c r="D3731" s="1">
        <v>0.01181312290040104</v>
      </c>
      <c r="E3731" s="1">
        <v>0</v>
      </c>
      <c r="F3731" s="1">
        <v>-0.0006523541970725466</v>
      </c>
      <c r="G3731" s="1">
        <v>0</v>
      </c>
      <c r="H3731" s="1">
        <v>-4.964010920815998E-05</v>
      </c>
      <c r="I3731" s="1">
        <v>0</v>
      </c>
      <c r="J3731" s="1">
        <v>-5.669577049549623E-05</v>
      </c>
      <c r="K3731" s="1">
        <v>-0.00256260847783718</v>
      </c>
      <c r="L3731" s="1">
        <v>-0.0002709048221057886</v>
      </c>
    </row>
    <row r="3732" spans="1:12">
      <c r="A3732" s="3">
        <v>44670</v>
      </c>
      <c r="B3732" s="1">
        <v>0</v>
      </c>
      <c r="C3732" s="1">
        <v>0</v>
      </c>
      <c r="D3732" s="1">
        <v>0</v>
      </c>
      <c r="E3732" s="1">
        <v>0.001178569770919236</v>
      </c>
      <c r="F3732" s="1">
        <v>-0.000100893360258314</v>
      </c>
      <c r="G3732" s="1">
        <v>0</v>
      </c>
      <c r="H3732" s="1">
        <v>0.002035345512311437</v>
      </c>
      <c r="I3732" s="1">
        <v>0.001013918333486963</v>
      </c>
      <c r="J3732" s="1">
        <v>-0.02012813970629934</v>
      </c>
      <c r="K3732" s="1">
        <v>0.0002003702842852118</v>
      </c>
      <c r="L3732" s="1">
        <v>-9.032607713843621E-05</v>
      </c>
    </row>
    <row r="3733" spans="1:12">
      <c r="A3733" s="3">
        <v>44671</v>
      </c>
      <c r="B3733" s="1">
        <v>0</v>
      </c>
      <c r="C3733" s="1">
        <v>-0.0002724716014208539</v>
      </c>
      <c r="D3733" s="1">
        <v>-4.368601435933428E-05</v>
      </c>
      <c r="E3733" s="1">
        <v>-0.0007358856947694559</v>
      </c>
      <c r="F3733" s="1">
        <v>0.001846534795829191</v>
      </c>
      <c r="G3733" s="1">
        <v>0.000171600171600117</v>
      </c>
      <c r="H3733" s="1">
        <v>0</v>
      </c>
      <c r="I3733" s="1">
        <v>0</v>
      </c>
      <c r="J3733" s="1">
        <v>-0.004629093854877864</v>
      </c>
      <c r="K3733" s="1">
        <v>0</v>
      </c>
      <c r="L3733" s="1">
        <v>0</v>
      </c>
    </row>
    <row r="3734" spans="1:12">
      <c r="A3734" s="3">
        <v>44672</v>
      </c>
      <c r="B3734" s="1">
        <v>0</v>
      </c>
      <c r="C3734" s="1">
        <v>0</v>
      </c>
      <c r="D3734" s="1">
        <v>0.01932661734989982</v>
      </c>
      <c r="E3734" s="1">
        <v>0.0006412910386626169</v>
      </c>
      <c r="F3734" s="1">
        <v>-0.0002865414646648912</v>
      </c>
      <c r="G3734" s="1">
        <v>0</v>
      </c>
      <c r="H3734" s="1">
        <v>-4.954173891502656E-05</v>
      </c>
      <c r="I3734" s="1">
        <v>0</v>
      </c>
      <c r="J3734" s="1">
        <v>-0.007615393558888517</v>
      </c>
      <c r="K3734" s="1">
        <v>-0.0001611544714579249</v>
      </c>
      <c r="L3734" s="1">
        <v>0</v>
      </c>
    </row>
    <row r="3735" spans="1:12">
      <c r="A3735" s="3">
        <v>44673</v>
      </c>
      <c r="B3735" s="1">
        <v>0.01088005615512855</v>
      </c>
      <c r="C3735" s="1">
        <v>0.01039873624353582</v>
      </c>
      <c r="D3735" s="1">
        <v>0</v>
      </c>
      <c r="E3735" s="1">
        <v>0.0005657585771992046</v>
      </c>
      <c r="F3735" s="1">
        <v>0.0006704674936603983</v>
      </c>
      <c r="G3735" s="1">
        <v>0.00077206828515064</v>
      </c>
      <c r="H3735" s="1">
        <v>0.0002477209671025715</v>
      </c>
      <c r="I3735" s="1">
        <v>0</v>
      </c>
      <c r="J3735" s="1">
        <v>0.01124714427977258</v>
      </c>
      <c r="K3735" s="1">
        <v>5.34299822341211E-06</v>
      </c>
      <c r="L3735" s="1">
        <v>0</v>
      </c>
    </row>
    <row r="3736" spans="1:12">
      <c r="A3736" s="3">
        <v>44676</v>
      </c>
      <c r="B3736" s="1">
        <v>0.00789861991146612</v>
      </c>
      <c r="C3736" s="1">
        <v>0.01251483676804765</v>
      </c>
      <c r="D3736" s="1">
        <v>0.005740027249677482</v>
      </c>
      <c r="E3736" s="1">
        <v>0</v>
      </c>
      <c r="F3736" s="1">
        <v>-0.005100897905022439</v>
      </c>
      <c r="G3736" s="1">
        <v>0.0004285959197667388</v>
      </c>
      <c r="H3736" s="1">
        <v>-0.0194165139432364</v>
      </c>
      <c r="I3736" s="1">
        <v>-0.0127532228360957</v>
      </c>
      <c r="J3736" s="1">
        <v>-5.792735909160296E-05</v>
      </c>
      <c r="K3736" s="1">
        <v>0.004651055102936841</v>
      </c>
      <c r="L3736" s="1">
        <v>0</v>
      </c>
    </row>
    <row r="3737" spans="1:12">
      <c r="A3737" s="3">
        <v>44677</v>
      </c>
      <c r="B3737" s="1">
        <v>0.004564243885635477</v>
      </c>
      <c r="C3737" s="1">
        <v>0.002551791384917346</v>
      </c>
      <c r="D3737" s="1">
        <v>0</v>
      </c>
      <c r="E3737" s="1">
        <v>0.003961590055787223</v>
      </c>
      <c r="F3737" s="1">
        <v>-4.098402129149026E-05</v>
      </c>
      <c r="G3737" s="1">
        <v>0</v>
      </c>
      <c r="H3737" s="1">
        <v>0</v>
      </c>
      <c r="I3737" s="1">
        <v>0</v>
      </c>
      <c r="J3737" s="1">
        <v>0</v>
      </c>
      <c r="K3737" s="1">
        <v>-2.038656472203026E-05</v>
      </c>
      <c r="L3737" s="1">
        <v>0</v>
      </c>
    </row>
    <row r="3738" spans="1:12">
      <c r="A3738" s="3">
        <v>44678</v>
      </c>
      <c r="B3738" s="1">
        <v>-0.004629232747535461</v>
      </c>
      <c r="C3738" s="1">
        <v>0</v>
      </c>
      <c r="D3738" s="1">
        <v>0.003030598004811536</v>
      </c>
      <c r="E3738" s="1">
        <v>-2.395384503028897E-05</v>
      </c>
      <c r="F3738" s="1">
        <v>0.002525427579531225</v>
      </c>
      <c r="G3738" s="1">
        <v>0</v>
      </c>
      <c r="H3738" s="1">
        <v>0</v>
      </c>
      <c r="I3738" s="1">
        <v>0</v>
      </c>
      <c r="J3738" s="1">
        <v>-5.793071486492885E-05</v>
      </c>
      <c r="K3738" s="1">
        <v>0</v>
      </c>
      <c r="L3738" s="1">
        <v>0</v>
      </c>
    </row>
    <row r="3739" spans="1:12">
      <c r="A3739" s="3">
        <v>44679</v>
      </c>
      <c r="B3739" s="1">
        <v>-0.0008612522607871487</v>
      </c>
      <c r="C3739" s="1">
        <v>-0.001916297844225201</v>
      </c>
      <c r="D3739" s="1">
        <v>-0.004702553958620181</v>
      </c>
      <c r="E3739" s="1">
        <v>0.006192509394806311</v>
      </c>
      <c r="F3739" s="1">
        <v>5.09768887948514E-05</v>
      </c>
      <c r="G3739" s="1">
        <v>0</v>
      </c>
      <c r="H3739" s="1">
        <v>0</v>
      </c>
      <c r="I3739" s="1">
        <v>0</v>
      </c>
      <c r="J3739" s="1">
        <v>0.01402004518857525</v>
      </c>
      <c r="K3739" s="1">
        <v>0</v>
      </c>
      <c r="L3739" s="1">
        <v>0</v>
      </c>
    </row>
    <row r="3740" spans="1:12">
      <c r="A3740" s="3">
        <v>44680</v>
      </c>
      <c r="B3740" s="1">
        <v>0.01586070166364961</v>
      </c>
      <c r="C3740" s="1">
        <v>0</v>
      </c>
      <c r="D3740" s="1">
        <v>0</v>
      </c>
      <c r="E3740" s="1">
        <v>0.008044441270178559</v>
      </c>
      <c r="F3740" s="1">
        <v>-0.01786522700466497</v>
      </c>
      <c r="G3740" s="1">
        <v>-0.0002570473824007324</v>
      </c>
      <c r="H3740" s="1">
        <v>-5.051270394496044E-05</v>
      </c>
      <c r="I3740" s="1">
        <v>0</v>
      </c>
      <c r="J3740" s="1">
        <v>0</v>
      </c>
      <c r="K3740" s="1">
        <v>-0.002098972584829828</v>
      </c>
      <c r="L3740" s="1">
        <v>9.033423667559326E-05</v>
      </c>
    </row>
    <row r="3741" spans="1:12">
      <c r="A3741" s="3">
        <v>44683</v>
      </c>
      <c r="B3741" s="1">
        <v>-0.004327535002121241</v>
      </c>
      <c r="C3741" s="1">
        <v>0</v>
      </c>
      <c r="D3741" s="1">
        <v>0</v>
      </c>
      <c r="E3741" s="1">
        <v>0</v>
      </c>
      <c r="F3741" s="1">
        <v>1.233303511360972E-05</v>
      </c>
      <c r="G3741" s="1">
        <v>0.000257113472745818</v>
      </c>
      <c r="H3741" s="1">
        <v>-0.0123762376237625</v>
      </c>
      <c r="I3741" s="1">
        <v>-0.01249825117754044</v>
      </c>
      <c r="J3741" s="1">
        <v>-5.713306290344722E-05</v>
      </c>
      <c r="K3741" s="1">
        <v>0.003788407030359764</v>
      </c>
      <c r="L3741" s="1">
        <v>-0.0006322825399692755</v>
      </c>
    </row>
    <row r="3742" spans="1:12">
      <c r="A3742" s="3">
        <v>44684</v>
      </c>
      <c r="B3742" s="1">
        <v>0</v>
      </c>
      <c r="C3742" s="1">
        <v>0.01590234901596155</v>
      </c>
      <c r="D3742" s="1">
        <v>0</v>
      </c>
      <c r="E3742" s="1">
        <v>0</v>
      </c>
      <c r="F3742" s="1">
        <v>0.00511660483952614</v>
      </c>
      <c r="G3742" s="1">
        <v>0</v>
      </c>
      <c r="H3742" s="1">
        <v>0.003222341568206222</v>
      </c>
      <c r="I3742" s="1">
        <v>0</v>
      </c>
      <c r="J3742" s="1">
        <v>0</v>
      </c>
      <c r="K3742" s="1">
        <v>0</v>
      </c>
      <c r="L3742" s="1">
        <v>0</v>
      </c>
    </row>
    <row r="3743" spans="1:12">
      <c r="A3743" s="3">
        <v>44685</v>
      </c>
      <c r="B3743" s="1">
        <v>0.01107891597068345</v>
      </c>
      <c r="C3743" s="1">
        <v>0</v>
      </c>
      <c r="D3743" s="1">
        <v>0.01917363437675235</v>
      </c>
      <c r="E3743" s="1">
        <v>-0.000699293851455951</v>
      </c>
      <c r="F3743" s="1">
        <v>0.0003098200691828978</v>
      </c>
      <c r="G3743" s="1">
        <v>0</v>
      </c>
      <c r="H3743" s="1">
        <v>0</v>
      </c>
      <c r="I3743" s="1">
        <v>0.007792207792207906</v>
      </c>
      <c r="J3743" s="1">
        <v>0</v>
      </c>
      <c r="K3743" s="1">
        <v>0</v>
      </c>
      <c r="L3743" s="1">
        <v>0</v>
      </c>
    </row>
    <row r="3744" spans="1:12">
      <c r="A3744" s="3">
        <v>44686</v>
      </c>
      <c r="B3744" s="1">
        <v>0.0001685772083614978</v>
      </c>
      <c r="C3744" s="1">
        <v>-0.001336485052230274</v>
      </c>
      <c r="D3744" s="1">
        <v>-0.001102648605156187</v>
      </c>
      <c r="E3744" s="1">
        <v>0.01576299138298265</v>
      </c>
      <c r="F3744" s="1">
        <v>0.00710321070439246</v>
      </c>
      <c r="G3744" s="1">
        <v>0</v>
      </c>
      <c r="H3744" s="1">
        <v>0</v>
      </c>
      <c r="I3744" s="1">
        <v>0</v>
      </c>
      <c r="J3744" s="1">
        <v>-0.01559821734658906</v>
      </c>
      <c r="K3744" s="1">
        <v>-0.01170549028907997</v>
      </c>
      <c r="L3744" s="1">
        <v>-0.002530730296457007</v>
      </c>
    </row>
    <row r="3745" spans="1:12">
      <c r="A3745" s="3">
        <v>44687</v>
      </c>
      <c r="B3745" s="1">
        <v>-0.004045171077026732</v>
      </c>
      <c r="C3745" s="1">
        <v>-0.00217231620837266</v>
      </c>
      <c r="D3745" s="1">
        <v>-0.001356770656325668</v>
      </c>
      <c r="E3745" s="1">
        <v>-0.0003478667483085562</v>
      </c>
      <c r="F3745" s="1">
        <v>-0.005348448447534015</v>
      </c>
      <c r="G3745" s="1">
        <v>-0.001028189529603263</v>
      </c>
      <c r="H3745" s="1">
        <v>-5.09839910267651E-05</v>
      </c>
      <c r="I3745" s="1">
        <v>0</v>
      </c>
      <c r="J3745" s="1">
        <v>0.03116837889604729</v>
      </c>
      <c r="K3745" s="1">
        <v>8.95383403198835E-07</v>
      </c>
      <c r="L3745" s="1">
        <v>0</v>
      </c>
    </row>
    <row r="3746" spans="1:12">
      <c r="A3746" s="3">
        <v>44690</v>
      </c>
      <c r="B3746" s="1">
        <v>0.0004230834320528842</v>
      </c>
      <c r="C3746" s="1">
        <v>0</v>
      </c>
      <c r="D3746" s="1">
        <v>0</v>
      </c>
      <c r="E3746" s="1">
        <v>0.005111957837275583</v>
      </c>
      <c r="F3746" s="1">
        <v>0.0002387829417138665</v>
      </c>
      <c r="G3746" s="1">
        <v>0.001458101037824955</v>
      </c>
      <c r="H3746" s="1">
        <v>0.01055422423902508</v>
      </c>
      <c r="I3746" s="1">
        <v>0</v>
      </c>
      <c r="J3746" s="1">
        <v>0.04992682652257119</v>
      </c>
      <c r="K3746" s="1">
        <v>0.0004969373438117319</v>
      </c>
      <c r="L3746" s="1">
        <v>0</v>
      </c>
    </row>
    <row r="3747" spans="1:12">
      <c r="A3747" s="3">
        <v>44691</v>
      </c>
      <c r="B3747" s="1">
        <v>-0.001099551721221448</v>
      </c>
      <c r="C3747" s="1">
        <v>0</v>
      </c>
      <c r="D3747" s="1">
        <v>0</v>
      </c>
      <c r="E3747" s="1">
        <v>-0.01025776575898818</v>
      </c>
      <c r="F3747" s="1">
        <v>0.00511577442847333</v>
      </c>
      <c r="G3747" s="1">
        <v>-0.004710517300445471</v>
      </c>
      <c r="H3747" s="1">
        <v>0.002320887991927423</v>
      </c>
      <c r="I3747" s="1">
        <v>0</v>
      </c>
      <c r="J3747" s="1">
        <v>0</v>
      </c>
      <c r="K3747" s="1">
        <v>0</v>
      </c>
      <c r="L3747" s="1">
        <v>0</v>
      </c>
    </row>
    <row r="3748" spans="1:12">
      <c r="A3748" s="3">
        <v>44692</v>
      </c>
      <c r="B3748" s="1">
        <v>0.006096528365791665</v>
      </c>
      <c r="C3748" s="1">
        <v>0</v>
      </c>
      <c r="D3748" s="1">
        <v>0</v>
      </c>
      <c r="E3748" s="1">
        <v>0.002581033200772298</v>
      </c>
      <c r="F3748" s="1">
        <v>-0.0009825236648133284</v>
      </c>
      <c r="G3748" s="1">
        <v>0.0006023578005336372</v>
      </c>
      <c r="H3748" s="1">
        <v>0</v>
      </c>
      <c r="I3748" s="1">
        <v>0.00599812558575441</v>
      </c>
      <c r="J3748" s="1">
        <v>0</v>
      </c>
      <c r="K3748" s="1">
        <v>8.949378733635882E-07</v>
      </c>
      <c r="L3748" s="1">
        <v>0</v>
      </c>
    </row>
    <row r="3749" spans="1:12">
      <c r="A3749" s="3">
        <v>44693</v>
      </c>
      <c r="B3749" s="1">
        <v>0</v>
      </c>
      <c r="C3749" s="1">
        <v>0.001325296274828913</v>
      </c>
      <c r="D3749" s="1">
        <v>0.0008388579510298921</v>
      </c>
      <c r="E3749" s="1">
        <v>-0.002472505893830301</v>
      </c>
      <c r="F3749" s="1">
        <v>-0.0001615443230886804</v>
      </c>
      <c r="G3749" s="1">
        <v>-0.001375988992088018</v>
      </c>
      <c r="H3749" s="1">
        <v>0</v>
      </c>
      <c r="I3749" s="1">
        <v>0</v>
      </c>
      <c r="J3749" s="1">
        <v>-5.361067924725127E-05</v>
      </c>
      <c r="K3749" s="1">
        <v>0</v>
      </c>
      <c r="L3749" s="1">
        <v>0</v>
      </c>
    </row>
    <row r="3750" spans="1:12">
      <c r="A3750" s="3">
        <v>44694</v>
      </c>
      <c r="B3750" s="1">
        <v>-0.004039723952196539</v>
      </c>
      <c r="C3750" s="1">
        <v>0</v>
      </c>
      <c r="D3750" s="1">
        <v>0</v>
      </c>
      <c r="E3750" s="1">
        <v>0.004057451365930609</v>
      </c>
      <c r="F3750" s="1">
        <v>0.002027251544826747</v>
      </c>
      <c r="G3750" s="1">
        <v>0.0009472959007923443</v>
      </c>
      <c r="H3750" s="1">
        <v>-5.03372596395435E-05</v>
      </c>
      <c r="I3750" s="1">
        <v>0</v>
      </c>
      <c r="J3750" s="1">
        <v>-0.005254128243620038</v>
      </c>
      <c r="K3750" s="1">
        <v>-0.0004259900465098942</v>
      </c>
      <c r="L3750" s="1">
        <v>9.06125407755809E-05</v>
      </c>
    </row>
    <row r="3751" spans="1:12">
      <c r="A3751" s="3">
        <v>44697</v>
      </c>
      <c r="B3751" s="1">
        <v>-0.004901132330572877</v>
      </c>
      <c r="C3751" s="1">
        <v>0</v>
      </c>
      <c r="D3751" s="1">
        <v>0</v>
      </c>
      <c r="E3751" s="1">
        <v>-0.0001551410504924133</v>
      </c>
      <c r="F3751" s="1">
        <v>0.001139860012209892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</row>
    <row r="3752" spans="1:12">
      <c r="A3752" s="3">
        <v>44698</v>
      </c>
      <c r="B3752" s="1">
        <v>0</v>
      </c>
      <c r="C3752" s="1">
        <v>-0.0005054534619793882</v>
      </c>
      <c r="D3752" s="1">
        <v>0.004233167792596859</v>
      </c>
      <c r="E3752" s="1">
        <v>0.0007701419107248864</v>
      </c>
      <c r="F3752" s="1">
        <v>0.00429695809402264</v>
      </c>
      <c r="G3752" s="1">
        <v>0</v>
      </c>
      <c r="H3752" s="1">
        <v>-5.033979360691276E-05</v>
      </c>
      <c r="I3752" s="1">
        <v>0</v>
      </c>
      <c r="J3752" s="1">
        <v>-5.38967338579166E-05</v>
      </c>
      <c r="K3752" s="1">
        <v>-0.001567702639667434</v>
      </c>
      <c r="L3752" s="1">
        <v>0</v>
      </c>
    </row>
    <row r="3753" spans="1:12">
      <c r="A3753" s="3">
        <v>44699</v>
      </c>
      <c r="B3753" s="1">
        <v>0.01061480978260865</v>
      </c>
      <c r="C3753" s="1">
        <v>0</v>
      </c>
      <c r="D3753" s="1">
        <v>0</v>
      </c>
      <c r="E3753" s="1">
        <v>0.01506215175056824</v>
      </c>
      <c r="F3753" s="1">
        <v>-0.003560434594917394</v>
      </c>
      <c r="G3753" s="1">
        <v>0</v>
      </c>
      <c r="H3753" s="1">
        <v>0.0007551349174386157</v>
      </c>
      <c r="I3753" s="1">
        <v>0</v>
      </c>
      <c r="J3753" s="1">
        <v>0</v>
      </c>
      <c r="K3753" s="1">
        <v>0</v>
      </c>
      <c r="L3753" s="1">
        <v>0</v>
      </c>
    </row>
    <row r="3754" spans="1:12">
      <c r="A3754" s="3">
        <v>44700</v>
      </c>
      <c r="B3754" s="1">
        <v>-0.003865221409965591</v>
      </c>
      <c r="C3754" s="1">
        <v>0</v>
      </c>
      <c r="D3754" s="1">
        <v>0.01660404804747762</v>
      </c>
      <c r="E3754" s="1">
        <v>0</v>
      </c>
      <c r="F3754" s="1">
        <v>0.00147430667603321</v>
      </c>
      <c r="G3754" s="1">
        <v>-0.0008603630732170187</v>
      </c>
      <c r="H3754" s="1">
        <v>-5.030434126462868E-05</v>
      </c>
      <c r="I3754" s="1">
        <v>0</v>
      </c>
      <c r="J3754" s="1">
        <v>-0.00474316822077292</v>
      </c>
      <c r="K3754" s="1">
        <v>0.0006608857842302918</v>
      </c>
      <c r="L3754" s="1">
        <v>-9.060433088703412E-05</v>
      </c>
    </row>
    <row r="3755" spans="1:12">
      <c r="A3755" s="3">
        <v>44701</v>
      </c>
      <c r="B3755" s="1">
        <v>-0.008266554196541542</v>
      </c>
      <c r="C3755" s="1">
        <v>0</v>
      </c>
      <c r="D3755" s="1">
        <v>0</v>
      </c>
      <c r="E3755" s="1">
        <v>-0.003435924292169212</v>
      </c>
      <c r="F3755" s="1">
        <v>0.003413759243808157</v>
      </c>
      <c r="G3755" s="1">
        <v>-0.0005166623611470023</v>
      </c>
      <c r="H3755" s="1">
        <v>0</v>
      </c>
      <c r="I3755" s="1">
        <v>0</v>
      </c>
      <c r="J3755" s="1">
        <v>-0.0008123476848090894</v>
      </c>
      <c r="K3755" s="1">
        <v>0</v>
      </c>
      <c r="L3755" s="1">
        <v>0</v>
      </c>
    </row>
    <row r="3756" spans="1:12">
      <c r="A3756" s="3">
        <v>44704</v>
      </c>
      <c r="B3756" s="1">
        <v>-0.003062005613676977</v>
      </c>
      <c r="C3756" s="1">
        <v>0.01336437450257733</v>
      </c>
      <c r="D3756" s="1">
        <v>0.003310345901516687</v>
      </c>
      <c r="E3756" s="1">
        <v>-0.001518680897913738</v>
      </c>
      <c r="F3756" s="1">
        <v>-2.216053088577308E-05</v>
      </c>
      <c r="G3756" s="1">
        <v>0</v>
      </c>
      <c r="H3756" s="1">
        <v>-5.030687191864835E-05</v>
      </c>
      <c r="I3756" s="1">
        <v>0</v>
      </c>
      <c r="J3756" s="1">
        <v>-5.420054200533375E-05</v>
      </c>
      <c r="K3756" s="1">
        <v>-0.002942001439187991</v>
      </c>
      <c r="L3756" s="1">
        <v>0</v>
      </c>
    </row>
    <row r="3757" spans="1:12">
      <c r="A3757" s="3">
        <v>44705</v>
      </c>
      <c r="B3757" s="1">
        <v>-8.53169524783759E-05</v>
      </c>
      <c r="C3757" s="1">
        <v>0</v>
      </c>
      <c r="D3757" s="1">
        <v>0</v>
      </c>
      <c r="E3757" s="1">
        <v>-0.01015830674645168</v>
      </c>
      <c r="F3757" s="1">
        <v>0.00758209147666955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</row>
    <row r="3758" spans="1:12">
      <c r="A3758" s="3">
        <v>44706</v>
      </c>
      <c r="B3758" s="1">
        <v>0</v>
      </c>
      <c r="C3758" s="1">
        <v>0</v>
      </c>
      <c r="D3758" s="1">
        <v>0.002890283061492749</v>
      </c>
      <c r="E3758" s="1">
        <v>-5.226144355208184E-05</v>
      </c>
      <c r="F3758" s="1">
        <v>4.648786666683336E-05</v>
      </c>
      <c r="G3758" s="1">
        <v>0</v>
      </c>
      <c r="H3758" s="1">
        <v>0</v>
      </c>
      <c r="I3758" s="1">
        <v>0</v>
      </c>
      <c r="J3758" s="1">
        <v>0</v>
      </c>
      <c r="K3758" s="1">
        <v>0.0001995283222364641</v>
      </c>
      <c r="L3758" s="1">
        <v>0</v>
      </c>
    </row>
    <row r="3759" spans="1:12">
      <c r="A3759" s="3">
        <v>44707</v>
      </c>
      <c r="B3759" s="1">
        <v>-0.002986348122867022</v>
      </c>
      <c r="C3759" s="1">
        <v>0</v>
      </c>
      <c r="D3759" s="1">
        <v>0</v>
      </c>
      <c r="E3759" s="1">
        <v>0.001781526659274002</v>
      </c>
      <c r="F3759" s="1">
        <v>-0.001454552725037028</v>
      </c>
      <c r="G3759" s="1">
        <v>0</v>
      </c>
      <c r="H3759" s="1">
        <v>-5.030940282746421E-05</v>
      </c>
      <c r="I3759" s="1">
        <v>0</v>
      </c>
      <c r="J3759" s="1">
        <v>0</v>
      </c>
      <c r="K3759" s="1">
        <v>0</v>
      </c>
      <c r="L3759" s="1">
        <v>0</v>
      </c>
    </row>
    <row r="3760" spans="1:12">
      <c r="A3760" s="3">
        <v>44708</v>
      </c>
      <c r="B3760" s="1">
        <v>-8.557980316636904E-05</v>
      </c>
      <c r="C3760" s="1">
        <v>0</v>
      </c>
      <c r="D3760" s="1">
        <v>0</v>
      </c>
      <c r="E3760" s="1">
        <v>0.003172237646760001</v>
      </c>
      <c r="F3760" s="1">
        <v>-7.008041727818437E-06</v>
      </c>
      <c r="G3760" s="1">
        <v>8.615490652186253E-05</v>
      </c>
      <c r="H3760" s="1">
        <v>0</v>
      </c>
      <c r="I3760" s="1">
        <v>0</v>
      </c>
      <c r="J3760" s="1">
        <v>-0.01306303864708114</v>
      </c>
      <c r="K3760" s="1">
        <v>0</v>
      </c>
      <c r="L3760" s="1">
        <v>0</v>
      </c>
    </row>
    <row r="3761" spans="1:12">
      <c r="A3761" s="3">
        <v>44711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</row>
    <row r="3762" spans="1:12">
      <c r="A3762" s="3">
        <v>44712</v>
      </c>
      <c r="B3762" s="1">
        <v>0</v>
      </c>
      <c r="C3762" s="1">
        <v>0</v>
      </c>
      <c r="D3762" s="1">
        <v>0</v>
      </c>
      <c r="E3762" s="1">
        <v>-0.0001379296310156652</v>
      </c>
      <c r="F3762" s="1">
        <v>-0.002556451423168071</v>
      </c>
      <c r="G3762" s="1">
        <v>0</v>
      </c>
      <c r="H3762" s="1">
        <v>-5.031193399074319E-05</v>
      </c>
      <c r="I3762" s="1">
        <v>-0.01616359232345821</v>
      </c>
      <c r="J3762" s="1">
        <v>0.01521309314586983</v>
      </c>
      <c r="K3762" s="1">
        <v>0</v>
      </c>
      <c r="L3762" s="1">
        <v>0</v>
      </c>
    </row>
    <row r="3763" spans="1:12">
      <c r="A3763" s="3">
        <v>44713</v>
      </c>
      <c r="B3763" s="1">
        <v>0</v>
      </c>
      <c r="C3763" s="1">
        <v>0</v>
      </c>
      <c r="D3763" s="1">
        <v>0</v>
      </c>
      <c r="E3763" s="1">
        <v>-0.0001956157202671616</v>
      </c>
      <c r="F3763" s="1">
        <v>-1.856885330797642E-05</v>
      </c>
      <c r="G3763" s="1">
        <v>0</v>
      </c>
      <c r="H3763" s="1">
        <v>0</v>
      </c>
      <c r="I3763" s="1">
        <v>0</v>
      </c>
      <c r="J3763" s="1">
        <v>0</v>
      </c>
      <c r="K3763" s="1">
        <v>-0.002534043344721515</v>
      </c>
      <c r="L3763" s="1">
        <v>0</v>
      </c>
    </row>
    <row r="3764" spans="1:12">
      <c r="A3764" s="3">
        <v>44714</v>
      </c>
      <c r="B3764" s="1">
        <v>0.01557685724067093</v>
      </c>
      <c r="C3764" s="1">
        <v>0</v>
      </c>
      <c r="D3764" s="1">
        <v>-0.003399965609147904</v>
      </c>
      <c r="E3764" s="1">
        <v>0.000357379548389769</v>
      </c>
      <c r="F3764" s="1">
        <v>0</v>
      </c>
      <c r="G3764" s="1">
        <v>0</v>
      </c>
      <c r="H3764" s="1">
        <v>0</v>
      </c>
      <c r="I3764" s="1">
        <v>-0.001136309833814741</v>
      </c>
      <c r="J3764" s="1">
        <v>-0.002434406275358292</v>
      </c>
      <c r="K3764" s="1">
        <v>0.000121618772893628</v>
      </c>
      <c r="L3764" s="1">
        <v>0</v>
      </c>
    </row>
    <row r="3765" spans="1:12">
      <c r="A3765" s="3">
        <v>44715</v>
      </c>
      <c r="B3765" s="1">
        <v>0</v>
      </c>
      <c r="C3765" s="1">
        <v>0</v>
      </c>
      <c r="D3765" s="1">
        <v>0</v>
      </c>
      <c r="E3765" s="1">
        <v>0.001499101217595777</v>
      </c>
      <c r="F3765" s="1">
        <v>-7.929549466090258E-05</v>
      </c>
      <c r="G3765" s="1">
        <v>0</v>
      </c>
      <c r="H3765" s="1">
        <v>-5.031446540870732E-05</v>
      </c>
      <c r="I3765" s="1">
        <v>0</v>
      </c>
      <c r="J3765" s="1">
        <v>0</v>
      </c>
      <c r="K3765" s="1">
        <v>0</v>
      </c>
      <c r="L3765" s="1">
        <v>0</v>
      </c>
    </row>
    <row r="3766" spans="1:12">
      <c r="A3766" s="3">
        <v>44718</v>
      </c>
      <c r="B3766" s="1">
        <v>-0.003118152705208099</v>
      </c>
      <c r="C3766" s="1">
        <v>0</v>
      </c>
      <c r="D3766" s="1">
        <v>0</v>
      </c>
      <c r="E3766" s="1">
        <v>-0.002753269154354587</v>
      </c>
      <c r="F3766" s="1">
        <v>0.0007227504267490747</v>
      </c>
      <c r="G3766" s="1">
        <v>-0.000344589937973705</v>
      </c>
      <c r="H3766" s="1">
        <v>-5.031699708168968E-05</v>
      </c>
      <c r="I3766" s="1">
        <v>0</v>
      </c>
      <c r="J3766" s="1">
        <v>-5.422993492421035E-05</v>
      </c>
      <c r="K3766" s="1">
        <v>0</v>
      </c>
      <c r="L3766" s="1">
        <v>0</v>
      </c>
    </row>
    <row r="3767" spans="1:12">
      <c r="A3767" s="3">
        <v>44719</v>
      </c>
      <c r="B3767" s="1">
        <v>0.004987741990024386</v>
      </c>
      <c r="C3767" s="1">
        <v>-0.003147397296332843</v>
      </c>
      <c r="D3767" s="1">
        <v>0</v>
      </c>
      <c r="E3767" s="1">
        <v>0</v>
      </c>
      <c r="F3767" s="1">
        <v>-0.0003766621911910351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</row>
    <row r="3768" spans="1:12">
      <c r="A3768" s="3">
        <v>44720</v>
      </c>
      <c r="B3768" s="1">
        <v>0</v>
      </c>
      <c r="C3768" s="1">
        <v>0</v>
      </c>
      <c r="D3768" s="1">
        <v>0</v>
      </c>
      <c r="E3768" s="1">
        <v>0</v>
      </c>
      <c r="F3768" s="1">
        <v>0.0001229254449650607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</row>
    <row r="3769" spans="1:12">
      <c r="A3769" s="3">
        <v>44721</v>
      </c>
      <c r="B3769" s="1">
        <v>0.02918909825033644</v>
      </c>
      <c r="C3769" s="1">
        <v>0</v>
      </c>
      <c r="D3769" s="1">
        <v>-0.002400475177620098</v>
      </c>
      <c r="E3769" s="1">
        <v>0</v>
      </c>
      <c r="F3769" s="1">
        <v>-0.001431779997521754</v>
      </c>
      <c r="G3769" s="1">
        <v>8.617718028247623E-05</v>
      </c>
      <c r="H3769" s="1">
        <v>0</v>
      </c>
      <c r="I3769" s="1">
        <v>0</v>
      </c>
      <c r="J3769" s="1">
        <v>-0.02651987634904274</v>
      </c>
      <c r="K3769" s="1">
        <v>0</v>
      </c>
      <c r="L3769" s="1">
        <v>0</v>
      </c>
    </row>
    <row r="3770" spans="1:12">
      <c r="A3770" s="3">
        <v>44722</v>
      </c>
      <c r="B3770" s="1">
        <v>0</v>
      </c>
      <c r="C3770" s="1">
        <v>-0.00453618812449208</v>
      </c>
      <c r="D3770" s="1">
        <v>-0.002349175821087401</v>
      </c>
      <c r="E3770" s="1">
        <v>-0.002931797780662992</v>
      </c>
      <c r="F3770" s="1">
        <v>0.001799073484691327</v>
      </c>
      <c r="G3770" s="1">
        <v>0.002843601895734515</v>
      </c>
      <c r="H3770" s="1">
        <v>-0.002465656921451065</v>
      </c>
      <c r="I3770" s="1">
        <v>0</v>
      </c>
      <c r="J3770" s="1">
        <v>-0.006016713091922088</v>
      </c>
      <c r="K3770" s="1">
        <v>-0.007154818084944337</v>
      </c>
      <c r="L3770" s="1">
        <v>0</v>
      </c>
    </row>
    <row r="3771" spans="1:12">
      <c r="A3771" s="3">
        <v>44725</v>
      </c>
      <c r="B3771" s="1">
        <v>-0.003105843890478077</v>
      </c>
      <c r="C3771" s="1">
        <v>-0.008169503782382348</v>
      </c>
      <c r="D3771" s="1">
        <v>0</v>
      </c>
      <c r="E3771" s="1">
        <v>0.005753683754017525</v>
      </c>
      <c r="F3771" s="1">
        <v>-0.0004322860510016513</v>
      </c>
      <c r="G3771" s="1">
        <v>0.0006874033339061558</v>
      </c>
      <c r="H3771" s="1">
        <v>-0.00408595641646492</v>
      </c>
      <c r="I3771" s="1">
        <v>0</v>
      </c>
      <c r="J3771" s="1">
        <v>-0.002914471471808011</v>
      </c>
      <c r="K3771" s="1">
        <v>0.009215962722437743</v>
      </c>
      <c r="L3771" s="1">
        <v>-0.0008155128669807832</v>
      </c>
    </row>
    <row r="3772" spans="1:12">
      <c r="A3772" s="3">
        <v>44726</v>
      </c>
      <c r="B3772" s="1">
        <v>-0.002869558088054447</v>
      </c>
      <c r="C3772" s="1">
        <v>0</v>
      </c>
      <c r="D3772" s="1">
        <v>0</v>
      </c>
      <c r="E3772" s="1">
        <v>0</v>
      </c>
      <c r="F3772" s="1">
        <v>0.005321123747483947</v>
      </c>
      <c r="G3772" s="1">
        <v>0</v>
      </c>
      <c r="H3772" s="1">
        <v>0</v>
      </c>
      <c r="I3772" s="1">
        <v>0</v>
      </c>
      <c r="J3772" s="1">
        <v>0.005396290050590169</v>
      </c>
      <c r="K3772" s="1">
        <v>0.0005043258754233726</v>
      </c>
      <c r="L3772" s="1">
        <v>0</v>
      </c>
    </row>
    <row r="3773" spans="1:12">
      <c r="A3773" s="3">
        <v>44727</v>
      </c>
      <c r="B3773" s="1">
        <v>-0.004440059200789381</v>
      </c>
      <c r="C3773" s="1">
        <v>0</v>
      </c>
      <c r="D3773" s="1">
        <v>-0.002942842543188107</v>
      </c>
      <c r="E3773" s="1">
        <v>0.0001134445955783825</v>
      </c>
      <c r="F3773" s="1">
        <v>-0.0007435894108875907</v>
      </c>
      <c r="G3773" s="1">
        <v>-0.0006869311351537233</v>
      </c>
      <c r="H3773" s="1">
        <v>0.004153370814972357</v>
      </c>
      <c r="I3773" s="1">
        <v>0</v>
      </c>
      <c r="J3773" s="1">
        <v>0</v>
      </c>
      <c r="K3773" s="1">
        <v>-0.005081150145965108</v>
      </c>
      <c r="L3773" s="1">
        <v>-9.068649678056762E-05</v>
      </c>
    </row>
    <row r="3774" spans="1:12">
      <c r="A3774" s="3">
        <v>44728</v>
      </c>
      <c r="B3774" s="1">
        <v>-0.002725470763131788</v>
      </c>
      <c r="C3774" s="1">
        <v>0</v>
      </c>
      <c r="D3774" s="1">
        <v>0</v>
      </c>
      <c r="E3774" s="1">
        <v>0.003326201995382583</v>
      </c>
      <c r="F3774" s="1">
        <v>0.003841075081506107</v>
      </c>
      <c r="G3774" s="1">
        <v>0.0004296270836914307</v>
      </c>
      <c r="H3774" s="1">
        <v>-0.006305170239596425</v>
      </c>
      <c r="I3774" s="1">
        <v>0</v>
      </c>
      <c r="J3774" s="1">
        <v>-5.590965000568104E-05</v>
      </c>
      <c r="K3774" s="1">
        <v>0.002846609987338322</v>
      </c>
      <c r="L3774" s="1">
        <v>0</v>
      </c>
    </row>
    <row r="3775" spans="1:12">
      <c r="A3775" s="3">
        <v>44729</v>
      </c>
      <c r="B3775" s="1">
        <v>-0.006293995859213308</v>
      </c>
      <c r="C3775" s="1">
        <v>0</v>
      </c>
      <c r="D3775" s="1">
        <v>0</v>
      </c>
      <c r="E3775" s="1">
        <v>-0.0006704595629076771</v>
      </c>
      <c r="F3775" s="1">
        <v>0.003236823972198932</v>
      </c>
      <c r="G3775" s="1">
        <v>0</v>
      </c>
      <c r="H3775" s="1">
        <v>0.01071065989847719</v>
      </c>
      <c r="I3775" s="1">
        <v>0</v>
      </c>
      <c r="J3775" s="1">
        <v>0.0256639642158234</v>
      </c>
      <c r="K3775" s="1">
        <v>0</v>
      </c>
      <c r="L3775" s="1">
        <v>0</v>
      </c>
    </row>
    <row r="3776" spans="1:12">
      <c r="A3776" s="3">
        <v>44732</v>
      </c>
      <c r="B3776" s="1">
        <v>0</v>
      </c>
      <c r="C3776" s="1">
        <v>-0.002744934785411823</v>
      </c>
      <c r="D3776" s="1">
        <v>-0.003089324378190317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</row>
    <row r="3777" spans="1:12">
      <c r="A3777" s="3">
        <v>44733</v>
      </c>
      <c r="B3777" s="1">
        <v>-8.334027835643631E-05</v>
      </c>
      <c r="C3777" s="1">
        <v>0</v>
      </c>
      <c r="D3777" s="1">
        <v>0</v>
      </c>
      <c r="E3777" s="1">
        <v>-0.00224518248228589</v>
      </c>
      <c r="F3777" s="1">
        <v>0.0006545992290607483</v>
      </c>
      <c r="G3777" s="1">
        <v>0</v>
      </c>
      <c r="H3777" s="1">
        <v>-0.0001004469891014992</v>
      </c>
      <c r="I3777" s="1">
        <v>0</v>
      </c>
      <c r="J3777" s="1">
        <v>-0.003325337985172205</v>
      </c>
      <c r="K3777" s="1">
        <v>0</v>
      </c>
      <c r="L3777" s="1">
        <v>0</v>
      </c>
    </row>
    <row r="3778" spans="1:12">
      <c r="A3778" s="3">
        <v>44734</v>
      </c>
      <c r="B3778" s="1">
        <v>-0.003333888981497002</v>
      </c>
      <c r="C3778" s="1">
        <v>0</v>
      </c>
      <c r="D3778" s="1">
        <v>0</v>
      </c>
      <c r="E3778" s="1">
        <v>-0.0005014937632001892</v>
      </c>
      <c r="F3778" s="1">
        <v>0.008300538055654894</v>
      </c>
      <c r="G3778" s="1">
        <v>-0.0002576655501159708</v>
      </c>
      <c r="H3778" s="1">
        <v>-0.00929227987342407</v>
      </c>
      <c r="I3778" s="1">
        <v>-0.02607005735412615</v>
      </c>
      <c r="J3778" s="1">
        <v>0</v>
      </c>
      <c r="K3778" s="1">
        <v>-0.0003521145786242741</v>
      </c>
      <c r="L3778" s="1">
        <v>0</v>
      </c>
    </row>
    <row r="3779" spans="1:12">
      <c r="A3779" s="3">
        <v>44735</v>
      </c>
      <c r="B3779" s="1">
        <v>-0.003595919050008334</v>
      </c>
      <c r="C3779" s="1">
        <v>-0.001873704719301483</v>
      </c>
      <c r="D3779" s="1">
        <v>-0.006487758764731399</v>
      </c>
      <c r="E3779" s="1">
        <v>-0.000835866046963174</v>
      </c>
      <c r="F3779" s="1">
        <v>-0.0001135375042392583</v>
      </c>
      <c r="G3779" s="1">
        <v>0</v>
      </c>
      <c r="H3779" s="1">
        <v>0.001064692760089025</v>
      </c>
      <c r="I3779" s="1">
        <v>0</v>
      </c>
      <c r="J3779" s="1">
        <v>0.0248318109719412</v>
      </c>
      <c r="K3779" s="1">
        <v>-5.225022814425717E-05</v>
      </c>
      <c r="L3779" s="1">
        <v>0</v>
      </c>
    </row>
    <row r="3780" spans="1:12">
      <c r="A3780" s="3">
        <v>44736</v>
      </c>
      <c r="B3780" s="1">
        <v>0</v>
      </c>
      <c r="C3780" s="1">
        <v>0</v>
      </c>
      <c r="D3780" s="1">
        <v>0</v>
      </c>
      <c r="E3780" s="1">
        <v>-0.0009229896731350884</v>
      </c>
      <c r="F3780" s="1">
        <v>-6.390282052182172E-06</v>
      </c>
      <c r="G3780" s="1">
        <v>0.000773195876288657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</row>
    <row r="3781" spans="1:12">
      <c r="A3781" s="3">
        <v>44739</v>
      </c>
      <c r="B3781" s="1">
        <v>-8.392782207311544E-05</v>
      </c>
      <c r="C3781" s="1">
        <v>0</v>
      </c>
      <c r="D3781" s="1">
        <v>0</v>
      </c>
      <c r="E3781" s="1">
        <v>0</v>
      </c>
      <c r="F3781" s="1">
        <v>-0.002845659938475964</v>
      </c>
      <c r="G3781" s="1">
        <v>0</v>
      </c>
      <c r="H3781" s="1">
        <v>-5.064573309698783E-05</v>
      </c>
      <c r="I3781" s="1">
        <v>0</v>
      </c>
      <c r="J3781" s="1">
        <v>-0.0124352884666703</v>
      </c>
      <c r="K3781" s="1">
        <v>-0.001533354054334191</v>
      </c>
      <c r="L3781" s="1">
        <v>0</v>
      </c>
    </row>
    <row r="3782" spans="1:12">
      <c r="A3782" s="3">
        <v>44740</v>
      </c>
      <c r="B3782" s="1">
        <v>0.02627161322813487</v>
      </c>
      <c r="C3782" s="1">
        <v>0.006067485633953318</v>
      </c>
      <c r="D3782" s="1">
        <v>0</v>
      </c>
      <c r="E3782" s="1">
        <v>0.00224458641940406</v>
      </c>
      <c r="F3782" s="1">
        <v>-7.394491695178473E-06</v>
      </c>
      <c r="G3782" s="1">
        <v>0</v>
      </c>
      <c r="H3782" s="1">
        <v>-5.064829821710415E-05</v>
      </c>
      <c r="I3782" s="1">
        <v>0</v>
      </c>
      <c r="J3782" s="1">
        <v>-5.40423692174663E-05</v>
      </c>
      <c r="K3782" s="1">
        <v>0</v>
      </c>
      <c r="L3782" s="1">
        <v>0</v>
      </c>
    </row>
    <row r="3783" spans="1:12">
      <c r="A3783" s="3">
        <v>44741</v>
      </c>
      <c r="B3783" s="1">
        <v>0</v>
      </c>
      <c r="C3783" s="1">
        <v>0</v>
      </c>
      <c r="D3783" s="1">
        <v>0.002462127778726231</v>
      </c>
      <c r="E3783" s="1">
        <v>0</v>
      </c>
      <c r="F3783" s="1">
        <v>-0.000563464433710914</v>
      </c>
      <c r="G3783" s="1">
        <v>0</v>
      </c>
      <c r="H3783" s="1">
        <v>0</v>
      </c>
      <c r="I3783" s="1">
        <v>0</v>
      </c>
      <c r="J3783" s="1">
        <v>0</v>
      </c>
      <c r="K3783" s="1">
        <v>-0.001007865319597956</v>
      </c>
      <c r="L3783" s="1">
        <v>0</v>
      </c>
    </row>
    <row r="3784" spans="1:12">
      <c r="A3784" s="3">
        <v>44742</v>
      </c>
      <c r="B3784" s="1">
        <v>-0.004743600229001332</v>
      </c>
      <c r="C3784" s="1">
        <v>0</v>
      </c>
      <c r="D3784" s="1">
        <v>0</v>
      </c>
      <c r="E3784" s="1">
        <v>-0.006277536146039542</v>
      </c>
      <c r="F3784" s="1">
        <v>-6.066946535410178E-05</v>
      </c>
      <c r="G3784" s="1">
        <v>-0.003519615417632349</v>
      </c>
      <c r="H3784" s="1">
        <v>0.004001418224180764</v>
      </c>
      <c r="I3784" s="1">
        <v>0</v>
      </c>
      <c r="J3784" s="1">
        <v>0.05469383343241629</v>
      </c>
      <c r="K3784" s="1">
        <v>-7.948220953313268E-05</v>
      </c>
      <c r="L3784" s="1">
        <v>0</v>
      </c>
    </row>
    <row r="3785" spans="1:12">
      <c r="A3785" s="3">
        <v>44743</v>
      </c>
      <c r="B3785" s="1">
        <v>-0.00632755361985371</v>
      </c>
      <c r="C3785" s="1">
        <v>0</v>
      </c>
      <c r="D3785" s="1">
        <v>0</v>
      </c>
      <c r="E3785" s="1">
        <v>0</v>
      </c>
      <c r="F3785" s="1">
        <v>-2.26907701837975E-05</v>
      </c>
      <c r="G3785" s="1">
        <v>0</v>
      </c>
      <c r="H3785" s="1">
        <v>0</v>
      </c>
      <c r="I3785" s="1">
        <v>0</v>
      </c>
      <c r="J3785" s="1">
        <v>0</v>
      </c>
      <c r="K3785" s="1">
        <v>-0.00526701822274489</v>
      </c>
      <c r="L3785" s="1">
        <v>0</v>
      </c>
    </row>
    <row r="3786" spans="1:12">
      <c r="A3786" s="3">
        <v>44746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</row>
    <row r="3787" spans="1:12">
      <c r="A3787" s="3">
        <v>44747</v>
      </c>
      <c r="B3787" s="1">
        <v>0.0175322527290771</v>
      </c>
      <c r="C3787" s="1">
        <v>0</v>
      </c>
      <c r="D3787" s="1">
        <v>0</v>
      </c>
      <c r="E3787" s="1">
        <v>-0.000129999738865072</v>
      </c>
      <c r="F3787" s="1">
        <v>-0.0009915104996521817</v>
      </c>
      <c r="G3787" s="1">
        <v>0.001206064782908411</v>
      </c>
      <c r="H3787" s="1">
        <v>0.008172737362526439</v>
      </c>
      <c r="I3787" s="1">
        <v>0.00418552586752341</v>
      </c>
      <c r="J3787" s="1">
        <v>-0.003740712272610858</v>
      </c>
      <c r="K3787" s="1">
        <v>0.0005811593584363894</v>
      </c>
      <c r="L3787" s="1">
        <v>0.0001813894431343943</v>
      </c>
    </row>
    <row r="3788" spans="1:12">
      <c r="A3788" s="3">
        <v>44748</v>
      </c>
      <c r="B3788" s="1">
        <v>-8.127438231475548E-05</v>
      </c>
      <c r="C3788" s="1">
        <v>0</v>
      </c>
      <c r="D3788" s="1">
        <v>0</v>
      </c>
      <c r="E3788" s="1">
        <v>0</v>
      </c>
      <c r="F3788" s="1">
        <v>-0.001407268417934038</v>
      </c>
      <c r="G3788" s="1">
        <v>-0.0005162622612286949</v>
      </c>
      <c r="H3788" s="1">
        <v>-0.01075860688550845</v>
      </c>
      <c r="I3788" s="1">
        <v>0</v>
      </c>
      <c r="J3788" s="1">
        <v>-0.004063367966258613</v>
      </c>
      <c r="K3788" s="1">
        <v>0</v>
      </c>
      <c r="L3788" s="1">
        <v>0</v>
      </c>
    </row>
    <row r="3789" spans="1:12">
      <c r="A3789" s="3">
        <v>44749</v>
      </c>
      <c r="B3789" s="1">
        <v>0</v>
      </c>
      <c r="C3789" s="1">
        <v>0</v>
      </c>
      <c r="D3789" s="1">
        <v>0</v>
      </c>
      <c r="E3789" s="1">
        <v>0.001731094927477361</v>
      </c>
      <c r="F3789" s="1">
        <v>-0.001055702524291102</v>
      </c>
      <c r="G3789" s="1">
        <v>8.608815426991434E-05</v>
      </c>
      <c r="H3789" s="1">
        <v>-5.058424806514417E-05</v>
      </c>
      <c r="I3789" s="1">
        <v>-0.0005815925943876143</v>
      </c>
      <c r="J3789" s="1">
        <v>-5.164488973807835E-05</v>
      </c>
      <c r="K3789" s="1">
        <v>-6.71575215970277E-05</v>
      </c>
      <c r="L3789" s="1">
        <v>0</v>
      </c>
    </row>
    <row r="3790" spans="1:12">
      <c r="A3790" s="3">
        <v>44750</v>
      </c>
      <c r="B3790" s="1">
        <v>0</v>
      </c>
      <c r="C3790" s="1">
        <v>0</v>
      </c>
      <c r="D3790" s="1">
        <v>-0.00566824874448757</v>
      </c>
      <c r="E3790" s="1">
        <v>0</v>
      </c>
      <c r="F3790" s="1">
        <v>-0.0002856131649354721</v>
      </c>
      <c r="G3790" s="1">
        <v>0</v>
      </c>
      <c r="H3790" s="1">
        <v>0</v>
      </c>
      <c r="I3790" s="1">
        <v>0</v>
      </c>
      <c r="J3790" s="1">
        <v>0.008005371345935153</v>
      </c>
      <c r="K3790" s="1">
        <v>0</v>
      </c>
      <c r="L3790" s="1">
        <v>0</v>
      </c>
    </row>
    <row r="3791" spans="1:12">
      <c r="A3791" s="3">
        <v>44753</v>
      </c>
      <c r="B3791" s="1">
        <v>0</v>
      </c>
      <c r="C3791" s="1">
        <v>0</v>
      </c>
      <c r="D3791" s="1">
        <v>0</v>
      </c>
      <c r="E3791" s="1">
        <v>-0.0005962495224903774</v>
      </c>
      <c r="F3791" s="1">
        <v>0.0003020343249631186</v>
      </c>
      <c r="G3791" s="1">
        <v>0</v>
      </c>
      <c r="H3791" s="1">
        <v>-0.006171590449210895</v>
      </c>
      <c r="I3791" s="1">
        <v>-0.0003879540274478455</v>
      </c>
      <c r="J3791" s="1">
        <v>-5.123738279444456E-05</v>
      </c>
      <c r="K3791" s="1">
        <v>4.537975137353101E-05</v>
      </c>
      <c r="L3791" s="1">
        <v>0</v>
      </c>
    </row>
    <row r="3792" spans="1:12">
      <c r="A3792" s="3">
        <v>44754</v>
      </c>
      <c r="B3792" s="1">
        <v>-8.128098837689723E-05</v>
      </c>
      <c r="C3792" s="1">
        <v>0</v>
      </c>
      <c r="D3792" s="1">
        <v>0</v>
      </c>
      <c r="E3792" s="1">
        <v>0</v>
      </c>
      <c r="F3792" s="1">
        <v>-0.000133151969461287</v>
      </c>
      <c r="G3792" s="1">
        <v>0</v>
      </c>
      <c r="H3792" s="1">
        <v>0.009314873256642597</v>
      </c>
      <c r="I3792" s="1">
        <v>0.02838014845000725</v>
      </c>
      <c r="J3792" s="1">
        <v>0.004970280795244975</v>
      </c>
      <c r="K3792" s="1">
        <v>0</v>
      </c>
      <c r="L3792" s="1">
        <v>0</v>
      </c>
    </row>
    <row r="3793" spans="1:12">
      <c r="A3793" s="3">
        <v>44755</v>
      </c>
      <c r="B3793" s="1">
        <v>-0.003170216225004019</v>
      </c>
      <c r="C3793" s="1">
        <v>0</v>
      </c>
      <c r="D3793" s="1">
        <v>0</v>
      </c>
      <c r="E3793" s="1">
        <v>0</v>
      </c>
      <c r="F3793" s="1">
        <v>-0.001074763648532873</v>
      </c>
      <c r="G3793" s="1">
        <v>-0.0004304037186880771</v>
      </c>
      <c r="H3793" s="1">
        <v>0</v>
      </c>
      <c r="I3793" s="1">
        <v>0</v>
      </c>
      <c r="J3793" s="1">
        <v>0</v>
      </c>
      <c r="K3793" s="1">
        <v>-0.002266161945722822</v>
      </c>
      <c r="L3793" s="1">
        <v>0</v>
      </c>
    </row>
    <row r="3794" spans="1:12">
      <c r="A3794" s="3">
        <v>44756</v>
      </c>
      <c r="B3794" s="1">
        <v>0.00456658240234864</v>
      </c>
      <c r="C3794" s="1">
        <v>0</v>
      </c>
      <c r="D3794" s="1">
        <v>0</v>
      </c>
      <c r="E3794" s="1">
        <v>-0.003340875966222678</v>
      </c>
      <c r="F3794" s="1">
        <v>2.477936453804119E-06</v>
      </c>
      <c r="G3794" s="1">
        <v>-0.0008611780916294443</v>
      </c>
      <c r="H3794" s="1">
        <v>-0.01013666851581008</v>
      </c>
      <c r="I3794" s="1">
        <v>-0.001698273422020891</v>
      </c>
      <c r="J3794" s="1">
        <v>-5.09865905266027E-05</v>
      </c>
      <c r="K3794" s="1">
        <v>0.001602741943993014</v>
      </c>
      <c r="L3794" s="1">
        <v>-0.0004533913674283907</v>
      </c>
    </row>
    <row r="3795" spans="1:12">
      <c r="A3795" s="3">
        <v>44757</v>
      </c>
      <c r="B3795" s="1">
        <v>0</v>
      </c>
      <c r="C3795" s="1">
        <v>0</v>
      </c>
      <c r="D3795" s="1">
        <v>0</v>
      </c>
      <c r="E3795" s="1">
        <v>-0.0004222100705636445</v>
      </c>
      <c r="F3795" s="1">
        <v>-0.0001006039707346362</v>
      </c>
      <c r="G3795" s="1">
        <v>0.0003447681434236571</v>
      </c>
      <c r="H3795" s="1">
        <v>-5.094762584056944E-05</v>
      </c>
      <c r="I3795" s="1">
        <v>0</v>
      </c>
      <c r="J3795" s="1">
        <v>0</v>
      </c>
      <c r="K3795" s="1">
        <v>0</v>
      </c>
      <c r="L3795" s="1">
        <v>0</v>
      </c>
    </row>
    <row r="3796" spans="1:12">
      <c r="A3796" s="3">
        <v>44760</v>
      </c>
      <c r="B3796" s="1">
        <v>0.008361068268528227</v>
      </c>
      <c r="C3796" s="1">
        <v>0</v>
      </c>
      <c r="D3796" s="1">
        <v>-0.004760961262427421</v>
      </c>
      <c r="E3796" s="1">
        <v>-0.0008908866000977289</v>
      </c>
      <c r="F3796" s="1">
        <v>-0.001781811152799628</v>
      </c>
      <c r="G3796" s="1">
        <v>0</v>
      </c>
      <c r="H3796" s="1">
        <v>-5.095022163359442E-05</v>
      </c>
      <c r="I3796" s="1">
        <v>0.0003307815896418376</v>
      </c>
      <c r="J3796" s="1">
        <v>-5.098919029156157E-05</v>
      </c>
      <c r="K3796" s="1">
        <v>-0.002002491990031885</v>
      </c>
      <c r="L3796" s="1">
        <v>0</v>
      </c>
    </row>
    <row r="3797" spans="1:12">
      <c r="A3797" s="3">
        <v>44761</v>
      </c>
      <c r="B3797" s="1">
        <v>0.002898084044437255</v>
      </c>
      <c r="C3797" s="1">
        <v>0</v>
      </c>
      <c r="D3797" s="1">
        <v>0</v>
      </c>
      <c r="E3797" s="1">
        <v>0.003765571655826028</v>
      </c>
      <c r="F3797" s="1">
        <v>-9.930412633307739E-07</v>
      </c>
      <c r="G3797" s="1">
        <v>0</v>
      </c>
      <c r="H3797" s="1">
        <v>0</v>
      </c>
      <c r="I3797" s="1">
        <v>0</v>
      </c>
      <c r="J3797" s="1">
        <v>0.002243638774157342</v>
      </c>
      <c r="K3797" s="1">
        <v>0</v>
      </c>
      <c r="L3797" s="1">
        <v>0</v>
      </c>
    </row>
    <row r="3798" spans="1:12">
      <c r="A3798" s="3">
        <v>44762</v>
      </c>
      <c r="B3798" s="1">
        <v>0</v>
      </c>
      <c r="C3798" s="1">
        <v>0</v>
      </c>
      <c r="D3798" s="1">
        <v>0</v>
      </c>
      <c r="E3798" s="1">
        <v>-0.002288671134646147</v>
      </c>
      <c r="F3798" s="1">
        <v>0.0006097279411800827</v>
      </c>
      <c r="G3798" s="1">
        <v>0</v>
      </c>
      <c r="H3798" s="1">
        <v>-0.002751452155304146</v>
      </c>
      <c r="I3798" s="1">
        <v>0</v>
      </c>
      <c r="J3798" s="1">
        <v>0</v>
      </c>
      <c r="K3798" s="1">
        <v>0</v>
      </c>
      <c r="L3798" s="1">
        <v>0</v>
      </c>
    </row>
    <row r="3799" spans="1:12">
      <c r="A3799" s="3">
        <v>44763</v>
      </c>
      <c r="B3799" s="1">
        <v>0</v>
      </c>
      <c r="C3799" s="1">
        <v>0</v>
      </c>
      <c r="D3799" s="1">
        <v>0.008227425015495227</v>
      </c>
      <c r="E3799" s="1">
        <v>9.102861769028081E-06</v>
      </c>
      <c r="F3799" s="1">
        <v>0.001059922857861606</v>
      </c>
      <c r="G3799" s="1">
        <v>0</v>
      </c>
      <c r="H3799" s="1">
        <v>-0.00362763131003474</v>
      </c>
      <c r="I3799" s="1">
        <v>-0.003070527658368349</v>
      </c>
      <c r="J3799" s="1">
        <v>-0.005291274484863995</v>
      </c>
      <c r="K3799" s="1">
        <v>-0.007354473425344676</v>
      </c>
      <c r="L3799" s="1">
        <v>0</v>
      </c>
    </row>
    <row r="3800" spans="1:12">
      <c r="A3800" s="3">
        <v>44764</v>
      </c>
      <c r="B3800" s="1">
        <v>0</v>
      </c>
      <c r="C3800" s="1">
        <v>0</v>
      </c>
      <c r="D3800" s="1">
        <v>0</v>
      </c>
      <c r="E3800" s="1">
        <v>-0.0003083566354992184</v>
      </c>
      <c r="F3800" s="1">
        <v>-0.0001140094290754678</v>
      </c>
      <c r="G3800" s="1">
        <v>0</v>
      </c>
      <c r="H3800" s="1">
        <v>0</v>
      </c>
      <c r="I3800" s="1">
        <v>0</v>
      </c>
      <c r="J3800" s="1">
        <v>-5.114827886032458E-05</v>
      </c>
      <c r="K3800" s="1">
        <v>6.875429141373068E-05</v>
      </c>
      <c r="L3800" s="1">
        <v>-9.07194048807014E-05</v>
      </c>
    </row>
    <row r="3801" spans="1:12">
      <c r="A3801" s="3">
        <v>44767</v>
      </c>
      <c r="B3801" s="1">
        <v>-8.026970621288765E-05</v>
      </c>
      <c r="C3801" s="1">
        <v>0</v>
      </c>
      <c r="D3801" s="1">
        <v>0</v>
      </c>
      <c r="E3801" s="1">
        <v>0</v>
      </c>
      <c r="F3801" s="1">
        <v>2.9744981402402E-06</v>
      </c>
      <c r="G3801" s="1">
        <v>0</v>
      </c>
      <c r="H3801" s="1">
        <v>-5.127942156812892E-05</v>
      </c>
      <c r="I3801" s="1">
        <v>0</v>
      </c>
      <c r="J3801" s="1">
        <v>0</v>
      </c>
      <c r="K3801" s="1">
        <v>2.841648669571484E-05</v>
      </c>
      <c r="L3801" s="1">
        <v>0</v>
      </c>
    </row>
    <row r="3802" spans="1:12">
      <c r="A3802" s="3">
        <v>44768</v>
      </c>
      <c r="B3802" s="1">
        <v>0</v>
      </c>
      <c r="C3802" s="1">
        <v>0.006410034770534034</v>
      </c>
      <c r="D3802" s="1">
        <v>-0.004310730665337492</v>
      </c>
      <c r="E3802" s="1">
        <v>0.0009105586675794974</v>
      </c>
      <c r="F3802" s="1">
        <v>3.073638935657819E-05</v>
      </c>
      <c r="G3802" s="1">
        <v>0</v>
      </c>
      <c r="H3802" s="1">
        <v>0.0002051282051280801</v>
      </c>
      <c r="I3802" s="1">
        <v>0</v>
      </c>
      <c r="J3802" s="1">
        <v>-5.115089514062809E-05</v>
      </c>
      <c r="K3802" s="1">
        <v>0</v>
      </c>
      <c r="L3802" s="1">
        <v>0</v>
      </c>
    </row>
    <row r="3803" spans="1:12">
      <c r="A3803" s="3">
        <v>44769</v>
      </c>
      <c r="B3803" s="1">
        <v>0</v>
      </c>
      <c r="C3803" s="1">
        <v>0</v>
      </c>
      <c r="D3803" s="1">
        <v>0</v>
      </c>
      <c r="E3803" s="1">
        <v>0.009064893905546212</v>
      </c>
      <c r="F3803" s="1">
        <v>3.965863827115612E-06</v>
      </c>
      <c r="G3803" s="1">
        <v>0</v>
      </c>
      <c r="H3803" s="1">
        <v>0</v>
      </c>
      <c r="I3803" s="1">
        <v>0</v>
      </c>
      <c r="J3803" s="1">
        <v>-0.005319965215612177</v>
      </c>
      <c r="K3803" s="1">
        <v>0</v>
      </c>
      <c r="L3803" s="1">
        <v>0</v>
      </c>
    </row>
    <row r="3804" spans="1:12">
      <c r="A3804" s="3">
        <v>44770</v>
      </c>
      <c r="B3804" s="1">
        <v>0</v>
      </c>
      <c r="C3804" s="1">
        <v>0</v>
      </c>
      <c r="D3804" s="1">
        <v>0</v>
      </c>
      <c r="E3804" s="1">
        <v>-2.197547086668639E-05</v>
      </c>
      <c r="F3804" s="1">
        <v>-0.0002989258004691964</v>
      </c>
      <c r="G3804" s="1">
        <v>0</v>
      </c>
      <c r="H3804" s="1">
        <v>-5.127153404427265E-05</v>
      </c>
      <c r="I3804" s="1">
        <v>0</v>
      </c>
      <c r="J3804" s="1">
        <v>0.007971200822833646</v>
      </c>
      <c r="K3804" s="1">
        <v>0.005207402376100845</v>
      </c>
      <c r="L3804" s="1">
        <v>-0.0003629105425512202</v>
      </c>
    </row>
    <row r="3805" spans="1:12">
      <c r="A3805" s="3">
        <v>44771</v>
      </c>
      <c r="B3805" s="1">
        <v>0</v>
      </c>
      <c r="C3805" s="1">
        <v>-0.001467022595701972</v>
      </c>
      <c r="D3805" s="1">
        <v>0</v>
      </c>
      <c r="E3805" s="1">
        <v>0.0005809540606771524</v>
      </c>
      <c r="F3805" s="1">
        <v>0.002018724400233873</v>
      </c>
      <c r="G3805" s="1">
        <v>-0.0001723246596587735</v>
      </c>
      <c r="H3805" s="1">
        <v>0</v>
      </c>
      <c r="I3805" s="1">
        <v>-0.0004738438210765139</v>
      </c>
      <c r="J3805" s="1">
        <v>-5.102040816318265E-05</v>
      </c>
      <c r="K3805" s="1">
        <v>5.927260657223599E-05</v>
      </c>
      <c r="L3805" s="1">
        <v>0</v>
      </c>
    </row>
    <row r="3806" spans="1:12">
      <c r="A3806" s="3">
        <v>44774</v>
      </c>
      <c r="B3806" s="1">
        <v>-8.027614995576027E-05</v>
      </c>
      <c r="C3806" s="1">
        <v>0</v>
      </c>
      <c r="D3806" s="1">
        <v>0</v>
      </c>
      <c r="E3806" s="1">
        <v>0</v>
      </c>
      <c r="F3806" s="1">
        <v>-0.002436295306902481</v>
      </c>
      <c r="G3806" s="1">
        <v>0</v>
      </c>
      <c r="H3806" s="1">
        <v>-0.00369173973234882</v>
      </c>
      <c r="I3806" s="1">
        <v>0.001042950602066828</v>
      </c>
      <c r="J3806" s="1">
        <v>-0.02979743864482887</v>
      </c>
      <c r="K3806" s="1">
        <v>-1.550114754100829E-05</v>
      </c>
      <c r="L3806" s="1">
        <v>0</v>
      </c>
    </row>
    <row r="3807" spans="1:12">
      <c r="A3807" s="3">
        <v>44775</v>
      </c>
      <c r="B3807" s="1">
        <v>0</v>
      </c>
      <c r="C3807" s="1">
        <v>0</v>
      </c>
      <c r="D3807" s="1">
        <v>0.007683968375684191</v>
      </c>
      <c r="E3807" s="1">
        <v>0</v>
      </c>
      <c r="F3807" s="1">
        <v>-0.001001107270281021</v>
      </c>
      <c r="G3807" s="1">
        <v>0</v>
      </c>
      <c r="H3807" s="1">
        <v>0</v>
      </c>
      <c r="I3807" s="1">
        <v>0</v>
      </c>
      <c r="J3807" s="1">
        <v>0.01067578227714971</v>
      </c>
      <c r="K3807" s="1">
        <v>-0.001071419452965072</v>
      </c>
      <c r="L3807" s="1">
        <v>0</v>
      </c>
    </row>
    <row r="3808" spans="1:12">
      <c r="A3808" s="3">
        <v>44776</v>
      </c>
      <c r="B3808" s="1">
        <v>0</v>
      </c>
      <c r="C3808" s="1">
        <v>0</v>
      </c>
      <c r="D3808" s="1">
        <v>0</v>
      </c>
      <c r="E3808" s="1">
        <v>0.003217889528512208</v>
      </c>
      <c r="F3808" s="1">
        <v>-0.001040347610180015</v>
      </c>
      <c r="G3808" s="1">
        <v>0</v>
      </c>
      <c r="H3808" s="1">
        <v>0.00689619679892961</v>
      </c>
      <c r="I3808" s="1">
        <v>0</v>
      </c>
      <c r="J3808" s="1">
        <v>-5.203455094193732E-05</v>
      </c>
      <c r="K3808" s="1">
        <v>0.0001250569374195987</v>
      </c>
      <c r="L3808" s="1">
        <v>0</v>
      </c>
    </row>
    <row r="3809" spans="1:12">
      <c r="A3809" s="3">
        <v>44777</v>
      </c>
      <c r="B3809" s="1">
        <v>0</v>
      </c>
      <c r="C3809" s="1">
        <v>0</v>
      </c>
      <c r="D3809" s="1">
        <v>0</v>
      </c>
      <c r="E3809" s="1">
        <v>0</v>
      </c>
      <c r="F3809" s="1">
        <v>-1.491309394530127E-06</v>
      </c>
      <c r="G3809" s="1">
        <v>0</v>
      </c>
      <c r="H3809" s="1">
        <v>-0.001584462049578295</v>
      </c>
      <c r="I3809" s="1">
        <v>0</v>
      </c>
      <c r="J3809" s="1">
        <v>-0.003954831659468083</v>
      </c>
      <c r="K3809" s="1">
        <v>0.004833713325021582</v>
      </c>
      <c r="L3809" s="1">
        <v>0.0006353240152476847</v>
      </c>
    </row>
    <row r="3810" spans="1:12">
      <c r="A3810" s="3">
        <v>44778</v>
      </c>
      <c r="B3810" s="1">
        <v>0</v>
      </c>
      <c r="C3810" s="1">
        <v>0</v>
      </c>
      <c r="D3810" s="1">
        <v>0</v>
      </c>
      <c r="E3810" s="1">
        <v>-0.0004024897104094594</v>
      </c>
      <c r="F3810" s="1">
        <v>1.491311618639912E-06</v>
      </c>
      <c r="G3810" s="1">
        <v>0</v>
      </c>
      <c r="H3810" s="1">
        <v>-5.119279205478833E-05</v>
      </c>
      <c r="I3810" s="1">
        <v>0</v>
      </c>
      <c r="J3810" s="1">
        <v>0</v>
      </c>
      <c r="K3810" s="1">
        <v>-0.000673064870373663</v>
      </c>
      <c r="L3810" s="1">
        <v>-0.0001814058956915998</v>
      </c>
    </row>
    <row r="3811" spans="1:12">
      <c r="A3811" s="3">
        <v>44781</v>
      </c>
      <c r="B3811" s="1">
        <v>-8.028259473347177E-05</v>
      </c>
      <c r="C3811" s="1">
        <v>0</v>
      </c>
      <c r="D3811" s="1">
        <v>0</v>
      </c>
      <c r="E3811" s="1">
        <v>-0.0002937055475530359</v>
      </c>
      <c r="F3811" s="1">
        <v>-1.242757828756602E-05</v>
      </c>
      <c r="G3811" s="1">
        <v>0</v>
      </c>
      <c r="H3811" s="1">
        <v>0</v>
      </c>
      <c r="I3811" s="1">
        <v>0</v>
      </c>
      <c r="J3811" s="1">
        <v>0.00632150880309279</v>
      </c>
      <c r="K3811" s="1">
        <v>0</v>
      </c>
      <c r="L3811" s="1">
        <v>0</v>
      </c>
    </row>
    <row r="3812" spans="1:12">
      <c r="A3812" s="3">
        <v>44782</v>
      </c>
      <c r="B3812" s="1">
        <v>0</v>
      </c>
      <c r="C3812" s="1">
        <v>0</v>
      </c>
      <c r="D3812" s="1">
        <v>0.003420835345074869</v>
      </c>
      <c r="E3812" s="1">
        <v>-0.0006544311448556384</v>
      </c>
      <c r="F3812" s="1">
        <v>0</v>
      </c>
      <c r="G3812" s="1">
        <v>0</v>
      </c>
      <c r="H3812" s="1">
        <v>-5.119541289111407E-05</v>
      </c>
      <c r="I3812" s="1">
        <v>0</v>
      </c>
      <c r="J3812" s="1">
        <v>0</v>
      </c>
      <c r="K3812" s="1">
        <v>0</v>
      </c>
      <c r="L3812" s="1">
        <v>0</v>
      </c>
    </row>
    <row r="3813" spans="1:12">
      <c r="A3813" s="3">
        <v>44783</v>
      </c>
      <c r="B3813" s="1">
        <v>0</v>
      </c>
      <c r="C3813" s="1">
        <v>0</v>
      </c>
      <c r="D3813" s="1">
        <v>0</v>
      </c>
      <c r="E3813" s="1">
        <v>0.002452491755231989</v>
      </c>
      <c r="F3813" s="1">
        <v>-0.0004990977466035051</v>
      </c>
      <c r="G3813" s="1">
        <v>0</v>
      </c>
      <c r="H3813" s="1">
        <v>-0.01203153798894119</v>
      </c>
      <c r="I3813" s="1">
        <v>0</v>
      </c>
      <c r="J3813" s="1">
        <v>0</v>
      </c>
      <c r="K3813" s="1">
        <v>-0.0001245236063127653</v>
      </c>
      <c r="L3813" s="1">
        <v>0</v>
      </c>
    </row>
    <row r="3814" spans="1:12">
      <c r="A3814" s="3">
        <v>44784</v>
      </c>
      <c r="B3814" s="1">
        <v>-8.028904054591113E-05</v>
      </c>
      <c r="C3814" s="1">
        <v>-0.0008704335360126825</v>
      </c>
      <c r="D3814" s="1">
        <v>0</v>
      </c>
      <c r="E3814" s="1">
        <v>-0.0007867127965592857</v>
      </c>
      <c r="F3814" s="1">
        <v>-0.0004988496120114094</v>
      </c>
      <c r="G3814" s="1">
        <v>0</v>
      </c>
      <c r="H3814" s="1">
        <v>-5.182152666216577E-05</v>
      </c>
      <c r="I3814" s="1">
        <v>0</v>
      </c>
      <c r="J3814" s="1">
        <v>0</v>
      </c>
      <c r="K3814" s="1">
        <v>-3.999796374010156E-05</v>
      </c>
      <c r="L3814" s="1">
        <v>0</v>
      </c>
    </row>
    <row r="3815" spans="1:12">
      <c r="A3815" s="3">
        <v>44785</v>
      </c>
      <c r="B3815" s="1">
        <v>0</v>
      </c>
      <c r="C3815" s="1">
        <v>0</v>
      </c>
      <c r="D3815" s="1">
        <v>0</v>
      </c>
      <c r="E3815" s="1">
        <v>0.000739070925555918</v>
      </c>
      <c r="F3815" s="1">
        <v>-9.95211539733809E-07</v>
      </c>
      <c r="G3815" s="1">
        <v>0</v>
      </c>
      <c r="H3815" s="1">
        <v>-0.0005700663349917923</v>
      </c>
      <c r="I3815" s="1">
        <v>0</v>
      </c>
      <c r="J3815" s="1">
        <v>-0.00134980791195094</v>
      </c>
      <c r="K3815" s="1">
        <v>0</v>
      </c>
      <c r="L3815" s="1">
        <v>0</v>
      </c>
    </row>
    <row r="3816" spans="1:12">
      <c r="A3816" s="3">
        <v>44788</v>
      </c>
      <c r="B3816" s="1">
        <v>0</v>
      </c>
      <c r="C3816" s="1">
        <v>0</v>
      </c>
      <c r="D3816" s="1">
        <v>0</v>
      </c>
      <c r="E3816" s="1">
        <v>0</v>
      </c>
      <c r="F3816" s="1">
        <v>0.001703306245306901</v>
      </c>
      <c r="G3816" s="1">
        <v>0</v>
      </c>
      <c r="H3816" s="1">
        <v>-0.008504018667357949</v>
      </c>
      <c r="I3816" s="1">
        <v>-0.02164235650691415</v>
      </c>
      <c r="J3816" s="1">
        <v>-0.008109794135994997</v>
      </c>
      <c r="K3816" s="1">
        <v>-0.003216328549142999</v>
      </c>
      <c r="L3816" s="1">
        <v>-0.0003628776195229166</v>
      </c>
    </row>
    <row r="3817" spans="1:12">
      <c r="A3817" s="3">
        <v>44789</v>
      </c>
      <c r="B3817" s="1">
        <v>0</v>
      </c>
      <c r="C3817" s="1">
        <v>0</v>
      </c>
      <c r="D3817" s="1">
        <v>0</v>
      </c>
      <c r="E3817" s="1">
        <v>0</v>
      </c>
      <c r="F3817" s="1">
        <v>7.501077969496173E-05</v>
      </c>
      <c r="G3817" s="1">
        <v>0</v>
      </c>
      <c r="H3817" s="1">
        <v>0.001935045238219857</v>
      </c>
      <c r="I3817" s="1">
        <v>0</v>
      </c>
      <c r="J3817" s="1">
        <v>0</v>
      </c>
      <c r="K3817" s="1">
        <v>-5.472085977453744E-06</v>
      </c>
      <c r="L3817" s="1">
        <v>0</v>
      </c>
    </row>
    <row r="3818" spans="1:12">
      <c r="A3818" s="3">
        <v>44790</v>
      </c>
      <c r="B3818" s="1">
        <v>-8.029548739363346E-05</v>
      </c>
      <c r="C3818" s="1">
        <v>0</v>
      </c>
      <c r="D3818" s="1">
        <v>0</v>
      </c>
      <c r="E3818" s="1">
        <v>-0.0008058166842745962</v>
      </c>
      <c r="F3818" s="1">
        <v>1.490168612505727E-06</v>
      </c>
      <c r="G3818" s="1">
        <v>0</v>
      </c>
      <c r="H3818" s="1">
        <v>0</v>
      </c>
      <c r="I3818" s="1">
        <v>0</v>
      </c>
      <c r="J3818" s="1">
        <v>-5.241090146756999E-05</v>
      </c>
      <c r="K3818" s="1">
        <v>0</v>
      </c>
      <c r="L3818" s="1">
        <v>0</v>
      </c>
    </row>
    <row r="3819" spans="1:12">
      <c r="A3819" s="3">
        <v>44791</v>
      </c>
      <c r="B3819" s="1">
        <v>0</v>
      </c>
      <c r="C3819" s="1">
        <v>0</v>
      </c>
      <c r="D3819" s="1">
        <v>0.0004554571613120117</v>
      </c>
      <c r="E3819" s="1">
        <v>0</v>
      </c>
      <c r="F3819" s="1">
        <v>-6.010337780970598E-05</v>
      </c>
      <c r="G3819" s="1">
        <v>0</v>
      </c>
      <c r="H3819" s="1">
        <v>0</v>
      </c>
      <c r="I3819" s="1">
        <v>0</v>
      </c>
      <c r="J3819" s="1">
        <v>-0.005188951202893088</v>
      </c>
      <c r="K3819" s="1">
        <v>-5.198510125237199E-05</v>
      </c>
      <c r="L3819" s="1">
        <v>0</v>
      </c>
    </row>
    <row r="3820" spans="1:12">
      <c r="A3820" s="3">
        <v>44792</v>
      </c>
      <c r="B3820" s="1">
        <v>0</v>
      </c>
      <c r="C3820" s="1">
        <v>0</v>
      </c>
      <c r="D3820" s="1">
        <v>-0.0009897871565531791</v>
      </c>
      <c r="E3820" s="1">
        <v>0.0001290795449888638</v>
      </c>
      <c r="F3820" s="1">
        <v>-5.464271858546255E-06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</row>
    <row r="3821" spans="1:12">
      <c r="A3821" s="3">
        <v>44795</v>
      </c>
      <c r="B3821" s="1">
        <v>0</v>
      </c>
      <c r="C3821" s="1">
        <v>0</v>
      </c>
      <c r="D3821" s="1">
        <v>0</v>
      </c>
      <c r="E3821" s="1">
        <v>0.002478007403720506</v>
      </c>
      <c r="F3821" s="1">
        <v>-0.001135581247708739</v>
      </c>
      <c r="G3821" s="1">
        <v>-8.617718028269827E-05</v>
      </c>
      <c r="H3821" s="1">
        <v>-0.0161290322580645</v>
      </c>
      <c r="I3821" s="1">
        <v>0</v>
      </c>
      <c r="J3821" s="1">
        <v>-5.268703898853033E-05</v>
      </c>
      <c r="K3821" s="1">
        <v>-0.001236762491437893</v>
      </c>
      <c r="L3821" s="1">
        <v>0</v>
      </c>
    </row>
    <row r="3822" spans="1:12">
      <c r="A3822" s="3">
        <v>44796</v>
      </c>
      <c r="B3822" s="1">
        <v>-8.030193527663876E-05</v>
      </c>
      <c r="C3822" s="1">
        <v>0</v>
      </c>
      <c r="D3822" s="1">
        <v>0</v>
      </c>
      <c r="E3822" s="1">
        <v>0</v>
      </c>
      <c r="F3822" s="1">
        <v>-0.002256835655815137</v>
      </c>
      <c r="G3822" s="1">
        <v>0</v>
      </c>
      <c r="H3822" s="1">
        <v>-5.3053212372145E-05</v>
      </c>
      <c r="I3822" s="1">
        <v>0</v>
      </c>
      <c r="J3822" s="1">
        <v>0.0007376574108226563</v>
      </c>
      <c r="K3822" s="1">
        <v>0</v>
      </c>
      <c r="L3822" s="1">
        <v>0</v>
      </c>
    </row>
    <row r="3823" spans="1:12">
      <c r="A3823" s="3">
        <v>44797</v>
      </c>
      <c r="B3823" s="1">
        <v>0</v>
      </c>
      <c r="C3823" s="1">
        <v>-0.003530286286070883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</row>
    <row r="3824" spans="1:12">
      <c r="A3824" s="3">
        <v>44798</v>
      </c>
      <c r="B3824" s="1">
        <v>0</v>
      </c>
      <c r="C3824" s="1">
        <v>0</v>
      </c>
      <c r="D3824" s="1">
        <v>-0.0004552647840043722</v>
      </c>
      <c r="E3824" s="1">
        <v>6.717070819561854E-06</v>
      </c>
      <c r="F3824" s="1">
        <v>0.0007347069795169414</v>
      </c>
      <c r="G3824" s="1">
        <v>0</v>
      </c>
      <c r="H3824" s="1">
        <v>0</v>
      </c>
      <c r="I3824" s="1">
        <v>0</v>
      </c>
      <c r="J3824" s="1">
        <v>-5.265097667572771E-05</v>
      </c>
      <c r="K3824" s="1">
        <v>-0.00139262411477048</v>
      </c>
      <c r="L3824" s="1">
        <v>0</v>
      </c>
    </row>
    <row r="3825" spans="1:12">
      <c r="A3825" s="3">
        <v>44799</v>
      </c>
      <c r="B3825" s="1">
        <v>0</v>
      </c>
      <c r="C3825" s="1">
        <v>0.01238210053207456</v>
      </c>
      <c r="D3825" s="1">
        <v>0</v>
      </c>
      <c r="E3825" s="1">
        <v>0.005181065824053199</v>
      </c>
      <c r="F3825" s="1">
        <v>-0.0001344811716399441</v>
      </c>
      <c r="G3825" s="1">
        <v>0</v>
      </c>
      <c r="H3825" s="1">
        <v>0</v>
      </c>
      <c r="I3825" s="1">
        <v>0</v>
      </c>
      <c r="J3825" s="1">
        <v>0</v>
      </c>
      <c r="K3825" s="1">
        <v>0.001364388722760346</v>
      </c>
      <c r="L3825" s="1">
        <v>0</v>
      </c>
    </row>
    <row r="3826" spans="1:12">
      <c r="A3826" s="3">
        <v>44802</v>
      </c>
      <c r="B3826" s="1">
        <v>-8.03083841952601E-05</v>
      </c>
      <c r="C3826" s="1">
        <v>0</v>
      </c>
      <c r="D3826" s="1">
        <v>0</v>
      </c>
      <c r="E3826" s="1">
        <v>-0.0006181223447886408</v>
      </c>
      <c r="F3826" s="1">
        <v>0.0006391205541766976</v>
      </c>
      <c r="G3826" s="1">
        <v>0</v>
      </c>
      <c r="H3826" s="1">
        <v>-5.305602716465518E-05</v>
      </c>
      <c r="I3826" s="1">
        <v>0</v>
      </c>
      <c r="J3826" s="1">
        <v>-5.26537489469181E-05</v>
      </c>
      <c r="K3826" s="1">
        <v>-0.003120485250524663</v>
      </c>
      <c r="L3826" s="1">
        <v>0</v>
      </c>
    </row>
    <row r="3827" spans="1:12">
      <c r="A3827" s="3">
        <v>44803</v>
      </c>
      <c r="B3827" s="1">
        <v>-0.004979519717291825</v>
      </c>
      <c r="C3827" s="1">
        <v>0</v>
      </c>
      <c r="D3827" s="1">
        <v>0</v>
      </c>
      <c r="E3827" s="1">
        <v>-0.00132950640542373</v>
      </c>
      <c r="F3827" s="1">
        <v>-1.991308932081104E-06</v>
      </c>
      <c r="G3827" s="1">
        <v>0</v>
      </c>
      <c r="H3827" s="1">
        <v>0.004563060434021438</v>
      </c>
      <c r="I3827" s="1">
        <v>9.681010697515369E-05</v>
      </c>
      <c r="J3827" s="1">
        <v>-0.004528460849876126</v>
      </c>
      <c r="K3827" s="1">
        <v>0</v>
      </c>
      <c r="L3827" s="1">
        <v>0</v>
      </c>
    </row>
    <row r="3828" spans="1:12">
      <c r="A3828" s="3">
        <v>44804</v>
      </c>
      <c r="B3828" s="1">
        <v>0</v>
      </c>
      <c r="C3828" s="1">
        <v>0</v>
      </c>
      <c r="D3828" s="1">
        <v>0</v>
      </c>
      <c r="E3828" s="1">
        <v>0</v>
      </c>
      <c r="F3828" s="1">
        <v>-0.0007099030479533752</v>
      </c>
      <c r="G3828" s="1">
        <v>0</v>
      </c>
      <c r="H3828" s="1">
        <v>0.002376802408493139</v>
      </c>
      <c r="I3828" s="1">
        <v>0</v>
      </c>
      <c r="J3828" s="1">
        <v>0</v>
      </c>
      <c r="K3828" s="1">
        <v>-0.0007374462374210022</v>
      </c>
      <c r="L3828" s="1">
        <v>0</v>
      </c>
    </row>
    <row r="3829" spans="1:12">
      <c r="A3829" s="3">
        <v>44805</v>
      </c>
      <c r="B3829" s="1">
        <v>0</v>
      </c>
      <c r="C3829" s="1">
        <v>0</v>
      </c>
      <c r="D3829" s="1">
        <v>0</v>
      </c>
      <c r="E3829" s="1">
        <v>-0.001480807804649431</v>
      </c>
      <c r="F3829" s="1">
        <v>-1.494545655567059E-06</v>
      </c>
      <c r="G3829" s="1">
        <v>8.618460742915168E-05</v>
      </c>
      <c r="H3829" s="1">
        <v>0.00579618505638102</v>
      </c>
      <c r="I3829" s="1">
        <v>0</v>
      </c>
      <c r="J3829" s="1">
        <v>-5.28960592436345E-05</v>
      </c>
      <c r="K3829" s="1">
        <v>0.0005427209387605103</v>
      </c>
      <c r="L3829" s="1">
        <v>-0.0001815046737453363</v>
      </c>
    </row>
    <row r="3830" spans="1:12">
      <c r="A3830" s="3">
        <v>44806</v>
      </c>
      <c r="B3830" s="1">
        <v>0</v>
      </c>
      <c r="C3830" s="1">
        <v>0</v>
      </c>
      <c r="D3830" s="1">
        <v>0</v>
      </c>
      <c r="E3830" s="1">
        <v>-2.123366474604538E-05</v>
      </c>
      <c r="F3830" s="1">
        <v>-0.0003452405624282395</v>
      </c>
      <c r="G3830" s="1">
        <v>0.001465012064805205</v>
      </c>
      <c r="H3830" s="1">
        <v>0</v>
      </c>
      <c r="I3830" s="1">
        <v>0</v>
      </c>
      <c r="J3830" s="1">
        <v>0.003068133728311606</v>
      </c>
      <c r="K3830" s="1">
        <v>0.0004599630563537627</v>
      </c>
      <c r="L3830" s="1">
        <v>-0.0001815376236724564</v>
      </c>
    </row>
    <row r="3831" spans="1:12">
      <c r="A3831" s="3">
        <v>44809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-8.605111436188473E-05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</row>
    <row r="3832" spans="1:12">
      <c r="A3832" s="3">
        <v>44810</v>
      </c>
      <c r="B3832" s="1">
        <v>-8.071676487209078E-05</v>
      </c>
      <c r="C3832" s="1">
        <v>0</v>
      </c>
      <c r="D3832" s="1">
        <v>0.0138631061891421</v>
      </c>
      <c r="E3832" s="1">
        <v>-0.0002637500677535876</v>
      </c>
      <c r="F3832" s="1">
        <v>-3.488482774094415E-06</v>
      </c>
      <c r="G3832" s="1">
        <v>0</v>
      </c>
      <c r="H3832" s="1">
        <v>-5.238893545678192E-05</v>
      </c>
      <c r="I3832" s="1">
        <v>0</v>
      </c>
      <c r="J3832" s="1">
        <v>0.02141124353971091</v>
      </c>
      <c r="K3832" s="1">
        <v>0</v>
      </c>
      <c r="L3832" s="1">
        <v>0</v>
      </c>
    </row>
    <row r="3833" spans="1:12">
      <c r="A3833" s="3">
        <v>44811</v>
      </c>
      <c r="B3833" s="1">
        <v>0.007507265095253457</v>
      </c>
      <c r="C3833" s="1">
        <v>-0.000510068557137755</v>
      </c>
      <c r="D3833" s="1">
        <v>0</v>
      </c>
      <c r="E3833" s="1">
        <v>0.001861269989788195</v>
      </c>
      <c r="F3833" s="1">
        <v>-0.000247184784580412</v>
      </c>
      <c r="G3833" s="1">
        <v>0</v>
      </c>
      <c r="H3833" s="1">
        <v>0.01288835332949123</v>
      </c>
      <c r="I3833" s="1">
        <v>0.0007744058854846081</v>
      </c>
      <c r="J3833" s="1">
        <v>0.007176786451879247</v>
      </c>
      <c r="K3833" s="1">
        <v>0</v>
      </c>
      <c r="L3833" s="1">
        <v>0</v>
      </c>
    </row>
    <row r="3834" spans="1:12">
      <c r="A3834" s="3">
        <v>44812</v>
      </c>
      <c r="B3834" s="1">
        <v>0</v>
      </c>
      <c r="C3834" s="1">
        <v>0</v>
      </c>
      <c r="D3834" s="1">
        <v>-0.0007891895660017134</v>
      </c>
      <c r="E3834" s="1">
        <v>0</v>
      </c>
      <c r="F3834" s="1">
        <v>0.002140970041373702</v>
      </c>
      <c r="G3834" s="1">
        <v>0</v>
      </c>
      <c r="H3834" s="1">
        <v>0</v>
      </c>
      <c r="I3834" s="1">
        <v>0</v>
      </c>
      <c r="J3834" s="1">
        <v>0</v>
      </c>
      <c r="K3834" s="1">
        <v>-0.0005898008414736422</v>
      </c>
      <c r="L3834" s="1">
        <v>0</v>
      </c>
    </row>
    <row r="3835" spans="1:12">
      <c r="A3835" s="3">
        <v>44813</v>
      </c>
      <c r="B3835" s="1">
        <v>0</v>
      </c>
      <c r="C3835" s="1">
        <v>0</v>
      </c>
      <c r="D3835" s="1">
        <v>0</v>
      </c>
      <c r="E3835" s="1">
        <v>0.001396427533333355</v>
      </c>
      <c r="F3835" s="1">
        <v>0.0002705935898168477</v>
      </c>
      <c r="G3835" s="1">
        <v>-8.6058519793486E-05</v>
      </c>
      <c r="H3835" s="1">
        <v>-5.172502974204463E-05</v>
      </c>
      <c r="I3835" s="1">
        <v>0</v>
      </c>
      <c r="J3835" s="1">
        <v>-5.126364894647573E-05</v>
      </c>
      <c r="K3835" s="1">
        <v>-0.003140435280641451</v>
      </c>
      <c r="L3835" s="1">
        <v>0</v>
      </c>
    </row>
    <row r="3836" spans="1:12">
      <c r="A3836" s="3">
        <v>44816</v>
      </c>
      <c r="B3836" s="1">
        <v>-8.012178511340728E-05</v>
      </c>
      <c r="C3836" s="1">
        <v>0</v>
      </c>
      <c r="D3836" s="1">
        <v>-0.0002949955406148508</v>
      </c>
      <c r="E3836" s="1">
        <v>-9.693949749689512E-05</v>
      </c>
      <c r="F3836" s="1">
        <v>0</v>
      </c>
      <c r="G3836" s="1">
        <v>0</v>
      </c>
      <c r="H3836" s="1">
        <v>0</v>
      </c>
      <c r="I3836" s="1">
        <v>0</v>
      </c>
      <c r="J3836" s="1">
        <v>-5.126627704288289E-05</v>
      </c>
      <c r="K3836" s="1">
        <v>0.0002923269686336827</v>
      </c>
      <c r="L3836" s="1">
        <v>0</v>
      </c>
    </row>
    <row r="3837" spans="1:12">
      <c r="A3837" s="3">
        <v>44817</v>
      </c>
      <c r="B3837" s="1">
        <v>0</v>
      </c>
      <c r="C3837" s="1">
        <v>0.0004404530621104907</v>
      </c>
      <c r="D3837" s="1">
        <v>0</v>
      </c>
      <c r="E3837" s="1">
        <v>0.01152633221154931</v>
      </c>
      <c r="F3837" s="1">
        <v>-5.022529276121901E-05</v>
      </c>
      <c r="G3837" s="1">
        <v>0</v>
      </c>
      <c r="H3837" s="1">
        <v>-0.005690047589488878</v>
      </c>
      <c r="I3837" s="1">
        <v>0</v>
      </c>
      <c r="J3837" s="1">
        <v>0</v>
      </c>
      <c r="K3837" s="1">
        <v>0.0002655905806325798</v>
      </c>
      <c r="L3837" s="1">
        <v>-0.0003631411711303434</v>
      </c>
    </row>
    <row r="3838" spans="1:12">
      <c r="A3838" s="3">
        <v>44818</v>
      </c>
      <c r="B3838" s="1">
        <v>0</v>
      </c>
      <c r="C3838" s="1">
        <v>0</v>
      </c>
      <c r="D3838" s="1">
        <v>0</v>
      </c>
      <c r="E3838" s="1">
        <v>0</v>
      </c>
      <c r="F3838" s="1">
        <v>-0.001537170075361582</v>
      </c>
      <c r="G3838" s="1">
        <v>0</v>
      </c>
      <c r="H3838" s="1">
        <v>-5.20237228175402E-05</v>
      </c>
      <c r="I3838" s="1">
        <v>0</v>
      </c>
      <c r="J3838" s="1">
        <v>0</v>
      </c>
      <c r="K3838" s="1">
        <v>0</v>
      </c>
      <c r="L3838" s="1">
        <v>0</v>
      </c>
    </row>
    <row r="3839" spans="1:12">
      <c r="A3839" s="3">
        <v>44819</v>
      </c>
      <c r="B3839" s="1">
        <v>-0.0007211538461538991</v>
      </c>
      <c r="C3839" s="1">
        <v>0</v>
      </c>
      <c r="D3839" s="1">
        <v>0</v>
      </c>
      <c r="E3839" s="1">
        <v>-0.001439865774104154</v>
      </c>
      <c r="F3839" s="1">
        <v>1.992282892215869E-06</v>
      </c>
      <c r="G3839" s="1">
        <v>0</v>
      </c>
      <c r="H3839" s="1">
        <v>0.002237136465324197</v>
      </c>
      <c r="I3839" s="1">
        <v>0</v>
      </c>
      <c r="J3839" s="1">
        <v>0.009946167649320659</v>
      </c>
      <c r="K3839" s="1">
        <v>0.008327591117481159</v>
      </c>
      <c r="L3839" s="1">
        <v>-9.081827263646147E-05</v>
      </c>
    </row>
    <row r="3840" spans="1:12">
      <c r="A3840" s="3">
        <v>44820</v>
      </c>
      <c r="B3840" s="1">
        <v>0</v>
      </c>
      <c r="C3840" s="1">
        <v>0</v>
      </c>
      <c r="D3840" s="1">
        <v>0</v>
      </c>
      <c r="E3840" s="1">
        <v>-0.0006255402455713766</v>
      </c>
      <c r="F3840" s="1">
        <v>-9.961394615842778E-07</v>
      </c>
      <c r="G3840" s="1">
        <v>0</v>
      </c>
      <c r="H3840" s="1">
        <v>0</v>
      </c>
      <c r="I3840" s="1">
        <v>0</v>
      </c>
      <c r="J3840" s="1">
        <v>0.01934108330372108</v>
      </c>
      <c r="K3840" s="1">
        <v>-0.0008428292090890688</v>
      </c>
      <c r="L3840" s="1">
        <v>0</v>
      </c>
    </row>
    <row r="3841" spans="1:12">
      <c r="A3841" s="3">
        <v>44823</v>
      </c>
      <c r="B3841" s="1">
        <v>0</v>
      </c>
      <c r="C3841" s="1">
        <v>0</v>
      </c>
      <c r="D3841" s="1">
        <v>0</v>
      </c>
      <c r="E3841" s="1">
        <v>0</v>
      </c>
      <c r="F3841" s="1">
        <v>-2.34093006646896E-05</v>
      </c>
      <c r="G3841" s="1">
        <v>0</v>
      </c>
      <c r="H3841" s="1">
        <v>-5.191029900331046E-05</v>
      </c>
      <c r="I3841" s="1">
        <v>0</v>
      </c>
      <c r="J3841" s="1">
        <v>-4.980079681282668E-05</v>
      </c>
      <c r="K3841" s="1">
        <v>-0.001597710677576969</v>
      </c>
      <c r="L3841" s="1">
        <v>0</v>
      </c>
    </row>
    <row r="3842" spans="1:12">
      <c r="A3842" s="3">
        <v>44824</v>
      </c>
      <c r="B3842" s="1">
        <v>0</v>
      </c>
      <c r="C3842" s="1">
        <v>0</v>
      </c>
      <c r="D3842" s="1">
        <v>0</v>
      </c>
      <c r="E3842" s="1">
        <v>-0.0006187562061911178</v>
      </c>
      <c r="F3842" s="1">
        <v>-8.616816639106517E-05</v>
      </c>
      <c r="G3842" s="1">
        <v>0</v>
      </c>
      <c r="H3842" s="1">
        <v>-0.002024606759071679</v>
      </c>
      <c r="I3842" s="1">
        <v>0</v>
      </c>
      <c r="J3842" s="1">
        <v>0</v>
      </c>
      <c r="K3842" s="1">
        <v>-3.83625756632533E-05</v>
      </c>
      <c r="L3842" s="1">
        <v>0</v>
      </c>
    </row>
    <row r="3843" spans="1:12">
      <c r="A3843" s="3">
        <v>44825</v>
      </c>
      <c r="B3843" s="1">
        <v>0.001844278726645943</v>
      </c>
      <c r="C3843" s="1">
        <v>0</v>
      </c>
      <c r="D3843" s="1">
        <v>0</v>
      </c>
      <c r="E3843" s="1">
        <v>-4.418478519008229E-05</v>
      </c>
      <c r="F3843" s="1">
        <v>9.962496181348257E-07</v>
      </c>
      <c r="G3843" s="1">
        <v>0</v>
      </c>
      <c r="H3843" s="1">
        <v>0</v>
      </c>
      <c r="I3843" s="1">
        <v>0</v>
      </c>
      <c r="J3843" s="1">
        <v>0</v>
      </c>
      <c r="K3843" s="1">
        <v>-0.002862688680322467</v>
      </c>
      <c r="L3843" s="1">
        <v>0</v>
      </c>
    </row>
    <row r="3844" spans="1:12">
      <c r="A3844" s="3">
        <v>44826</v>
      </c>
      <c r="B3844" s="1">
        <v>-8.003841844073101E-05</v>
      </c>
      <c r="C3844" s="1">
        <v>0</v>
      </c>
      <c r="D3844" s="1">
        <v>0.004030354305879724</v>
      </c>
      <c r="E3844" s="1">
        <v>-0.001206297935706147</v>
      </c>
      <c r="F3844" s="1">
        <v>-3.984994503158923E-06</v>
      </c>
      <c r="G3844" s="1">
        <v>0</v>
      </c>
      <c r="H3844" s="1">
        <v>0</v>
      </c>
      <c r="I3844" s="1">
        <v>0</v>
      </c>
      <c r="J3844" s="1">
        <v>0.03760147417700099</v>
      </c>
      <c r="K3844" s="1">
        <v>-0.0004635223484643625</v>
      </c>
      <c r="L3844" s="1">
        <v>0</v>
      </c>
    </row>
    <row r="3845" spans="1:12">
      <c r="A3845" s="3">
        <v>44827</v>
      </c>
      <c r="B3845" s="1">
        <v>-0.004082286080205</v>
      </c>
      <c r="C3845" s="1">
        <v>-0.007031982355103938</v>
      </c>
      <c r="D3845" s="1">
        <v>0</v>
      </c>
      <c r="E3845" s="1">
        <v>-0.0004551200731731653</v>
      </c>
      <c r="F3845" s="1">
        <v>-4.532949311164547E-05</v>
      </c>
      <c r="G3845" s="1">
        <v>0.0001721318529994686</v>
      </c>
      <c r="H3845" s="1">
        <v>0.0001040366208904242</v>
      </c>
      <c r="I3845" s="1">
        <v>0.001499250374812577</v>
      </c>
      <c r="J3845" s="1">
        <v>0.00494384179706242</v>
      </c>
      <c r="K3845" s="1">
        <v>0.0007441792262186109</v>
      </c>
      <c r="L3845" s="1">
        <v>-0.0005449591280652921</v>
      </c>
    </row>
    <row r="3846" spans="1:12">
      <c r="A3846" s="3">
        <v>44830</v>
      </c>
      <c r="B3846" s="1">
        <v>-0.003777527728661023</v>
      </c>
      <c r="C3846" s="1">
        <v>0</v>
      </c>
      <c r="D3846" s="1">
        <v>0</v>
      </c>
      <c r="E3846" s="1">
        <v>-0.0004182593440299476</v>
      </c>
      <c r="F3846" s="1">
        <v>-0.001316109337701099</v>
      </c>
      <c r="G3846" s="1">
        <v>0</v>
      </c>
      <c r="H3846" s="1">
        <v>0.00150837407677118</v>
      </c>
      <c r="I3846" s="1">
        <v>0</v>
      </c>
      <c r="J3846" s="1">
        <v>-0.009218130582222872</v>
      </c>
      <c r="K3846" s="1">
        <v>0.0002655806554714424</v>
      </c>
      <c r="L3846" s="1">
        <v>0</v>
      </c>
    </row>
    <row r="3847" spans="1:12">
      <c r="A3847" s="3">
        <v>44831</v>
      </c>
      <c r="B3847" s="1">
        <v>-0.007099636950383292</v>
      </c>
      <c r="C3847" s="1">
        <v>0</v>
      </c>
      <c r="D3847" s="1">
        <v>0</v>
      </c>
      <c r="E3847" s="1">
        <v>-0.0005235964322382047</v>
      </c>
      <c r="F3847" s="1">
        <v>-0.0002075030302426395</v>
      </c>
      <c r="G3847" s="1">
        <v>0</v>
      </c>
      <c r="H3847" s="1">
        <v>-5.193456245145001E-05</v>
      </c>
      <c r="I3847" s="1">
        <v>0</v>
      </c>
      <c r="J3847" s="1">
        <v>0.007664866949479432</v>
      </c>
      <c r="K3847" s="1">
        <v>-0.002751234393268076</v>
      </c>
      <c r="L3847" s="1">
        <v>0</v>
      </c>
    </row>
    <row r="3848" spans="1:12">
      <c r="A3848" s="3">
        <v>44832</v>
      </c>
      <c r="B3848" s="1">
        <v>0.001056309417404755</v>
      </c>
      <c r="C3848" s="1">
        <v>0</v>
      </c>
      <c r="D3848" s="1">
        <v>-0.00608175944120759</v>
      </c>
      <c r="E3848" s="1">
        <v>0.0007099389795817146</v>
      </c>
      <c r="F3848" s="1">
        <v>0.002051513340324718</v>
      </c>
      <c r="G3848" s="1">
        <v>0</v>
      </c>
      <c r="H3848" s="1">
        <v>0</v>
      </c>
      <c r="I3848" s="1">
        <v>0</v>
      </c>
      <c r="J3848" s="1">
        <v>-0.009089604363010095</v>
      </c>
      <c r="K3848" s="1">
        <v>-0.0008437137359166291</v>
      </c>
      <c r="L3848" s="1">
        <v>0.0008178844056705437</v>
      </c>
    </row>
    <row r="3849" spans="1:12">
      <c r="A3849" s="3">
        <v>44833</v>
      </c>
      <c r="B3849" s="1">
        <v>-8.116883116882079E-05</v>
      </c>
      <c r="C3849" s="1">
        <v>0</v>
      </c>
      <c r="D3849" s="1">
        <v>0</v>
      </c>
      <c r="E3849" s="1">
        <v>0.0001245108797607308</v>
      </c>
      <c r="F3849" s="1">
        <v>0.0004919128139304618</v>
      </c>
      <c r="G3849" s="1">
        <v>-0.001204715601067052</v>
      </c>
      <c r="H3849" s="1">
        <v>0</v>
      </c>
      <c r="I3849" s="1">
        <v>0</v>
      </c>
      <c r="J3849" s="1">
        <v>-0.0153043982040264</v>
      </c>
      <c r="K3849" s="1">
        <v>-0.002915521545731825</v>
      </c>
      <c r="L3849" s="1">
        <v>0</v>
      </c>
    </row>
    <row r="3850" spans="1:12">
      <c r="A3850" s="3">
        <v>44834</v>
      </c>
      <c r="B3850" s="1">
        <v>0.00373406932380882</v>
      </c>
      <c r="C3850" s="1">
        <v>-0.002641688973823331</v>
      </c>
      <c r="D3850" s="1">
        <v>-0.00243334419711938</v>
      </c>
      <c r="E3850" s="1">
        <v>-0.0001720802790468046</v>
      </c>
      <c r="F3850" s="1">
        <v>-0.001630277376069467</v>
      </c>
      <c r="G3850" s="1">
        <v>0</v>
      </c>
      <c r="H3850" s="1">
        <v>0.001454243274124911</v>
      </c>
      <c r="I3850" s="1">
        <v>0</v>
      </c>
      <c r="J3850" s="1">
        <v>0</v>
      </c>
      <c r="K3850" s="1">
        <v>-0.0001299371509666525</v>
      </c>
      <c r="L3850" s="1">
        <v>0</v>
      </c>
    </row>
    <row r="3851" spans="1:12">
      <c r="A3851" s="3">
        <v>44837</v>
      </c>
      <c r="B3851" s="1">
        <v>-0.0008087343307724426</v>
      </c>
      <c r="C3851" s="1">
        <v>0.005812449259932961</v>
      </c>
      <c r="D3851" s="1">
        <v>-0.002552654171830593</v>
      </c>
      <c r="E3851" s="1">
        <v>0.003179329103451423</v>
      </c>
      <c r="F3851" s="1">
        <v>-4.984552870646031E-05</v>
      </c>
      <c r="G3851" s="1">
        <v>0</v>
      </c>
      <c r="H3851" s="1">
        <v>-5.186184005800953E-05</v>
      </c>
      <c r="I3851" s="1">
        <v>0.0001931620629707087</v>
      </c>
      <c r="J3851" s="1">
        <v>-0.01186507158266337</v>
      </c>
      <c r="K3851" s="1">
        <v>0</v>
      </c>
      <c r="L3851" s="1">
        <v>9.080177971498848E-05</v>
      </c>
    </row>
    <row r="3852" spans="1:12">
      <c r="A3852" s="3">
        <v>44838</v>
      </c>
      <c r="B3852" s="1">
        <v>0</v>
      </c>
      <c r="C3852" s="1">
        <v>0</v>
      </c>
      <c r="D3852" s="1">
        <v>0</v>
      </c>
      <c r="E3852" s="1">
        <v>-0.003708219094956222</v>
      </c>
      <c r="F3852" s="1">
        <v>4.48632120675363E-06</v>
      </c>
      <c r="G3852" s="1">
        <v>0.004307745326096235</v>
      </c>
      <c r="H3852" s="1">
        <v>0</v>
      </c>
      <c r="I3852" s="1">
        <v>0</v>
      </c>
      <c r="J3852" s="1">
        <v>-4.961794184776824E-05</v>
      </c>
      <c r="K3852" s="1">
        <v>0.005122585366438281</v>
      </c>
      <c r="L3852" s="1">
        <v>-9.079353550034419E-05</v>
      </c>
    </row>
    <row r="3853" spans="1:12">
      <c r="A3853" s="3">
        <v>44839</v>
      </c>
      <c r="B3853" s="1">
        <v>-0.002913800080938889</v>
      </c>
      <c r="C3853" s="1">
        <v>0.002476597980826112</v>
      </c>
      <c r="D3853" s="1">
        <v>0</v>
      </c>
      <c r="E3853" s="1">
        <v>-0.003016044225717773</v>
      </c>
      <c r="F3853" s="1">
        <v>-0.000945114094113686</v>
      </c>
      <c r="G3853" s="1">
        <v>0</v>
      </c>
      <c r="H3853" s="1">
        <v>-5.186452984795586E-05</v>
      </c>
      <c r="I3853" s="1">
        <v>0</v>
      </c>
      <c r="J3853" s="1">
        <v>0</v>
      </c>
      <c r="K3853" s="1">
        <v>-0.0007702485977350015</v>
      </c>
      <c r="L3853" s="1">
        <v>0</v>
      </c>
    </row>
    <row r="3854" spans="1:12">
      <c r="A3854" s="3">
        <v>44840</v>
      </c>
      <c r="B3854" s="1">
        <v>0</v>
      </c>
      <c r="C3854" s="1">
        <v>0</v>
      </c>
      <c r="D3854" s="1">
        <v>-0.0005483662027679914</v>
      </c>
      <c r="E3854" s="1">
        <v>0</v>
      </c>
      <c r="F3854" s="1">
        <v>-4.989494619134227E-06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</row>
    <row r="3855" spans="1:12">
      <c r="A3855" s="3">
        <v>44841</v>
      </c>
      <c r="B3855" s="1">
        <v>-8.117542008267975E-05</v>
      </c>
      <c r="C3855" s="1">
        <v>0.00407882586399988</v>
      </c>
      <c r="D3855" s="1">
        <v>0</v>
      </c>
      <c r="E3855" s="1">
        <v>0.009241008774487636</v>
      </c>
      <c r="F3855" s="1">
        <v>0</v>
      </c>
      <c r="G3855" s="1">
        <v>0</v>
      </c>
      <c r="H3855" s="1">
        <v>0</v>
      </c>
      <c r="I3855" s="1">
        <v>0</v>
      </c>
      <c r="J3855" s="1">
        <v>-0.001091648886021979</v>
      </c>
      <c r="K3855" s="1">
        <v>-3.303610019844694E-05</v>
      </c>
      <c r="L3855" s="1">
        <v>0</v>
      </c>
    </row>
    <row r="3856" spans="1:12">
      <c r="A3856" s="3">
        <v>44844</v>
      </c>
      <c r="B3856" s="1">
        <v>-0.002191914271797435</v>
      </c>
      <c r="C3856" s="1">
        <v>0</v>
      </c>
      <c r="D3856" s="1">
        <v>0</v>
      </c>
      <c r="E3856" s="1">
        <v>-0.001179286814880109</v>
      </c>
      <c r="F3856" s="1">
        <v>0</v>
      </c>
      <c r="G3856" s="1">
        <v>0</v>
      </c>
      <c r="H3856" s="1">
        <v>-5.186721991712329E-05</v>
      </c>
      <c r="I3856" s="1">
        <v>0</v>
      </c>
      <c r="J3856" s="1">
        <v>0.003626248075107918</v>
      </c>
      <c r="K3856" s="1">
        <v>0.005341012644985099</v>
      </c>
      <c r="L3856" s="1">
        <v>0.0003632071188595098</v>
      </c>
    </row>
    <row r="3857" spans="1:12">
      <c r="A3857" s="3">
        <v>44845</v>
      </c>
      <c r="B3857" s="1">
        <v>-0.00618338621755754</v>
      </c>
      <c r="C3857" s="1">
        <v>0</v>
      </c>
      <c r="D3857" s="1">
        <v>0</v>
      </c>
      <c r="E3857" s="1">
        <v>-0.0007338612506383457</v>
      </c>
      <c r="F3857" s="1">
        <v>-0.0003582475011238984</v>
      </c>
      <c r="G3857" s="1">
        <v>0</v>
      </c>
      <c r="H3857" s="1">
        <v>-0.0003112194615902952</v>
      </c>
      <c r="I3857" s="1">
        <v>0</v>
      </c>
      <c r="J3857" s="1">
        <v>0</v>
      </c>
      <c r="K3857" s="1">
        <v>0</v>
      </c>
      <c r="L3857" s="1">
        <v>0</v>
      </c>
    </row>
    <row r="3858" spans="1:12">
      <c r="A3858" s="3">
        <v>44846</v>
      </c>
      <c r="B3858" s="1">
        <v>0</v>
      </c>
      <c r="C3858" s="1">
        <v>0</v>
      </c>
      <c r="D3858" s="1">
        <v>0.006910861133839763</v>
      </c>
      <c r="E3858" s="1">
        <v>0</v>
      </c>
      <c r="F3858" s="1">
        <v>-0.0006843082771353926</v>
      </c>
      <c r="G3858" s="1">
        <v>0</v>
      </c>
      <c r="H3858" s="1">
        <v>-0.001297151455403878</v>
      </c>
      <c r="I3858" s="1">
        <v>0</v>
      </c>
      <c r="J3858" s="1">
        <v>0</v>
      </c>
      <c r="K3858" s="1">
        <v>-5.476946164362229E-05</v>
      </c>
      <c r="L3858" s="1">
        <v>0</v>
      </c>
    </row>
    <row r="3859" spans="1:12">
      <c r="A3859" s="3">
        <v>44847</v>
      </c>
      <c r="B3859" s="1">
        <v>0.01841997544003271</v>
      </c>
      <c r="C3859" s="1">
        <v>0.001901981426329691</v>
      </c>
      <c r="D3859" s="1">
        <v>-0.01354752324236996</v>
      </c>
      <c r="E3859" s="1">
        <v>-0.0006886380239562451</v>
      </c>
      <c r="F3859" s="1">
        <v>7.492088354821291E-06</v>
      </c>
      <c r="G3859" s="1">
        <v>-0.004375053615853108</v>
      </c>
      <c r="H3859" s="1">
        <v>-5.195344970898574E-05</v>
      </c>
      <c r="I3859" s="1">
        <v>0</v>
      </c>
      <c r="J3859" s="1">
        <v>-4.9495149475276E-05</v>
      </c>
      <c r="K3859" s="1">
        <v>-0.003973742081956</v>
      </c>
      <c r="L3859" s="1">
        <v>-0.001543069801216324</v>
      </c>
    </row>
    <row r="3860" spans="1:12">
      <c r="A3860" s="3">
        <v>44848</v>
      </c>
      <c r="B3860" s="1">
        <v>0.00385852090032146</v>
      </c>
      <c r="C3860" s="1">
        <v>0</v>
      </c>
      <c r="D3860" s="1">
        <v>0.007031543618295055</v>
      </c>
      <c r="E3860" s="1">
        <v>0.003049971420311159</v>
      </c>
      <c r="F3860" s="1">
        <v>-0.0006862701516937575</v>
      </c>
      <c r="G3860" s="1">
        <v>-0.002671032224711323</v>
      </c>
      <c r="H3860" s="1">
        <v>0.004312360367849655</v>
      </c>
      <c r="I3860" s="1">
        <v>0</v>
      </c>
      <c r="J3860" s="1">
        <v>0.001187942384794471</v>
      </c>
      <c r="K3860" s="1">
        <v>0.004154568650741375</v>
      </c>
      <c r="L3860" s="1">
        <v>0.0002727272727272023</v>
      </c>
    </row>
    <row r="3861" spans="1:12">
      <c r="A3861" s="3">
        <v>44851</v>
      </c>
      <c r="B3861" s="1">
        <v>-8.007687379874007E-05</v>
      </c>
      <c r="C3861" s="1">
        <v>0</v>
      </c>
      <c r="D3861" s="1">
        <v>0</v>
      </c>
      <c r="E3861" s="1">
        <v>5.280516434513771E-05</v>
      </c>
      <c r="F3861" s="1">
        <v>-3.848551020535496E-05</v>
      </c>
      <c r="G3861" s="1">
        <v>-0.0004319654427645814</v>
      </c>
      <c r="H3861" s="1">
        <v>-5.17330574237862E-05</v>
      </c>
      <c r="I3861" s="1">
        <v>0</v>
      </c>
      <c r="J3861" s="1">
        <v>0.003955109507094434</v>
      </c>
      <c r="K3861" s="1">
        <v>-0.001511471576393641</v>
      </c>
      <c r="L3861" s="1">
        <v>-0.0007270744342452451</v>
      </c>
    </row>
    <row r="3862" spans="1:12">
      <c r="A3862" s="3">
        <v>44852</v>
      </c>
      <c r="B3862" s="1">
        <v>-0.006566829502682836</v>
      </c>
      <c r="C3862" s="1">
        <v>0</v>
      </c>
      <c r="D3862" s="1">
        <v>0</v>
      </c>
      <c r="E3862" s="1">
        <v>-0.004531103899675482</v>
      </c>
      <c r="F3862" s="1">
        <v>-0.002169766618882796</v>
      </c>
      <c r="G3862" s="1">
        <v>-0.001469317199654263</v>
      </c>
      <c r="H3862" s="1">
        <v>-0.0006208288064566414</v>
      </c>
      <c r="I3862" s="1">
        <v>0</v>
      </c>
      <c r="J3862" s="1">
        <v>0.001871275914709258</v>
      </c>
      <c r="K3862" s="1">
        <v>1.828212054189038E-06</v>
      </c>
      <c r="L3862" s="1">
        <v>0</v>
      </c>
    </row>
    <row r="3863" spans="1:12">
      <c r="A3863" s="3">
        <v>44853</v>
      </c>
      <c r="B3863" s="1">
        <v>0</v>
      </c>
      <c r="C3863" s="1">
        <v>0</v>
      </c>
      <c r="D3863" s="1">
        <v>0</v>
      </c>
      <c r="E3863" s="1">
        <v>0</v>
      </c>
      <c r="F3863" s="1">
        <v>0.003646682545765056</v>
      </c>
      <c r="G3863" s="1">
        <v>0</v>
      </c>
      <c r="H3863" s="1">
        <v>0</v>
      </c>
      <c r="I3863" s="1">
        <v>0</v>
      </c>
      <c r="J3863" s="1">
        <v>0.01115753256328333</v>
      </c>
      <c r="K3863" s="1">
        <v>0.00197720772198795</v>
      </c>
      <c r="L3863" s="1">
        <v>9.095043201456932E-05</v>
      </c>
    </row>
    <row r="3864" spans="1:12">
      <c r="A3864" s="3">
        <v>44854</v>
      </c>
      <c r="B3864" s="1">
        <v>-0.004594921402660157</v>
      </c>
      <c r="C3864" s="1">
        <v>0.001804233444917758</v>
      </c>
      <c r="D3864" s="1">
        <v>0</v>
      </c>
      <c r="E3864" s="1">
        <v>-0.0009171970017602948</v>
      </c>
      <c r="F3864" s="1">
        <v>-0.0009727417692522167</v>
      </c>
      <c r="G3864" s="1">
        <v>0</v>
      </c>
      <c r="H3864" s="1">
        <v>-5.176787285809947E-05</v>
      </c>
      <c r="I3864" s="1">
        <v>0</v>
      </c>
      <c r="J3864" s="1">
        <v>0</v>
      </c>
      <c r="K3864" s="1">
        <v>-1.642140986934937E-05</v>
      </c>
      <c r="L3864" s="1">
        <v>0</v>
      </c>
    </row>
    <row r="3865" spans="1:12">
      <c r="A3865" s="3">
        <v>44855</v>
      </c>
      <c r="B3865" s="1">
        <v>0.003077421444768413</v>
      </c>
      <c r="C3865" s="1">
        <v>0</v>
      </c>
      <c r="D3865" s="1">
        <v>0</v>
      </c>
      <c r="E3865" s="1">
        <v>0.001957192835756238</v>
      </c>
      <c r="F3865" s="1">
        <v>-0.0002647794387274915</v>
      </c>
      <c r="G3865" s="1">
        <v>0</v>
      </c>
      <c r="H3865" s="1">
        <v>0</v>
      </c>
      <c r="I3865" s="1">
        <v>0</v>
      </c>
      <c r="J3865" s="1">
        <v>-0.001458292825199381</v>
      </c>
      <c r="K3865" s="1">
        <v>-0.001961478389069793</v>
      </c>
      <c r="L3865" s="1">
        <v>0</v>
      </c>
    </row>
    <row r="3866" spans="1:12">
      <c r="A3866" s="3">
        <v>44858</v>
      </c>
      <c r="B3866" s="1">
        <v>-8.073631519456281E-05</v>
      </c>
      <c r="C3866" s="1">
        <v>0</v>
      </c>
      <c r="D3866" s="1">
        <v>0</v>
      </c>
      <c r="E3866" s="1">
        <v>0</v>
      </c>
      <c r="F3866" s="1">
        <v>0.01801926505744755</v>
      </c>
      <c r="G3866" s="1">
        <v>-0.0003462304163420749</v>
      </c>
      <c r="H3866" s="1">
        <v>-5.17705529095025E-05</v>
      </c>
      <c r="I3866" s="1">
        <v>0</v>
      </c>
      <c r="J3866" s="1">
        <v>-4.868075163078078E-05</v>
      </c>
      <c r="K3866" s="1">
        <v>0</v>
      </c>
      <c r="L3866" s="1">
        <v>0</v>
      </c>
    </row>
    <row r="3867" spans="1:12">
      <c r="A3867" s="3">
        <v>44859</v>
      </c>
      <c r="B3867" s="1">
        <v>0</v>
      </c>
      <c r="C3867" s="1">
        <v>0</v>
      </c>
      <c r="D3867" s="1">
        <v>0</v>
      </c>
      <c r="E3867" s="1">
        <v>0.0002472759627341059</v>
      </c>
      <c r="F3867" s="1">
        <v>-0.001413217684119616</v>
      </c>
      <c r="G3867" s="1">
        <v>0</v>
      </c>
      <c r="H3867" s="1">
        <v>0</v>
      </c>
      <c r="I3867" s="1">
        <v>0</v>
      </c>
      <c r="J3867" s="1">
        <v>0</v>
      </c>
      <c r="K3867" s="1">
        <v>-0.0007870474477174039</v>
      </c>
      <c r="L3867" s="1">
        <v>0</v>
      </c>
    </row>
    <row r="3868" spans="1:12">
      <c r="A3868" s="3">
        <v>44860</v>
      </c>
      <c r="B3868" s="1">
        <v>0</v>
      </c>
      <c r="C3868" s="1">
        <v>0</v>
      </c>
      <c r="D3868" s="1">
        <v>0</v>
      </c>
      <c r="E3868" s="1">
        <v>-0.0004133122979997905</v>
      </c>
      <c r="F3868" s="1">
        <v>-0.002954801515595462</v>
      </c>
      <c r="G3868" s="1">
        <v>0</v>
      </c>
      <c r="H3868" s="1">
        <v>0</v>
      </c>
      <c r="I3868" s="1">
        <v>0</v>
      </c>
      <c r="J3868" s="1">
        <v>-0.004089382211187376</v>
      </c>
      <c r="K3868" s="1">
        <v>-0.001213977482410145</v>
      </c>
      <c r="L3868" s="1">
        <v>0</v>
      </c>
    </row>
    <row r="3869" spans="1:12">
      <c r="A3869" s="3">
        <v>44861</v>
      </c>
      <c r="B3869" s="1">
        <v>0</v>
      </c>
      <c r="C3869" s="1">
        <v>0</v>
      </c>
      <c r="D3869" s="1">
        <v>0.003350619480547712</v>
      </c>
      <c r="E3869" s="1">
        <v>-0.0005244446407277614</v>
      </c>
      <c r="F3869" s="1">
        <v>-0.008062889949982943</v>
      </c>
      <c r="G3869" s="1">
        <v>0</v>
      </c>
      <c r="H3869" s="1">
        <v>-5.177323323846128E-05</v>
      </c>
      <c r="I3869" s="1">
        <v>0</v>
      </c>
      <c r="J3869" s="1">
        <v>-0.002884098352642139</v>
      </c>
      <c r="K3869" s="1">
        <v>0</v>
      </c>
      <c r="L3869" s="1">
        <v>0</v>
      </c>
    </row>
    <row r="3870" spans="1:12">
      <c r="A3870" s="3">
        <v>44862</v>
      </c>
      <c r="B3870" s="1">
        <v>0.005248284214776078</v>
      </c>
      <c r="C3870" s="1">
        <v>0.003258849249563989</v>
      </c>
      <c r="D3870" s="1">
        <v>0</v>
      </c>
      <c r="E3870" s="1">
        <v>0.004197206281172372</v>
      </c>
      <c r="F3870" s="1">
        <v>0.001399636472259935</v>
      </c>
      <c r="G3870" s="1">
        <v>0</v>
      </c>
      <c r="H3870" s="1">
        <v>-0.001190846018432223</v>
      </c>
      <c r="I3870" s="1">
        <v>0</v>
      </c>
      <c r="J3870" s="1">
        <v>-0.006128051769781373</v>
      </c>
      <c r="K3870" s="1">
        <v>0.001344600622473102</v>
      </c>
      <c r="L3870" s="1">
        <v>9.094216078575634E-05</v>
      </c>
    </row>
    <row r="3871" spans="1:12">
      <c r="A3871" s="3">
        <v>44865</v>
      </c>
      <c r="B3871" s="1">
        <v>0</v>
      </c>
      <c r="C3871" s="1">
        <v>0</v>
      </c>
      <c r="D3871" s="1">
        <v>0</v>
      </c>
      <c r="E3871" s="1">
        <v>-0.0005043757483820244</v>
      </c>
      <c r="F3871" s="1">
        <v>0.0008894328723867417</v>
      </c>
      <c r="G3871" s="1">
        <v>0</v>
      </c>
      <c r="H3871" s="1">
        <v>-0.002643719869369066</v>
      </c>
      <c r="I3871" s="1">
        <v>0</v>
      </c>
      <c r="J3871" s="1">
        <v>-4.932669067225781E-05</v>
      </c>
      <c r="K3871" s="1">
        <v>0</v>
      </c>
      <c r="L3871" s="1">
        <v>0</v>
      </c>
    </row>
    <row r="3872" spans="1:12">
      <c r="A3872" s="3">
        <v>44866</v>
      </c>
      <c r="B3872" s="1">
        <v>-8.032128514057213E-05</v>
      </c>
      <c r="C3872" s="1">
        <v>0</v>
      </c>
      <c r="D3872" s="1">
        <v>0</v>
      </c>
      <c r="E3872" s="1">
        <v>0</v>
      </c>
      <c r="F3872" s="1">
        <v>0.01084917426170029</v>
      </c>
      <c r="G3872" s="1">
        <v>0</v>
      </c>
      <c r="H3872" s="1">
        <v>0</v>
      </c>
      <c r="I3872" s="1">
        <v>0</v>
      </c>
      <c r="J3872" s="1">
        <v>0.01336819258089972</v>
      </c>
      <c r="K3872" s="1">
        <v>-0.002282202842554537</v>
      </c>
      <c r="L3872" s="1">
        <v>0</v>
      </c>
    </row>
    <row r="3873" spans="1:12">
      <c r="A3873" s="3">
        <v>44867</v>
      </c>
      <c r="B3873" s="1">
        <v>0</v>
      </c>
      <c r="C3873" s="1">
        <v>0</v>
      </c>
      <c r="D3873" s="1">
        <v>0</v>
      </c>
      <c r="E3873" s="1">
        <v>-0.0001612395524472898</v>
      </c>
      <c r="F3873" s="1">
        <v>0.0008604631882171976</v>
      </c>
      <c r="G3873" s="1">
        <v>0</v>
      </c>
      <c r="H3873" s="1">
        <v>0</v>
      </c>
      <c r="I3873" s="1">
        <v>0</v>
      </c>
      <c r="J3873" s="1">
        <v>0</v>
      </c>
      <c r="K3873" s="1">
        <v>-0.0004345645690523314</v>
      </c>
      <c r="L3873" s="1">
        <v>0</v>
      </c>
    </row>
    <row r="3874" spans="1:12">
      <c r="A3874" s="3">
        <v>44868</v>
      </c>
      <c r="B3874" s="1">
        <v>-0.003213109486705723</v>
      </c>
      <c r="C3874" s="1">
        <v>0</v>
      </c>
      <c r="D3874" s="1">
        <v>0</v>
      </c>
      <c r="E3874" s="1">
        <v>-0.0004711375936427009</v>
      </c>
      <c r="F3874" s="1">
        <v>-0.001137148433651536</v>
      </c>
      <c r="G3874" s="1">
        <v>0</v>
      </c>
      <c r="H3874" s="1">
        <v>-0.0007796257796257589</v>
      </c>
      <c r="I3874" s="1">
        <v>0</v>
      </c>
      <c r="J3874" s="1">
        <v>0.005695370685878443</v>
      </c>
      <c r="K3874" s="1">
        <v>-0.005201449545205628</v>
      </c>
      <c r="L3874" s="1">
        <v>-0.001091206692734437</v>
      </c>
    </row>
    <row r="3875" spans="1:12">
      <c r="A3875" s="3">
        <v>44869</v>
      </c>
      <c r="B3875" s="1">
        <v>-0.004915786928841981</v>
      </c>
      <c r="C3875" s="1">
        <v>0</v>
      </c>
      <c r="D3875" s="1">
        <v>0</v>
      </c>
      <c r="E3875" s="1">
        <v>-0.000830385958768165</v>
      </c>
      <c r="F3875" s="1">
        <v>0.00692879971303384</v>
      </c>
      <c r="G3875" s="1">
        <v>-0.00311715300025972</v>
      </c>
      <c r="H3875" s="1">
        <v>0</v>
      </c>
      <c r="I3875" s="1">
        <v>0.004345307068366111</v>
      </c>
      <c r="J3875" s="1">
        <v>0</v>
      </c>
      <c r="K3875" s="1">
        <v>0.01213809305164482</v>
      </c>
      <c r="L3875" s="1">
        <v>0.001274465179790685</v>
      </c>
    </row>
    <row r="3876" spans="1:12">
      <c r="A3876" s="3">
        <v>44872</v>
      </c>
      <c r="B3876" s="1">
        <v>-0.003725299643667079</v>
      </c>
      <c r="C3876" s="1">
        <v>0</v>
      </c>
      <c r="D3876" s="1">
        <v>0</v>
      </c>
      <c r="E3876" s="1">
        <v>0</v>
      </c>
      <c r="F3876" s="1">
        <v>-0.00405995932730685</v>
      </c>
      <c r="G3876" s="1">
        <v>0</v>
      </c>
      <c r="H3876" s="1">
        <v>-5.201560468137689E-05</v>
      </c>
      <c r="I3876" s="1">
        <v>0</v>
      </c>
      <c r="J3876" s="1">
        <v>-4.840271055173151E-05</v>
      </c>
      <c r="K3876" s="1">
        <v>0</v>
      </c>
      <c r="L3876" s="1">
        <v>0</v>
      </c>
    </row>
    <row r="3877" spans="1:12">
      <c r="A3877" s="3">
        <v>44873</v>
      </c>
      <c r="B3877" s="1">
        <v>-8.12875955128467E-05</v>
      </c>
      <c r="C3877" s="1">
        <v>0</v>
      </c>
      <c r="D3877" s="1">
        <v>0.009360439190664982</v>
      </c>
      <c r="E3877" s="1">
        <v>-0.003259824250557264</v>
      </c>
      <c r="F3877" s="1">
        <v>-0.0005152520477965661</v>
      </c>
      <c r="G3877" s="1">
        <v>0</v>
      </c>
      <c r="H3877" s="1">
        <v>0.004213483146067398</v>
      </c>
      <c r="I3877" s="1">
        <v>0</v>
      </c>
      <c r="J3877" s="1">
        <v>0.00861609952079001</v>
      </c>
      <c r="K3877" s="1">
        <v>0</v>
      </c>
      <c r="L3877" s="1">
        <v>-0.0003636694244930627</v>
      </c>
    </row>
    <row r="3878" spans="1:12">
      <c r="A3878" s="3">
        <v>44874</v>
      </c>
      <c r="B3878" s="1">
        <v>0</v>
      </c>
      <c r="C3878" s="1">
        <v>0.001369183157686971</v>
      </c>
      <c r="D3878" s="1">
        <v>0.002904813059703582</v>
      </c>
      <c r="E3878" s="1">
        <v>0.0009803162667254561</v>
      </c>
      <c r="F3878" s="1">
        <v>-0.0001405067151929451</v>
      </c>
      <c r="G3878" s="1">
        <v>0</v>
      </c>
      <c r="H3878" s="1">
        <v>0.004765604765604614</v>
      </c>
      <c r="I3878" s="1">
        <v>0</v>
      </c>
      <c r="J3878" s="1">
        <v>-0.0061909103997696</v>
      </c>
      <c r="K3878" s="1">
        <v>0</v>
      </c>
      <c r="L3878" s="1">
        <v>0</v>
      </c>
    </row>
    <row r="3879" spans="1:12">
      <c r="A3879" s="3">
        <v>44875</v>
      </c>
      <c r="B3879" s="1">
        <v>0</v>
      </c>
      <c r="C3879" s="1">
        <v>0.008698318319950049</v>
      </c>
      <c r="D3879" s="1">
        <v>0</v>
      </c>
      <c r="E3879" s="1">
        <v>0.007897267579664691</v>
      </c>
      <c r="F3879" s="1">
        <v>0</v>
      </c>
      <c r="G3879" s="1">
        <v>0.00304004169200045</v>
      </c>
      <c r="H3879" s="1">
        <v>0</v>
      </c>
      <c r="I3879" s="1">
        <v>0</v>
      </c>
      <c r="J3879" s="1">
        <v>0</v>
      </c>
      <c r="K3879" s="1">
        <v>0.002639904460600473</v>
      </c>
      <c r="L3879" s="1">
        <v>0.0002728512960437079</v>
      </c>
    </row>
    <row r="3880" spans="1:12">
      <c r="A3880" s="3">
        <v>44876</v>
      </c>
      <c r="B3880" s="1">
        <v>0</v>
      </c>
      <c r="C3880" s="1">
        <v>0</v>
      </c>
      <c r="D3880" s="1">
        <v>0</v>
      </c>
      <c r="E3880" s="1">
        <v>0.0003030685000575684</v>
      </c>
      <c r="F3880" s="1">
        <v>0</v>
      </c>
      <c r="G3880" s="1">
        <v>0</v>
      </c>
      <c r="H3880" s="1">
        <v>0</v>
      </c>
      <c r="I3880" s="1">
        <v>-0.0002403615037016582</v>
      </c>
      <c r="J3880" s="1">
        <v>-0.003476917133474977</v>
      </c>
      <c r="K3880" s="1">
        <v>0.0001735314559834222</v>
      </c>
      <c r="L3880" s="1">
        <v>0</v>
      </c>
    </row>
    <row r="3881" spans="1:12">
      <c r="A3881" s="3">
        <v>44879</v>
      </c>
      <c r="B3881" s="1">
        <v>-8.129420372327001E-05</v>
      </c>
      <c r="C3881" s="1">
        <v>0</v>
      </c>
      <c r="D3881" s="1">
        <v>0</v>
      </c>
      <c r="E3881" s="1">
        <v>0</v>
      </c>
      <c r="F3881" s="1">
        <v>-0.01046456970504139</v>
      </c>
      <c r="G3881" s="1">
        <v>0</v>
      </c>
      <c r="H3881" s="1">
        <v>0.003557251121307337</v>
      </c>
      <c r="I3881" s="1">
        <v>0</v>
      </c>
      <c r="J3881" s="1">
        <v>-4.845900368299905E-05</v>
      </c>
      <c r="K3881" s="1">
        <v>-0.0006322352787284657</v>
      </c>
      <c r="L3881" s="1">
        <v>0</v>
      </c>
    </row>
    <row r="3882" spans="1:12">
      <c r="A3882" s="3">
        <v>44880</v>
      </c>
      <c r="B3882" s="1">
        <v>0</v>
      </c>
      <c r="C3882" s="1">
        <v>0</v>
      </c>
      <c r="D3882" s="1">
        <v>0</v>
      </c>
      <c r="E3882" s="1">
        <v>-0.004059777901111339</v>
      </c>
      <c r="F3882" s="1">
        <v>0.00581014454602502</v>
      </c>
      <c r="G3882" s="1">
        <v>0</v>
      </c>
      <c r="H3882" s="1">
        <v>-5.137162231583225E-05</v>
      </c>
      <c r="I3882" s="1">
        <v>0</v>
      </c>
      <c r="J3882" s="1">
        <v>0</v>
      </c>
      <c r="K3882" s="1">
        <v>-4.272105875513521E-05</v>
      </c>
      <c r="L3882" s="1">
        <v>0</v>
      </c>
    </row>
    <row r="3883" spans="1:12">
      <c r="A3883" s="3">
        <v>44881</v>
      </c>
      <c r="B3883" s="1">
        <v>0</v>
      </c>
      <c r="C3883" s="1">
        <v>0</v>
      </c>
      <c r="D3883" s="1">
        <v>0</v>
      </c>
      <c r="E3883" s="1">
        <v>-0.0002326972026274188</v>
      </c>
      <c r="F3883" s="1">
        <v>-0.0007954975918610385</v>
      </c>
      <c r="G3883" s="1">
        <v>0</v>
      </c>
      <c r="H3883" s="1">
        <v>-0.00333932699717443</v>
      </c>
      <c r="I3883" s="1">
        <v>0</v>
      </c>
      <c r="J3883" s="1">
        <v>-0.02495759631693728</v>
      </c>
      <c r="K3883" s="1">
        <v>0</v>
      </c>
      <c r="L3883" s="1">
        <v>0</v>
      </c>
    </row>
    <row r="3884" spans="1:12">
      <c r="A3884" s="3">
        <v>44882</v>
      </c>
      <c r="B3884" s="1">
        <v>0</v>
      </c>
      <c r="C3884" s="1">
        <v>0</v>
      </c>
      <c r="D3884" s="1">
        <v>0</v>
      </c>
      <c r="E3884" s="1">
        <v>-8.528714255062742E-05</v>
      </c>
      <c r="F3884" s="1">
        <v>-0.001112712344657263</v>
      </c>
      <c r="G3884" s="1">
        <v>0</v>
      </c>
      <c r="H3884" s="1">
        <v>0.008247422680412342</v>
      </c>
      <c r="I3884" s="1">
        <v>0</v>
      </c>
      <c r="J3884" s="1">
        <v>0</v>
      </c>
      <c r="K3884" s="1">
        <v>1.817995060493516E-06</v>
      </c>
      <c r="L3884" s="1">
        <v>0</v>
      </c>
    </row>
    <row r="3885" spans="1:12">
      <c r="A3885" s="3">
        <v>44883</v>
      </c>
      <c r="B3885" s="1">
        <v>0</v>
      </c>
      <c r="C3885" s="1">
        <v>0</v>
      </c>
      <c r="D3885" s="1">
        <v>0</v>
      </c>
      <c r="E3885" s="1">
        <v>0</v>
      </c>
      <c r="F3885" s="1">
        <v>-0.001473768159017119</v>
      </c>
      <c r="G3885" s="1">
        <v>0</v>
      </c>
      <c r="H3885" s="1">
        <v>-0.006595092024539784</v>
      </c>
      <c r="I3885" s="1">
        <v>-0.001250180314468441</v>
      </c>
      <c r="J3885" s="1">
        <v>4.970178926444468E-05</v>
      </c>
      <c r="K3885" s="1">
        <v>0</v>
      </c>
      <c r="L3885" s="1">
        <v>0</v>
      </c>
    </row>
    <row r="3886" spans="1:12">
      <c r="A3886" s="3">
        <v>44886</v>
      </c>
      <c r="B3886" s="1">
        <v>-8.130081300816716E-05</v>
      </c>
      <c r="C3886" s="1">
        <v>0</v>
      </c>
      <c r="D3886" s="1">
        <v>0</v>
      </c>
      <c r="E3886" s="1">
        <v>-6.548410084550316E-05</v>
      </c>
      <c r="F3886" s="1">
        <v>-0.004375012032146963</v>
      </c>
      <c r="G3886" s="1">
        <v>0</v>
      </c>
      <c r="H3886" s="1">
        <v>-0.03273120271730745</v>
      </c>
      <c r="I3886" s="1">
        <v>-0.001396177362669171</v>
      </c>
      <c r="J3886" s="1">
        <v>-4.969931911946723E-05</v>
      </c>
      <c r="K3886" s="1">
        <v>0.0001890711425625025</v>
      </c>
      <c r="L3886" s="1">
        <v>0</v>
      </c>
    </row>
    <row r="3887" spans="1:12">
      <c r="A3887" s="3">
        <v>44887</v>
      </c>
      <c r="B3887" s="1">
        <v>0</v>
      </c>
      <c r="C3887" s="1">
        <v>0</v>
      </c>
      <c r="D3887" s="1">
        <v>0</v>
      </c>
      <c r="E3887" s="1">
        <v>0</v>
      </c>
      <c r="F3887" s="1">
        <v>-4.164683484053633E-05</v>
      </c>
      <c r="G3887" s="1">
        <v>0</v>
      </c>
      <c r="H3887" s="1">
        <v>-5.320563979771542E-05</v>
      </c>
      <c r="I3887" s="1">
        <v>0</v>
      </c>
      <c r="J3887" s="1">
        <v>0</v>
      </c>
      <c r="K3887" s="1">
        <v>-0.0001290530144331115</v>
      </c>
      <c r="L3887" s="1">
        <v>0</v>
      </c>
    </row>
    <row r="3888" spans="1:12">
      <c r="A3888" s="3">
        <v>44888</v>
      </c>
      <c r="B3888" s="1">
        <v>0</v>
      </c>
      <c r="C3888" s="1">
        <v>0</v>
      </c>
      <c r="D3888" s="1">
        <v>0</v>
      </c>
      <c r="E3888" s="1">
        <v>-0.0001139167780153105</v>
      </c>
      <c r="F3888" s="1">
        <v>-0.001034272806062386</v>
      </c>
      <c r="G3888" s="1">
        <v>0</v>
      </c>
      <c r="H3888" s="1">
        <v>-0.004629136958603786</v>
      </c>
      <c r="I3888" s="1">
        <v>0.0001928454343844699</v>
      </c>
      <c r="J3888" s="1">
        <v>-4.970178926433366E-05</v>
      </c>
      <c r="K3888" s="1">
        <v>0</v>
      </c>
      <c r="L3888" s="1">
        <v>0</v>
      </c>
    </row>
    <row r="3889" spans="1:12">
      <c r="A3889" s="3">
        <v>44889</v>
      </c>
      <c r="B3889" s="1">
        <v>0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</row>
    <row r="3890" spans="1:12">
      <c r="A3890" s="3">
        <v>44890</v>
      </c>
      <c r="B3890" s="1">
        <v>-8.130742336764918E-05</v>
      </c>
      <c r="C3890" s="1">
        <v>0</v>
      </c>
      <c r="D3890" s="1">
        <v>0</v>
      </c>
      <c r="E3890" s="1">
        <v>0</v>
      </c>
      <c r="F3890" s="1">
        <v>-6.7004501709933E-05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</row>
    <row r="3891" spans="1:12">
      <c r="A3891" s="3">
        <v>44893</v>
      </c>
      <c r="B3891" s="1">
        <v>0</v>
      </c>
      <c r="C3891" s="1">
        <v>0</v>
      </c>
      <c r="D3891" s="1">
        <v>0</v>
      </c>
      <c r="E3891" s="1">
        <v>0.0003390373430920413</v>
      </c>
      <c r="F3891" s="1">
        <v>-0.01008857595965562</v>
      </c>
      <c r="G3891" s="1">
        <v>0</v>
      </c>
      <c r="H3891" s="1">
        <v>-5.345592558925194E-05</v>
      </c>
      <c r="I3891" s="1">
        <v>0</v>
      </c>
      <c r="J3891" s="1">
        <v>-0.00556687708136594</v>
      </c>
      <c r="K3891" s="1">
        <v>-3.635765387699497E-05</v>
      </c>
      <c r="L3891" s="1">
        <v>0</v>
      </c>
    </row>
    <row r="3892" spans="1:12">
      <c r="A3892" s="3">
        <v>44894</v>
      </c>
      <c r="B3892" s="1">
        <v>0</v>
      </c>
      <c r="C3892" s="1">
        <v>0</v>
      </c>
      <c r="D3892" s="1">
        <v>0.01343606387033147</v>
      </c>
      <c r="E3892" s="1">
        <v>0</v>
      </c>
      <c r="F3892" s="1">
        <v>0.01388386074521275</v>
      </c>
      <c r="G3892" s="1">
        <v>0</v>
      </c>
      <c r="H3892" s="1">
        <v>0</v>
      </c>
      <c r="I3892" s="1">
        <v>0</v>
      </c>
      <c r="J3892" s="1">
        <v>0</v>
      </c>
      <c r="K3892" s="1">
        <v>-0.0007653564406744362</v>
      </c>
      <c r="L3892" s="1">
        <v>0</v>
      </c>
    </row>
    <row r="3893" spans="1:12">
      <c r="A3893" s="3">
        <v>44895</v>
      </c>
      <c r="B3893" s="1">
        <v>0</v>
      </c>
      <c r="C3893" s="1">
        <v>0.007809536121942129</v>
      </c>
      <c r="D3893" s="1">
        <v>0</v>
      </c>
      <c r="E3893" s="1">
        <v>0.004054964856054166</v>
      </c>
      <c r="F3893" s="1">
        <v>9.89110389171266E-06</v>
      </c>
      <c r="G3893" s="1">
        <v>0</v>
      </c>
      <c r="H3893" s="1">
        <v>0</v>
      </c>
      <c r="I3893" s="1">
        <v>-4.820206304834151E-05</v>
      </c>
      <c r="J3893" s="1">
        <v>-0.0001999300244913682</v>
      </c>
      <c r="K3893" s="1">
        <v>-0.000600382607461647</v>
      </c>
      <c r="L3893" s="1">
        <v>0</v>
      </c>
    </row>
    <row r="3894" spans="1:12">
      <c r="A3894" s="3">
        <v>44896</v>
      </c>
      <c r="B3894" s="1">
        <v>-8.131403480249322E-05</v>
      </c>
      <c r="C3894" s="1">
        <v>0</v>
      </c>
      <c r="D3894" s="1">
        <v>0</v>
      </c>
      <c r="E3894" s="1">
        <v>0</v>
      </c>
      <c r="F3894" s="1">
        <v>0.005330757715355627</v>
      </c>
      <c r="G3894" s="1">
        <v>0</v>
      </c>
      <c r="H3894" s="1">
        <v>-5.345878327800424E-05</v>
      </c>
      <c r="I3894" s="1">
        <v>0</v>
      </c>
      <c r="J3894" s="1">
        <v>0.004049392591111367</v>
      </c>
      <c r="K3894" s="1">
        <v>0.008166467784231246</v>
      </c>
      <c r="L3894" s="1">
        <v>0.0009092562284052086</v>
      </c>
    </row>
    <row r="3895" spans="1:12">
      <c r="A3895" s="3">
        <v>44897</v>
      </c>
      <c r="B3895" s="1">
        <v>0</v>
      </c>
      <c r="C3895" s="1">
        <v>0</v>
      </c>
      <c r="D3895" s="1">
        <v>0</v>
      </c>
      <c r="E3895" s="1">
        <v>-0.001185821650012686</v>
      </c>
      <c r="F3895" s="1">
        <v>-0.0003679621097413266</v>
      </c>
      <c r="G3895" s="1">
        <v>0</v>
      </c>
      <c r="H3895" s="1">
        <v>-0.0001603849238172028</v>
      </c>
      <c r="I3895" s="1">
        <v>0</v>
      </c>
      <c r="J3895" s="1">
        <v>0.02554272057359097</v>
      </c>
      <c r="K3895" s="1">
        <v>-0.0006166424854935348</v>
      </c>
      <c r="L3895" s="1">
        <v>0</v>
      </c>
    </row>
    <row r="3896" spans="1:12">
      <c r="A3896" s="3">
        <v>44900</v>
      </c>
      <c r="B3896" s="1">
        <v>0</v>
      </c>
      <c r="C3896" s="1">
        <v>0</v>
      </c>
      <c r="D3896" s="1">
        <v>0</v>
      </c>
      <c r="E3896" s="1">
        <v>0.001210271839344301</v>
      </c>
      <c r="F3896" s="1">
        <v>0.007074067330357758</v>
      </c>
      <c r="G3896" s="1">
        <v>0</v>
      </c>
      <c r="H3896" s="1">
        <v>0.006951128221580394</v>
      </c>
      <c r="I3896" s="1">
        <v>0</v>
      </c>
      <c r="J3896" s="1">
        <v>0.02616885954265191</v>
      </c>
      <c r="K3896" s="1">
        <v>0</v>
      </c>
      <c r="L3896" s="1">
        <v>9.08430232557933E-05</v>
      </c>
    </row>
    <row r="3897" spans="1:12">
      <c r="A3897" s="3">
        <v>44901</v>
      </c>
      <c r="B3897" s="1">
        <v>0</v>
      </c>
      <c r="C3897" s="1">
        <v>0</v>
      </c>
      <c r="D3897" s="1">
        <v>0</v>
      </c>
      <c r="E3897" s="1">
        <v>0.002339258834688662</v>
      </c>
      <c r="F3897" s="1">
        <v>0.000324465109006189</v>
      </c>
      <c r="G3897" s="1">
        <v>0</v>
      </c>
      <c r="H3897" s="1">
        <v>0.001327527612574375</v>
      </c>
      <c r="I3897" s="1">
        <v>0</v>
      </c>
      <c r="J3897" s="1">
        <v>-0.002791445874337661</v>
      </c>
      <c r="K3897" s="1">
        <v>-9.034011245545592E-05</v>
      </c>
      <c r="L3897" s="1">
        <v>0</v>
      </c>
    </row>
    <row r="3898" spans="1:12">
      <c r="A3898" s="3">
        <v>44902</v>
      </c>
      <c r="B3898" s="1">
        <v>-8.132064731236621E-05</v>
      </c>
      <c r="C3898" s="1">
        <v>0</v>
      </c>
      <c r="D3898" s="1">
        <v>0</v>
      </c>
      <c r="E3898" s="1">
        <v>0</v>
      </c>
      <c r="F3898" s="1">
        <v>-0.00779636062368938</v>
      </c>
      <c r="G3898" s="1">
        <v>0</v>
      </c>
      <c r="H3898" s="1">
        <v>0.003765180039242866</v>
      </c>
      <c r="I3898" s="1">
        <v>0</v>
      </c>
      <c r="J3898" s="1">
        <v>0</v>
      </c>
      <c r="K3898" s="1">
        <v>-1.80696549068049E-06</v>
      </c>
      <c r="L3898" s="1">
        <v>0</v>
      </c>
    </row>
    <row r="3899" spans="1:12">
      <c r="A3899" s="3">
        <v>44903</v>
      </c>
      <c r="B3899" s="1">
        <v>0</v>
      </c>
      <c r="C3899" s="1">
        <v>-0.002162028848176401</v>
      </c>
      <c r="D3899" s="1">
        <v>0</v>
      </c>
      <c r="E3899" s="1">
        <v>-4.373482264985462E-05</v>
      </c>
      <c r="F3899" s="1">
        <v>0.003311426192760702</v>
      </c>
      <c r="G3899" s="1">
        <v>0</v>
      </c>
      <c r="H3899" s="1">
        <v>-5.283178360093732E-05</v>
      </c>
      <c r="I3899" s="1">
        <v>-0.001735357917570401</v>
      </c>
      <c r="J3899" s="1">
        <v>0</v>
      </c>
      <c r="K3899" s="1">
        <v>0</v>
      </c>
      <c r="L3899" s="1">
        <v>0</v>
      </c>
    </row>
    <row r="3900" spans="1:12">
      <c r="A3900" s="3">
        <v>44904</v>
      </c>
      <c r="B3900" s="1">
        <v>0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-5.149860953745922E-05</v>
      </c>
      <c r="L3900" s="1">
        <v>0</v>
      </c>
    </row>
    <row r="3901" spans="1:12">
      <c r="A3901" s="3">
        <v>44907</v>
      </c>
      <c r="B3901" s="1">
        <v>0</v>
      </c>
      <c r="C3901" s="1">
        <v>0</v>
      </c>
      <c r="D3901" s="1">
        <v>0.009420562670456434</v>
      </c>
      <c r="E3901" s="1">
        <v>0</v>
      </c>
      <c r="F3901" s="1">
        <v>0.0001815616757652183</v>
      </c>
      <c r="G3901" s="1">
        <v>0</v>
      </c>
      <c r="H3901" s="1">
        <v>-5.283457494598132E-05</v>
      </c>
      <c r="I3901" s="1">
        <v>0</v>
      </c>
      <c r="J3901" s="1">
        <v>-4.744508231735445E-05</v>
      </c>
      <c r="K3901" s="1">
        <v>1.897414907725548E-05</v>
      </c>
      <c r="L3901" s="1">
        <v>0</v>
      </c>
    </row>
    <row r="3902" spans="1:12">
      <c r="A3902" s="3">
        <v>44908</v>
      </c>
      <c r="B3902" s="1">
        <v>-8.132726089782327E-05</v>
      </c>
      <c r="C3902" s="1">
        <v>0</v>
      </c>
      <c r="D3902" s="1">
        <v>0</v>
      </c>
      <c r="E3902" s="1">
        <v>-0.01228564899301632</v>
      </c>
      <c r="F3902" s="1">
        <v>-0.002130264026159789</v>
      </c>
      <c r="G3902" s="1">
        <v>-0.005455490128160823</v>
      </c>
      <c r="H3902" s="1">
        <v>0</v>
      </c>
      <c r="I3902" s="1">
        <v>0</v>
      </c>
      <c r="J3902" s="1">
        <v>-4.744733345984908E-05</v>
      </c>
      <c r="K3902" s="1">
        <v>-0.0007968991407584225</v>
      </c>
      <c r="L3902" s="1">
        <v>-0.0001816695431011706</v>
      </c>
    </row>
    <row r="3903" spans="1:12">
      <c r="A3903" s="3">
        <v>44909</v>
      </c>
      <c r="B3903" s="1">
        <v>0</v>
      </c>
      <c r="C3903" s="1">
        <v>0.001706435020025543</v>
      </c>
      <c r="D3903" s="1">
        <v>0.003361338922199808</v>
      </c>
      <c r="E3903" s="1">
        <v>0</v>
      </c>
      <c r="F3903" s="1">
        <v>-0.0001956828816319645</v>
      </c>
      <c r="G3903" s="1">
        <v>0</v>
      </c>
      <c r="H3903" s="1">
        <v>0</v>
      </c>
      <c r="I3903" s="1">
        <v>0</v>
      </c>
      <c r="J3903" s="1">
        <v>0.01314353499406895</v>
      </c>
      <c r="K3903" s="1">
        <v>-1.808468697239718E-06</v>
      </c>
      <c r="L3903" s="1">
        <v>0</v>
      </c>
    </row>
    <row r="3904" spans="1:12">
      <c r="A3904" s="3">
        <v>44910</v>
      </c>
      <c r="B3904" s="1">
        <v>0</v>
      </c>
      <c r="C3904" s="1">
        <v>0</v>
      </c>
      <c r="D3904" s="1">
        <v>0</v>
      </c>
      <c r="E3904" s="1">
        <v>0.003673088482908149</v>
      </c>
      <c r="F3904" s="1">
        <v>9.343473460710072E-06</v>
      </c>
      <c r="G3904" s="1">
        <v>0.003134523291249414</v>
      </c>
      <c r="H3904" s="1">
        <v>0</v>
      </c>
      <c r="I3904" s="1">
        <v>0</v>
      </c>
      <c r="J3904" s="1">
        <v>-4.683402023242245E-05</v>
      </c>
      <c r="K3904" s="1">
        <v>0.0009331715353746439</v>
      </c>
      <c r="L3904" s="1">
        <v>0.0002725538293812946</v>
      </c>
    </row>
    <row r="3905" spans="1:12">
      <c r="A3905" s="3">
        <v>44911</v>
      </c>
      <c r="B3905" s="1">
        <v>0</v>
      </c>
      <c r="C3905" s="1">
        <v>0</v>
      </c>
      <c r="D3905" s="1">
        <v>0</v>
      </c>
      <c r="E3905" s="1">
        <v>-0.0003595674161330775</v>
      </c>
      <c r="F3905" s="1">
        <v>0.003985691833487293</v>
      </c>
      <c r="G3905" s="1">
        <v>0</v>
      </c>
      <c r="H3905" s="1">
        <v>-0.002694705695868049</v>
      </c>
      <c r="I3905" s="1">
        <v>0</v>
      </c>
      <c r="J3905" s="1">
        <v>-0.006369725071425192</v>
      </c>
      <c r="K3905" s="1">
        <v>0</v>
      </c>
      <c r="L3905" s="1">
        <v>0</v>
      </c>
    </row>
    <row r="3906" spans="1:12">
      <c r="A3906" s="3">
        <v>44914</v>
      </c>
      <c r="B3906" s="1">
        <v>-8.133387555919747E-05</v>
      </c>
      <c r="C3906" s="1">
        <v>-0.001301327376841632</v>
      </c>
      <c r="D3906" s="1">
        <v>0</v>
      </c>
      <c r="E3906" s="1">
        <v>0.0001837101506201311</v>
      </c>
      <c r="F3906" s="1">
        <v>-0.00570279908837501</v>
      </c>
      <c r="G3906" s="1">
        <v>0</v>
      </c>
      <c r="H3906" s="1">
        <v>-5.298013245025324E-05</v>
      </c>
      <c r="I3906" s="1">
        <v>0</v>
      </c>
      <c r="J3906" s="1">
        <v>0.01673344331840676</v>
      </c>
      <c r="K3906" s="1">
        <v>0</v>
      </c>
      <c r="L3906" s="1">
        <v>0</v>
      </c>
    </row>
    <row r="3907" spans="1:12">
      <c r="A3907" s="3">
        <v>44915</v>
      </c>
      <c r="B3907" s="1">
        <v>0</v>
      </c>
      <c r="C3907" s="1">
        <v>0</v>
      </c>
      <c r="D3907" s="1">
        <v>0</v>
      </c>
      <c r="E3907" s="1">
        <v>0</v>
      </c>
      <c r="F3907" s="1">
        <v>-4.778358077350831E-05</v>
      </c>
      <c r="G3907" s="1">
        <v>0</v>
      </c>
      <c r="H3907" s="1">
        <v>0</v>
      </c>
      <c r="I3907" s="1">
        <v>0</v>
      </c>
      <c r="J3907" s="1">
        <v>0.001159017153453901</v>
      </c>
      <c r="K3907" s="1">
        <v>0.003351587893811736</v>
      </c>
      <c r="L3907" s="1">
        <v>-9.082652134417835E-05</v>
      </c>
    </row>
    <row r="3908" spans="1:12">
      <c r="A3908" s="3">
        <v>44916</v>
      </c>
      <c r="B3908" s="1">
        <v>-0.002602895721490084</v>
      </c>
      <c r="C3908" s="1">
        <v>0</v>
      </c>
      <c r="D3908" s="1">
        <v>0.0006660195177019546</v>
      </c>
      <c r="E3908" s="1">
        <v>-0.001139565939002884</v>
      </c>
      <c r="F3908" s="1">
        <v>-3.202145536029821E-05</v>
      </c>
      <c r="G3908" s="1">
        <v>0.0001735960420103932</v>
      </c>
      <c r="H3908" s="1">
        <v>0</v>
      </c>
      <c r="I3908" s="1">
        <v>0</v>
      </c>
      <c r="J3908" s="1">
        <v>-4.630701551278094E-05</v>
      </c>
      <c r="K3908" s="1">
        <v>0</v>
      </c>
      <c r="L3908" s="1">
        <v>0</v>
      </c>
    </row>
    <row r="3909" spans="1:12">
      <c r="A3909" s="3">
        <v>44917</v>
      </c>
      <c r="B3909" s="1">
        <v>0</v>
      </c>
      <c r="C3909" s="1">
        <v>0</v>
      </c>
      <c r="D3909" s="1">
        <v>0</v>
      </c>
      <c r="E3909" s="1">
        <v>-4.031133604465165E-05</v>
      </c>
      <c r="F3909" s="1">
        <v>1.477960650753118E-06</v>
      </c>
      <c r="G3909" s="1">
        <v>0</v>
      </c>
      <c r="H3909" s="1">
        <v>-5.298293949362876E-05</v>
      </c>
      <c r="I3909" s="1">
        <v>0</v>
      </c>
      <c r="J3909" s="1">
        <v>0.01569880522367328</v>
      </c>
      <c r="K3909" s="1">
        <v>0.0003781576160943878</v>
      </c>
      <c r="L3909" s="1">
        <v>0.0001816695431011706</v>
      </c>
    </row>
    <row r="3910" spans="1:12">
      <c r="A3910" s="3">
        <v>44918</v>
      </c>
      <c r="B3910" s="1">
        <v>0</v>
      </c>
      <c r="C3910" s="1">
        <v>0</v>
      </c>
      <c r="D3910" s="1">
        <v>0</v>
      </c>
      <c r="E3910" s="1">
        <v>0</v>
      </c>
      <c r="F3910" s="1">
        <v>-0.0001374501373762049</v>
      </c>
      <c r="G3910" s="1">
        <v>0</v>
      </c>
      <c r="H3910" s="1">
        <v>0</v>
      </c>
      <c r="I3910" s="1">
        <v>0</v>
      </c>
      <c r="J3910" s="1">
        <v>-4.559339807608254E-05</v>
      </c>
      <c r="K3910" s="1">
        <v>-5.40020952812803E-05</v>
      </c>
      <c r="L3910" s="1">
        <v>0</v>
      </c>
    </row>
    <row r="3911" spans="1:12">
      <c r="A3911" s="3">
        <v>44921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</row>
    <row r="3912" spans="1:12">
      <c r="A3912" s="3">
        <v>44922</v>
      </c>
      <c r="B3912" s="1">
        <v>-8.155276463872596E-05</v>
      </c>
      <c r="C3912" s="1">
        <v>0</v>
      </c>
      <c r="D3912" s="1">
        <v>0</v>
      </c>
      <c r="E3912" s="1">
        <v>-0.0003158769007837181</v>
      </c>
      <c r="F3912" s="1">
        <v>-1.478161639978381E-06</v>
      </c>
      <c r="G3912" s="1">
        <v>0</v>
      </c>
      <c r="H3912" s="1">
        <v>-5.298574683409996E-05</v>
      </c>
      <c r="I3912" s="1">
        <v>0</v>
      </c>
      <c r="J3912" s="1">
        <v>-4.55954769286171E-05</v>
      </c>
      <c r="K3912" s="1">
        <v>0.0006597612258416596</v>
      </c>
      <c r="L3912" s="1">
        <v>-0.0003632730905458459</v>
      </c>
    </row>
    <row r="3913" spans="1:12">
      <c r="A3913" s="3">
        <v>44923</v>
      </c>
      <c r="B3913" s="1">
        <v>0.001875866568795459</v>
      </c>
      <c r="C3913" s="1">
        <v>-0.005003271899640782</v>
      </c>
      <c r="D3913" s="1">
        <v>-0.005931948158267475</v>
      </c>
      <c r="E3913" s="1">
        <v>-0.0006253245390165363</v>
      </c>
      <c r="F3913" s="1">
        <v>-0.001003673237104818</v>
      </c>
      <c r="G3913" s="1">
        <v>0</v>
      </c>
      <c r="H3913" s="1">
        <v>-0.005351844001695638</v>
      </c>
      <c r="I3913" s="1">
        <v>0</v>
      </c>
      <c r="J3913" s="1">
        <v>-0.03346860608271396</v>
      </c>
      <c r="K3913" s="1">
        <v>-0.0005073124045977817</v>
      </c>
      <c r="L3913" s="1">
        <v>0</v>
      </c>
    </row>
    <row r="3914" spans="1:12">
      <c r="A3914" s="3">
        <v>44924</v>
      </c>
      <c r="B3914" s="1">
        <v>0</v>
      </c>
      <c r="C3914" s="1">
        <v>0.0002571487545965923</v>
      </c>
      <c r="D3914" s="1">
        <v>0</v>
      </c>
      <c r="E3914" s="1">
        <v>0.001362534878681876</v>
      </c>
      <c r="F3914" s="1">
        <v>-2.959297817795026E-06</v>
      </c>
      <c r="G3914" s="1">
        <v>0</v>
      </c>
      <c r="H3914" s="1">
        <v>-0.003516062010548215</v>
      </c>
      <c r="I3914" s="1">
        <v>0</v>
      </c>
      <c r="J3914" s="1">
        <v>-0.01217153370760016</v>
      </c>
      <c r="K3914" s="1">
        <v>0</v>
      </c>
      <c r="L3914" s="1">
        <v>0</v>
      </c>
    </row>
    <row r="3915" spans="1:12">
      <c r="A3915" s="3">
        <v>44925</v>
      </c>
      <c r="B3915" s="1">
        <v>0</v>
      </c>
      <c r="C3915" s="1">
        <v>0</v>
      </c>
      <c r="D3915" s="1">
        <v>0</v>
      </c>
      <c r="E3915" s="1">
        <v>-0.0005691123778907015</v>
      </c>
      <c r="F3915" s="1">
        <v>0.0005435259743269416</v>
      </c>
      <c r="G3915" s="1">
        <v>8.678295582731366E-05</v>
      </c>
      <c r="H3915" s="1">
        <v>0</v>
      </c>
      <c r="I3915" s="1">
        <v>0</v>
      </c>
      <c r="J3915" s="1">
        <v>-0.004632503940016242</v>
      </c>
      <c r="K3915" s="1">
        <v>0</v>
      </c>
      <c r="L3915" s="1">
        <v>0</v>
      </c>
    </row>
    <row r="3916" spans="1:12">
      <c r="A3916" s="3">
        <v>44928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0.0006074279763972346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</row>
    <row r="3917" spans="1:12">
      <c r="A3917" s="3">
        <v>44929</v>
      </c>
      <c r="B3917" s="1">
        <v>-0.003907521979811146</v>
      </c>
      <c r="C3917" s="1">
        <v>0</v>
      </c>
      <c r="D3917" s="1">
        <v>0</v>
      </c>
      <c r="E3917" s="1">
        <v>-0.0005009494289618388</v>
      </c>
      <c r="F3917" s="1">
        <v>-0.004938371412064657</v>
      </c>
      <c r="G3917" s="1">
        <v>0</v>
      </c>
      <c r="H3917" s="1">
        <v>0.007484629778134133</v>
      </c>
      <c r="I3917" s="1">
        <v>0</v>
      </c>
      <c r="J3917" s="1">
        <v>0.001199501007580928</v>
      </c>
      <c r="K3917" s="1">
        <v>-0.0003365800408036135</v>
      </c>
      <c r="L3917" s="1">
        <v>0.0002725538293812946</v>
      </c>
    </row>
    <row r="3918" spans="1:12">
      <c r="A3918" s="3">
        <v>44930</v>
      </c>
      <c r="B3918" s="1">
        <v>0</v>
      </c>
      <c r="C3918" s="1">
        <v>0</v>
      </c>
      <c r="D3918" s="1">
        <v>0</v>
      </c>
      <c r="E3918" s="1">
        <v>0</v>
      </c>
      <c r="F3918" s="1">
        <v>0.004815747260706216</v>
      </c>
      <c r="G3918" s="1">
        <v>0.0007805047263897968</v>
      </c>
      <c r="H3918" s="1">
        <v>0.005200318386840097</v>
      </c>
      <c r="I3918" s="1">
        <v>0.0001931527355256701</v>
      </c>
      <c r="J3918" s="1">
        <v>-4.792255714758387E-05</v>
      </c>
      <c r="K3918" s="1">
        <v>-0.002129090396767008</v>
      </c>
      <c r="L3918" s="1">
        <v>0</v>
      </c>
    </row>
    <row r="3919" spans="1:12">
      <c r="A3919" s="3">
        <v>44931</v>
      </c>
      <c r="B3919" s="1">
        <v>0</v>
      </c>
      <c r="C3919" s="1">
        <v>0</v>
      </c>
      <c r="D3919" s="1">
        <v>-0.0008695754061645022</v>
      </c>
      <c r="E3919" s="1">
        <v>-0.0003713414987939201</v>
      </c>
      <c r="F3919" s="1">
        <v>1.7255770452973E-05</v>
      </c>
      <c r="G3919" s="1">
        <v>0</v>
      </c>
      <c r="H3919" s="1">
        <v>0</v>
      </c>
      <c r="I3919" s="1">
        <v>0</v>
      </c>
      <c r="J3919" s="1">
        <v>0.005032109652065575</v>
      </c>
      <c r="K3919" s="1">
        <v>9.743440769804934E-05</v>
      </c>
      <c r="L3919" s="1">
        <v>-0.0002724795640327571</v>
      </c>
    </row>
    <row r="3920" spans="1:12">
      <c r="A3920" s="3">
        <v>44932</v>
      </c>
      <c r="B3920" s="1">
        <v>0.00588427590715912</v>
      </c>
      <c r="C3920" s="1">
        <v>-0.002170792029746349</v>
      </c>
      <c r="D3920" s="1">
        <v>-0.002975380236338254</v>
      </c>
      <c r="E3920" s="1">
        <v>0.004009987932446002</v>
      </c>
      <c r="F3920" s="1">
        <v>-0.002162357235614198</v>
      </c>
      <c r="G3920" s="1">
        <v>0</v>
      </c>
      <c r="H3920" s="1">
        <v>-5.278994879387433E-05</v>
      </c>
      <c r="I3920" s="1">
        <v>0</v>
      </c>
      <c r="J3920" s="1">
        <v>0</v>
      </c>
      <c r="K3920" s="1">
        <v>0</v>
      </c>
      <c r="L3920" s="1">
        <v>9.085127646057956E-05</v>
      </c>
    </row>
    <row r="3921" spans="1:12">
      <c r="A3921" s="3">
        <v>44935</v>
      </c>
      <c r="B3921" s="1">
        <v>-8.124796880082386E-05</v>
      </c>
      <c r="C3921" s="1">
        <v>0</v>
      </c>
      <c r="D3921" s="1">
        <v>0</v>
      </c>
      <c r="E3921" s="1">
        <v>-0.002712751694850524</v>
      </c>
      <c r="F3921" s="1">
        <v>-0.0009817407097783004</v>
      </c>
      <c r="G3921" s="1">
        <v>0</v>
      </c>
      <c r="H3921" s="1">
        <v>0</v>
      </c>
      <c r="I3921" s="1">
        <v>-0.0004827885868777804</v>
      </c>
      <c r="J3921" s="1">
        <v>-4.768489819284571E-05</v>
      </c>
      <c r="K3921" s="1">
        <v>-2.525831133759482E-05</v>
      </c>
      <c r="L3921" s="1">
        <v>0</v>
      </c>
    </row>
    <row r="3922" spans="1:12">
      <c r="A3922" s="3">
        <v>44936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-5.279273571956455E-05</v>
      </c>
      <c r="I3922" s="1">
        <v>0</v>
      </c>
      <c r="J3922" s="1">
        <v>-0.01082498807820687</v>
      </c>
      <c r="K3922" s="1">
        <v>0</v>
      </c>
      <c r="L3922" s="1">
        <v>0</v>
      </c>
    </row>
    <row r="3923" spans="1:12">
      <c r="A3923" s="3">
        <v>44937</v>
      </c>
      <c r="B3923" s="1">
        <v>0</v>
      </c>
      <c r="C3923" s="1">
        <v>0</v>
      </c>
      <c r="D3923" s="1">
        <v>0</v>
      </c>
      <c r="E3923" s="1">
        <v>0.0001683864164609972</v>
      </c>
      <c r="F3923" s="1">
        <v>0</v>
      </c>
      <c r="G3923" s="1">
        <v>0</v>
      </c>
      <c r="H3923" s="1">
        <v>0</v>
      </c>
      <c r="I3923" s="1">
        <v>0</v>
      </c>
      <c r="J3923" s="1">
        <v>-0.01417345610567422</v>
      </c>
      <c r="K3923" s="1">
        <v>-0.0006278653120652677</v>
      </c>
      <c r="L3923" s="1">
        <v>0</v>
      </c>
    </row>
    <row r="3924" spans="1:12">
      <c r="A3924" s="3">
        <v>44938</v>
      </c>
      <c r="B3924" s="1">
        <v>0</v>
      </c>
      <c r="C3924" s="1">
        <v>0</v>
      </c>
      <c r="D3924" s="1">
        <v>0</v>
      </c>
      <c r="E3924" s="1">
        <v>0</v>
      </c>
      <c r="F3924" s="1">
        <v>-0.0001632072499627713</v>
      </c>
      <c r="G3924" s="1">
        <v>0</v>
      </c>
      <c r="H3924" s="1">
        <v>0</v>
      </c>
      <c r="I3924" s="1">
        <v>0</v>
      </c>
      <c r="J3924" s="1">
        <v>-4.890214680430827E-05</v>
      </c>
      <c r="K3924" s="1">
        <v>0.001166252340177421</v>
      </c>
      <c r="L3924" s="1">
        <v>0.0002725290697673799</v>
      </c>
    </row>
    <row r="3925" spans="1:12">
      <c r="A3925" s="3">
        <v>44939</v>
      </c>
      <c r="B3925" s="1">
        <v>0</v>
      </c>
      <c r="C3925" s="1">
        <v>0</v>
      </c>
      <c r="D3925" s="1">
        <v>0</v>
      </c>
      <c r="E3925" s="1">
        <v>0</v>
      </c>
      <c r="F3925" s="1">
        <v>2.225916694320595E-05</v>
      </c>
      <c r="G3925" s="1">
        <v>0</v>
      </c>
      <c r="H3925" s="1">
        <v>0</v>
      </c>
      <c r="I3925" s="1">
        <v>0</v>
      </c>
      <c r="J3925" s="1">
        <v>0.02684859154929575</v>
      </c>
      <c r="K3925" s="1">
        <v>9.917826300998023E-05</v>
      </c>
      <c r="L3925" s="1">
        <v>0</v>
      </c>
    </row>
    <row r="3926" spans="1:12">
      <c r="A3926" s="3">
        <v>44942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</row>
    <row r="3927" spans="1:12">
      <c r="A3927" s="3">
        <v>44943</v>
      </c>
      <c r="B3927" s="1">
        <v>-8.125457056951113E-05</v>
      </c>
      <c r="C3927" s="1">
        <v>0</v>
      </c>
      <c r="D3927" s="1">
        <v>0</v>
      </c>
      <c r="E3927" s="1">
        <v>0</v>
      </c>
      <c r="F3927" s="1">
        <v>-0.0002933198264416514</v>
      </c>
      <c r="G3927" s="1">
        <v>0</v>
      </c>
      <c r="H3927" s="1">
        <v>-0.0001055910458793718</v>
      </c>
      <c r="I3927" s="1">
        <v>0</v>
      </c>
      <c r="J3927" s="1">
        <v>-4.762585131201647E-05</v>
      </c>
      <c r="K3927" s="1">
        <v>-0.0001036760834601802</v>
      </c>
      <c r="L3927" s="1">
        <v>0</v>
      </c>
    </row>
    <row r="3928" spans="1:12">
      <c r="A3928" s="3">
        <v>44944</v>
      </c>
      <c r="B3928" s="1">
        <v>0</v>
      </c>
      <c r="C3928" s="1">
        <v>0</v>
      </c>
      <c r="D3928" s="1">
        <v>0</v>
      </c>
      <c r="E3928" s="1">
        <v>-0.0001490382890403374</v>
      </c>
      <c r="F3928" s="1">
        <v>0.0001429920770514848</v>
      </c>
      <c r="G3928" s="1">
        <v>0</v>
      </c>
      <c r="H3928" s="1">
        <v>0</v>
      </c>
      <c r="I3928" s="1">
        <v>0</v>
      </c>
      <c r="J3928" s="1">
        <v>0.02309963802629067</v>
      </c>
      <c r="K3928" s="1">
        <v>-0.000365157978160835</v>
      </c>
      <c r="L3928" s="1">
        <v>0</v>
      </c>
    </row>
    <row r="3929" spans="1:12">
      <c r="A3929" s="3">
        <v>44945</v>
      </c>
      <c r="B3929" s="1">
        <v>0</v>
      </c>
      <c r="C3929" s="1">
        <v>0</v>
      </c>
      <c r="D3929" s="1">
        <v>0.0004709114510037526</v>
      </c>
      <c r="E3929" s="1">
        <v>-5.520759435717615E-06</v>
      </c>
      <c r="F3929" s="1">
        <v>0.0002077788441559036</v>
      </c>
      <c r="G3929" s="1">
        <v>0.0004332755632581176</v>
      </c>
      <c r="H3929" s="1">
        <v>0</v>
      </c>
      <c r="I3929" s="1">
        <v>0</v>
      </c>
      <c r="J3929" s="1">
        <v>-4.655276756193594E-05</v>
      </c>
      <c r="K3929" s="1">
        <v>0</v>
      </c>
      <c r="L3929" s="1">
        <v>0</v>
      </c>
    </row>
    <row r="3930" spans="1:12">
      <c r="A3930" s="3">
        <v>44946</v>
      </c>
      <c r="B3930" s="1">
        <v>0.01373313830651712</v>
      </c>
      <c r="C3930" s="1">
        <v>0.0003616229824308093</v>
      </c>
      <c r="D3930" s="1">
        <v>0.002017541907557652</v>
      </c>
      <c r="E3930" s="1">
        <v>0.002747145061515521</v>
      </c>
      <c r="F3930" s="1">
        <v>0.001686615886833387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</row>
    <row r="3931" spans="1:12">
      <c r="A3931" s="3">
        <v>44949</v>
      </c>
      <c r="B3931" s="1">
        <v>-8.016032064128709E-05</v>
      </c>
      <c r="C3931" s="1">
        <v>0</v>
      </c>
      <c r="D3931" s="1">
        <v>0</v>
      </c>
      <c r="E3931" s="1">
        <v>-0.0009530306208573869</v>
      </c>
      <c r="F3931" s="1">
        <v>-7.406639311424712E-06</v>
      </c>
      <c r="G3931" s="1">
        <v>0</v>
      </c>
      <c r="H3931" s="1">
        <v>-5.280109826277801E-05</v>
      </c>
      <c r="I3931" s="1">
        <v>0</v>
      </c>
      <c r="J3931" s="1">
        <v>-4.655493482319528E-05</v>
      </c>
      <c r="K3931" s="1">
        <v>-3.878402170465201E-05</v>
      </c>
      <c r="L3931" s="1">
        <v>0</v>
      </c>
    </row>
    <row r="3932" spans="1:12">
      <c r="A3932" s="3">
        <v>44950</v>
      </c>
      <c r="B3932" s="1">
        <v>0</v>
      </c>
      <c r="C3932" s="1">
        <v>0</v>
      </c>
      <c r="D3932" s="1">
        <v>-0.001789294071109282</v>
      </c>
      <c r="E3932" s="1">
        <v>0</v>
      </c>
      <c r="F3932" s="1">
        <v>-4.937796113102522E-07</v>
      </c>
      <c r="G3932" s="1">
        <v>0</v>
      </c>
      <c r="H3932" s="1">
        <v>0.001003273840954666</v>
      </c>
      <c r="I3932" s="1">
        <v>0</v>
      </c>
      <c r="J3932" s="1">
        <v>0.00959076307090645</v>
      </c>
      <c r="K3932" s="1">
        <v>-0.0001109446440344941</v>
      </c>
      <c r="L3932" s="1">
        <v>0</v>
      </c>
    </row>
    <row r="3933" spans="1:12">
      <c r="A3933" s="3">
        <v>44951</v>
      </c>
      <c r="B3933" s="1">
        <v>0</v>
      </c>
      <c r="C3933" s="1">
        <v>0</v>
      </c>
      <c r="D3933" s="1">
        <v>0</v>
      </c>
      <c r="E3933" s="1">
        <v>-0.003628938928016412</v>
      </c>
      <c r="F3933" s="1">
        <v>-4.937798552262507E-07</v>
      </c>
      <c r="G3933" s="1">
        <v>0</v>
      </c>
      <c r="H3933" s="1">
        <v>-5.275096270507262E-05</v>
      </c>
      <c r="I3933" s="1">
        <v>0</v>
      </c>
      <c r="J3933" s="1">
        <v>0.009269080009222996</v>
      </c>
      <c r="K3933" s="1">
        <v>-0.002082021545495083</v>
      </c>
      <c r="L3933" s="1">
        <v>0</v>
      </c>
    </row>
    <row r="3934" spans="1:12">
      <c r="A3934" s="3">
        <v>44952</v>
      </c>
      <c r="B3934" s="1">
        <v>0</v>
      </c>
      <c r="C3934" s="1">
        <v>0</v>
      </c>
      <c r="D3934" s="1">
        <v>0</v>
      </c>
      <c r="E3934" s="1">
        <v>0.0003241159405862337</v>
      </c>
      <c r="F3934" s="1">
        <v>-0.002502477541646675</v>
      </c>
      <c r="G3934" s="1">
        <v>0</v>
      </c>
      <c r="H3934" s="1">
        <v>0</v>
      </c>
      <c r="I3934" s="1">
        <v>0</v>
      </c>
      <c r="J3934" s="1">
        <v>-0.04203600475189628</v>
      </c>
      <c r="K3934" s="1">
        <v>0.0002522079495221874</v>
      </c>
      <c r="L3934" s="1">
        <v>0</v>
      </c>
    </row>
    <row r="3935" spans="1:12">
      <c r="A3935" s="3">
        <v>44953</v>
      </c>
      <c r="B3935" s="1">
        <v>0</v>
      </c>
      <c r="C3935" s="1">
        <v>0</v>
      </c>
      <c r="D3935" s="1">
        <v>0</v>
      </c>
      <c r="E3935" s="1">
        <v>0.0001542645864354153</v>
      </c>
      <c r="F3935" s="1">
        <v>-0.0002534496627684124</v>
      </c>
      <c r="G3935" s="1">
        <v>0</v>
      </c>
      <c r="H3935" s="1">
        <v>-0.0005275374551593215</v>
      </c>
      <c r="I3935" s="1">
        <v>0</v>
      </c>
      <c r="J3935" s="1">
        <v>-0.002909472479252107</v>
      </c>
      <c r="K3935" s="1">
        <v>0</v>
      </c>
      <c r="L3935" s="1">
        <v>0</v>
      </c>
    </row>
    <row r="3936" spans="1:12">
      <c r="A3936" s="3">
        <v>44956</v>
      </c>
      <c r="B3936" s="1">
        <v>-8.016674683331004E-05</v>
      </c>
      <c r="C3936" s="1">
        <v>0</v>
      </c>
      <c r="D3936" s="1">
        <v>0</v>
      </c>
      <c r="E3936" s="1">
        <v>0.001180301405305118</v>
      </c>
      <c r="F3936" s="1">
        <v>0.002226664217352514</v>
      </c>
      <c r="G3936" s="1">
        <v>0</v>
      </c>
      <c r="H3936" s="1">
        <v>-5.278158978161418E-05</v>
      </c>
      <c r="I3936" s="1">
        <v>0</v>
      </c>
      <c r="J3936" s="1">
        <v>0.01305907677589091</v>
      </c>
      <c r="K3936" s="1">
        <v>0</v>
      </c>
      <c r="L3936" s="1">
        <v>0</v>
      </c>
    </row>
    <row r="3937" spans="1:12">
      <c r="A3937" s="3">
        <v>44957</v>
      </c>
      <c r="B3937" s="1">
        <v>0</v>
      </c>
      <c r="C3937" s="1">
        <v>0</v>
      </c>
      <c r="D3937" s="1">
        <v>0</v>
      </c>
      <c r="E3937" s="1">
        <v>-3.3130958395855E-05</v>
      </c>
      <c r="F3937" s="1">
        <v>-0.005525885450889612</v>
      </c>
      <c r="G3937" s="1">
        <v>0</v>
      </c>
      <c r="H3937" s="1">
        <v>0</v>
      </c>
      <c r="I3937" s="1">
        <v>0</v>
      </c>
      <c r="J3937" s="1">
        <v>-4.721881197466971E-05</v>
      </c>
      <c r="K3937" s="1">
        <v>-0.008077656846894099</v>
      </c>
      <c r="L3937" s="1">
        <v>0</v>
      </c>
    </row>
    <row r="3938" spans="1:12">
      <c r="A3938" s="3">
        <v>44958</v>
      </c>
      <c r="B3938" s="1">
        <v>0</v>
      </c>
      <c r="C3938" s="1">
        <v>0.007140145813427035</v>
      </c>
      <c r="D3938" s="1">
        <v>0.008287485317860499</v>
      </c>
      <c r="E3938" s="1">
        <v>0</v>
      </c>
      <c r="F3938" s="1">
        <v>-0.001831166089148795</v>
      </c>
      <c r="G3938" s="1">
        <v>0</v>
      </c>
      <c r="H3938" s="1">
        <v>0.0007389812615465896</v>
      </c>
      <c r="I3938" s="1">
        <v>0</v>
      </c>
      <c r="J3938" s="1">
        <v>0.0306936771025168</v>
      </c>
      <c r="K3938" s="1">
        <v>0</v>
      </c>
      <c r="L3938" s="1">
        <v>0</v>
      </c>
    </row>
    <row r="3939" spans="1:12">
      <c r="A3939" s="3">
        <v>44959</v>
      </c>
      <c r="B3939" s="1">
        <v>0</v>
      </c>
      <c r="C3939" s="1">
        <v>0</v>
      </c>
      <c r="D3939" s="1">
        <v>0</v>
      </c>
      <c r="E3939" s="1">
        <v>0.002058052884283512</v>
      </c>
      <c r="F3939" s="1">
        <v>0.0003394319939040713</v>
      </c>
      <c r="G3939" s="1">
        <v>0.0001732351667387277</v>
      </c>
      <c r="H3939" s="1">
        <v>-0.00232079751041725</v>
      </c>
      <c r="I3939" s="1">
        <v>0</v>
      </c>
      <c r="J3939" s="1">
        <v>-4.581481651177999E-05</v>
      </c>
      <c r="K3939" s="1">
        <v>-0.01701848900891145</v>
      </c>
      <c r="L3939" s="1">
        <v>0</v>
      </c>
    </row>
    <row r="3940" spans="1:12">
      <c r="A3940" s="3">
        <v>44960</v>
      </c>
      <c r="B3940" s="1">
        <v>-8.017317405595303E-05</v>
      </c>
      <c r="C3940" s="1">
        <v>0</v>
      </c>
      <c r="D3940" s="1">
        <v>0</v>
      </c>
      <c r="E3940" s="1">
        <v>8.100682110501189E-05</v>
      </c>
      <c r="F3940" s="1">
        <v>0.0006661953380258101</v>
      </c>
      <c r="G3940" s="1">
        <v>0</v>
      </c>
      <c r="H3940" s="1">
        <v>0.003330689928628061</v>
      </c>
      <c r="I3940" s="1">
        <v>0</v>
      </c>
      <c r="J3940" s="1">
        <v>-0.006276917437918139</v>
      </c>
      <c r="K3940" s="1">
        <v>0.004579698431353751</v>
      </c>
      <c r="L3940" s="1">
        <v>0.002542911633820699</v>
      </c>
    </row>
    <row r="3941" spans="1:12">
      <c r="A3941" s="3">
        <v>44963</v>
      </c>
      <c r="B3941" s="1">
        <v>0</v>
      </c>
      <c r="C3941" s="1">
        <v>0</v>
      </c>
      <c r="D3941" s="1">
        <v>0</v>
      </c>
      <c r="E3941" s="1">
        <v>0</v>
      </c>
      <c r="F3941" s="1">
        <v>-0.0008089456360689251</v>
      </c>
      <c r="G3941" s="1">
        <v>-8.660258075698923E-05</v>
      </c>
      <c r="H3941" s="1">
        <v>-5.269259142159921E-05</v>
      </c>
      <c r="I3941" s="1">
        <v>0</v>
      </c>
      <c r="J3941" s="1">
        <v>-4.610632117663105E-05</v>
      </c>
      <c r="K3941" s="1">
        <v>-0.0003718285012543898</v>
      </c>
      <c r="L3941" s="1">
        <v>0</v>
      </c>
    </row>
    <row r="3942" spans="1:12">
      <c r="A3942" s="3">
        <v>44964</v>
      </c>
      <c r="B3942" s="1">
        <v>0</v>
      </c>
      <c r="C3942" s="1">
        <v>0</v>
      </c>
      <c r="D3942" s="1">
        <v>0</v>
      </c>
      <c r="E3942" s="1">
        <v>4.242870737369842E-05</v>
      </c>
      <c r="F3942" s="1">
        <v>-0.0007867108073961182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</row>
    <row r="3943" spans="1:12">
      <c r="A3943" s="3">
        <v>44965</v>
      </c>
      <c r="B3943" s="1">
        <v>0</v>
      </c>
      <c r="C3943" s="1">
        <v>0</v>
      </c>
      <c r="D3943" s="1">
        <v>0</v>
      </c>
      <c r="E3943" s="1">
        <v>0.0004286770629118308</v>
      </c>
      <c r="F3943" s="1">
        <v>0.0005318587367260097</v>
      </c>
      <c r="G3943" s="1">
        <v>0</v>
      </c>
      <c r="H3943" s="1">
        <v>-5.269536807728237E-05</v>
      </c>
      <c r="I3943" s="1">
        <v>0</v>
      </c>
      <c r="J3943" s="1">
        <v>0.024206934710439</v>
      </c>
      <c r="K3943" s="1">
        <v>-0.0002113657550557591</v>
      </c>
      <c r="L3943" s="1">
        <v>0</v>
      </c>
    </row>
    <row r="3944" spans="1:12">
      <c r="A3944" s="3">
        <v>44966</v>
      </c>
      <c r="B3944" s="1">
        <v>-8.017960230921606E-05</v>
      </c>
      <c r="C3944" s="1">
        <v>0</v>
      </c>
      <c r="D3944" s="1">
        <v>0</v>
      </c>
      <c r="E3944" s="1">
        <v>-0.0003210946518737989</v>
      </c>
      <c r="F3944" s="1">
        <v>0.002160647447638775</v>
      </c>
      <c r="G3944" s="1">
        <v>0</v>
      </c>
      <c r="H3944" s="1">
        <v>-0.00216062394603711</v>
      </c>
      <c r="I3944" s="1">
        <v>0</v>
      </c>
      <c r="J3944" s="1">
        <v>0</v>
      </c>
      <c r="K3944" s="1">
        <v>0</v>
      </c>
      <c r="L3944" s="1">
        <v>0</v>
      </c>
    </row>
    <row r="3945" spans="1:12">
      <c r="A3945" s="3">
        <v>44967</v>
      </c>
      <c r="B3945" s="1">
        <v>0</v>
      </c>
      <c r="C3945" s="1">
        <v>0</v>
      </c>
      <c r="D3945" s="1">
        <v>0</v>
      </c>
      <c r="E3945" s="1">
        <v>-0.000860567655107447</v>
      </c>
      <c r="F3945" s="1">
        <v>-0.00033822358615343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</row>
    <row r="3946" spans="1:12">
      <c r="A3946" s="3">
        <v>44970</v>
      </c>
      <c r="B3946" s="1">
        <v>0</v>
      </c>
      <c r="C3946" s="1">
        <v>0</v>
      </c>
      <c r="D3946" s="1">
        <v>0</v>
      </c>
      <c r="E3946" s="1">
        <v>-9.043191717317267E-05</v>
      </c>
      <c r="F3946" s="1">
        <v>-0.001377696519242022</v>
      </c>
      <c r="G3946" s="1">
        <v>0</v>
      </c>
      <c r="H3946" s="1">
        <v>-5.281225244246901E-05</v>
      </c>
      <c r="I3946" s="1">
        <v>0</v>
      </c>
      <c r="J3946" s="1">
        <v>0.008418493674875016</v>
      </c>
      <c r="K3946" s="1">
        <v>2.307974235615795E-05</v>
      </c>
      <c r="L3946" s="1">
        <v>0</v>
      </c>
    </row>
    <row r="3947" spans="1:12">
      <c r="A3947" s="3">
        <v>44971</v>
      </c>
      <c r="B3947" s="1">
        <v>0</v>
      </c>
      <c r="C3947" s="1">
        <v>0</v>
      </c>
      <c r="D3947" s="1">
        <v>0</v>
      </c>
      <c r="E3947" s="1">
        <v>0</v>
      </c>
      <c r="F3947" s="1">
        <v>4.029836712016177E-05</v>
      </c>
      <c r="G3947" s="1">
        <v>0</v>
      </c>
      <c r="H3947" s="1">
        <v>-0.0003697052920671462</v>
      </c>
      <c r="I3947" s="1">
        <v>-0.0001932087137129779</v>
      </c>
      <c r="J3947" s="1">
        <v>-4.464285714278482E-05</v>
      </c>
      <c r="K3947" s="1">
        <v>-0.0001246277323475597</v>
      </c>
      <c r="L3947" s="1">
        <v>0</v>
      </c>
    </row>
    <row r="3948" spans="1:12">
      <c r="A3948" s="3">
        <v>44972</v>
      </c>
      <c r="B3948" s="1">
        <v>-8.018603159321014E-05</v>
      </c>
      <c r="C3948" s="1">
        <v>0</v>
      </c>
      <c r="D3948" s="1">
        <v>0</v>
      </c>
      <c r="E3948" s="1">
        <v>0</v>
      </c>
      <c r="F3948" s="1">
        <v>3.681430862734203E-05</v>
      </c>
      <c r="G3948" s="1">
        <v>0</v>
      </c>
      <c r="H3948" s="1">
        <v>-0.003645585671263274</v>
      </c>
      <c r="I3948" s="1">
        <v>0</v>
      </c>
      <c r="J3948" s="1">
        <v>0.003348363766239482</v>
      </c>
      <c r="K3948" s="1">
        <v>0.0003462312954312097</v>
      </c>
      <c r="L3948" s="1">
        <v>-9.058791557214896E-05</v>
      </c>
    </row>
    <row r="3949" spans="1:12">
      <c r="A3949" s="3">
        <v>44973</v>
      </c>
      <c r="B3949" s="1">
        <v>0</v>
      </c>
      <c r="C3949" s="1">
        <v>0</v>
      </c>
      <c r="D3949" s="1">
        <v>0</v>
      </c>
      <c r="E3949" s="1">
        <v>-0.0001930123996679578</v>
      </c>
      <c r="F3949" s="1">
        <v>-0.001598378638139608</v>
      </c>
      <c r="G3949" s="1">
        <v>0</v>
      </c>
      <c r="H3949" s="1">
        <v>0</v>
      </c>
      <c r="I3949" s="1">
        <v>0</v>
      </c>
      <c r="J3949" s="1">
        <v>0.002135801370472423</v>
      </c>
      <c r="K3949" s="1">
        <v>0</v>
      </c>
      <c r="L3949" s="1">
        <v>0</v>
      </c>
    </row>
    <row r="3950" spans="1:12">
      <c r="A3950" s="3">
        <v>44974</v>
      </c>
      <c r="B3950" s="1">
        <v>0</v>
      </c>
      <c r="C3950" s="1">
        <v>0</v>
      </c>
      <c r="D3950" s="1">
        <v>0</v>
      </c>
      <c r="E3950" s="1">
        <v>-0.0005559830226612439</v>
      </c>
      <c r="F3950" s="1">
        <v>-0.001877476707180969</v>
      </c>
      <c r="G3950" s="1">
        <v>0</v>
      </c>
      <c r="H3950" s="1">
        <v>-0.00365892459433681</v>
      </c>
      <c r="I3950" s="1">
        <v>-0.002270641093772618</v>
      </c>
      <c r="J3950" s="1">
        <v>-0.007947784388597778</v>
      </c>
      <c r="K3950" s="1">
        <v>-0.008151617125041311</v>
      </c>
      <c r="L3950" s="1">
        <v>0</v>
      </c>
    </row>
    <row r="3951" spans="1:12">
      <c r="A3951" s="3">
        <v>44977</v>
      </c>
      <c r="B3951" s="1">
        <v>0</v>
      </c>
      <c r="C3951" s="1">
        <v>-0.004428707781353625</v>
      </c>
      <c r="D3951" s="1">
        <v>-0.005731324691242823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</row>
    <row r="3952" spans="1:12">
      <c r="A3952" s="3">
        <v>44978</v>
      </c>
      <c r="B3952" s="1">
        <v>-8.019246190860141E-05</v>
      </c>
      <c r="C3952" s="1">
        <v>0.002339004356645136</v>
      </c>
      <c r="D3952" s="1">
        <v>0</v>
      </c>
      <c r="E3952" s="1">
        <v>0.001535874507518464</v>
      </c>
      <c r="F3952" s="1">
        <v>5.64102794504695E-05</v>
      </c>
      <c r="G3952" s="1">
        <v>0</v>
      </c>
      <c r="H3952" s="1">
        <v>-5.322263026230623E-05</v>
      </c>
      <c r="I3952" s="1">
        <v>0</v>
      </c>
      <c r="J3952" s="1">
        <v>0.008817079174685549</v>
      </c>
      <c r="K3952" s="1">
        <v>-0.0001488879004385435</v>
      </c>
      <c r="L3952" s="1">
        <v>0</v>
      </c>
    </row>
    <row r="3953" spans="1:12">
      <c r="A3953" s="3">
        <v>44979</v>
      </c>
      <c r="B3953" s="1">
        <v>0</v>
      </c>
      <c r="C3953" s="1">
        <v>0</v>
      </c>
      <c r="D3953" s="1">
        <v>0</v>
      </c>
      <c r="E3953" s="1">
        <v>0</v>
      </c>
      <c r="F3953" s="1">
        <v>-0.001786557539732114</v>
      </c>
      <c r="G3953" s="1">
        <v>0</v>
      </c>
      <c r="H3953" s="1">
        <v>0.005056418990845302</v>
      </c>
      <c r="I3953" s="1">
        <v>0</v>
      </c>
      <c r="J3953" s="1">
        <v>-4.436557231601856E-05</v>
      </c>
      <c r="K3953" s="1">
        <v>-0.0002578005610186507</v>
      </c>
      <c r="L3953" s="1">
        <v>0</v>
      </c>
    </row>
    <row r="3954" spans="1:12">
      <c r="A3954" s="3">
        <v>44980</v>
      </c>
      <c r="B3954" s="1">
        <v>-0.00657630924693231</v>
      </c>
      <c r="C3954" s="1">
        <v>0</v>
      </c>
      <c r="D3954" s="1">
        <v>0.001113845942544156</v>
      </c>
      <c r="E3954" s="1">
        <v>0</v>
      </c>
      <c r="F3954" s="1">
        <v>-0.0001965280052407259</v>
      </c>
      <c r="G3954" s="1">
        <v>0</v>
      </c>
      <c r="H3954" s="1">
        <v>0</v>
      </c>
      <c r="I3954" s="1">
        <v>0</v>
      </c>
      <c r="J3954" s="1">
        <v>0</v>
      </c>
      <c r="K3954" s="1">
        <v>0.0002420412643118208</v>
      </c>
      <c r="L3954" s="1">
        <v>0</v>
      </c>
    </row>
    <row r="3955" spans="1:12">
      <c r="A3955" s="3">
        <v>44981</v>
      </c>
      <c r="B3955" s="1">
        <v>0</v>
      </c>
      <c r="C3955" s="1">
        <v>0</v>
      </c>
      <c r="D3955" s="1">
        <v>0</v>
      </c>
      <c r="E3955" s="1">
        <v>-0.001545641895987493</v>
      </c>
      <c r="F3955" s="1">
        <v>0.001488004433503054</v>
      </c>
      <c r="G3955" s="1">
        <v>0.0002598302442404776</v>
      </c>
      <c r="H3955" s="1">
        <v>-5.295768680835256E-05</v>
      </c>
      <c r="I3955" s="1">
        <v>0</v>
      </c>
      <c r="J3955" s="1">
        <v>0</v>
      </c>
      <c r="K3955" s="1">
        <v>0</v>
      </c>
      <c r="L3955" s="1">
        <v>0</v>
      </c>
    </row>
    <row r="3956" spans="1:12">
      <c r="A3956" s="3">
        <v>44984</v>
      </c>
      <c r="B3956" s="1">
        <v>0</v>
      </c>
      <c r="C3956" s="1">
        <v>0</v>
      </c>
      <c r="D3956" s="1">
        <v>0</v>
      </c>
      <c r="E3956" s="1">
        <v>-0.001107079291932767</v>
      </c>
      <c r="F3956" s="1">
        <v>-0.0006487549049917218</v>
      </c>
      <c r="G3956" s="1">
        <v>-0.0006927006667243329</v>
      </c>
      <c r="H3956" s="1">
        <v>0</v>
      </c>
      <c r="I3956" s="1">
        <v>0</v>
      </c>
      <c r="J3956" s="1">
        <v>-4.436754070713533E-05</v>
      </c>
      <c r="K3956" s="1">
        <v>0</v>
      </c>
      <c r="L3956" s="1">
        <v>0</v>
      </c>
    </row>
    <row r="3957" spans="1:12">
      <c r="A3957" s="3">
        <v>44985</v>
      </c>
      <c r="B3957" s="1">
        <v>0</v>
      </c>
      <c r="C3957" s="1">
        <v>4.366780445574925E-05</v>
      </c>
      <c r="D3957" s="1">
        <v>0</v>
      </c>
      <c r="E3957" s="1">
        <v>0</v>
      </c>
      <c r="F3957" s="1">
        <v>3.298354121294977E-05</v>
      </c>
      <c r="G3957" s="1">
        <v>0</v>
      </c>
      <c r="H3957" s="1">
        <v>-5.296049147329729E-05</v>
      </c>
      <c r="I3957" s="1">
        <v>0</v>
      </c>
      <c r="J3957" s="1">
        <v>-0.02892892004614422</v>
      </c>
      <c r="K3957" s="1">
        <v>-0.001973089662964722</v>
      </c>
      <c r="L3957" s="1">
        <v>0</v>
      </c>
    </row>
    <row r="3958" spans="1:12">
      <c r="A3958" s="3">
        <v>44986</v>
      </c>
      <c r="B3958" s="1">
        <v>-8.072979736828412E-05</v>
      </c>
      <c r="C3958" s="1">
        <v>0</v>
      </c>
      <c r="D3958" s="1">
        <v>0</v>
      </c>
      <c r="E3958" s="1">
        <v>-0.0005464181983227956</v>
      </c>
      <c r="F3958" s="1">
        <v>0.004404156988482066</v>
      </c>
      <c r="G3958" s="1">
        <v>0</v>
      </c>
      <c r="H3958" s="1">
        <v>0</v>
      </c>
      <c r="I3958" s="1">
        <v>0</v>
      </c>
      <c r="J3958" s="1">
        <v>-0.01087453166407759</v>
      </c>
      <c r="K3958" s="1">
        <v>-0.0002256753240817977</v>
      </c>
      <c r="L3958" s="1">
        <v>0</v>
      </c>
    </row>
    <row r="3959" spans="1:12">
      <c r="A3959" s="3">
        <v>44987</v>
      </c>
      <c r="B3959" s="1">
        <v>0</v>
      </c>
      <c r="C3959" s="1">
        <v>0</v>
      </c>
      <c r="D3959" s="1">
        <v>0.0007671130199238263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-0.0008314855875830585</v>
      </c>
      <c r="K3959" s="1">
        <v>-1.305854425215358E-05</v>
      </c>
      <c r="L3959" s="1">
        <v>0</v>
      </c>
    </row>
    <row r="3960" spans="1:12">
      <c r="A3960" s="3">
        <v>44988</v>
      </c>
      <c r="B3960" s="1">
        <v>0</v>
      </c>
      <c r="C3960" s="1">
        <v>0.0001451699580155008</v>
      </c>
      <c r="D3960" s="1">
        <v>0</v>
      </c>
      <c r="E3960" s="1">
        <v>0.001217260555672395</v>
      </c>
      <c r="F3960" s="1">
        <v>0</v>
      </c>
      <c r="G3960" s="1">
        <v>0</v>
      </c>
      <c r="H3960" s="1">
        <v>0</v>
      </c>
      <c r="I3960" s="1">
        <v>0</v>
      </c>
      <c r="J3960" s="1">
        <v>-4.623208506715493E-05</v>
      </c>
      <c r="K3960" s="1">
        <v>0.0003199385121086529</v>
      </c>
      <c r="L3960" s="1">
        <v>0</v>
      </c>
    </row>
    <row r="3961" spans="1:12">
      <c r="A3961" s="3">
        <v>44991</v>
      </c>
      <c r="B3961" s="1">
        <v>0</v>
      </c>
      <c r="C3961" s="1">
        <v>0</v>
      </c>
      <c r="D3961" s="1">
        <v>0</v>
      </c>
      <c r="E3961" s="1">
        <v>-0.0005626160153976434</v>
      </c>
      <c r="F3961" s="1">
        <v>-0.00111698377562397</v>
      </c>
      <c r="G3961" s="1">
        <v>0</v>
      </c>
      <c r="H3961" s="1">
        <v>-5.296329643555975E-05</v>
      </c>
      <c r="I3961" s="1">
        <v>0</v>
      </c>
      <c r="J3961" s="1">
        <v>0.0068888991631606</v>
      </c>
      <c r="K3961" s="1">
        <v>0</v>
      </c>
      <c r="L3961" s="1">
        <v>0</v>
      </c>
    </row>
    <row r="3962" spans="1:12">
      <c r="A3962" s="3">
        <v>44992</v>
      </c>
      <c r="B3962" s="1">
        <v>-8.073631519456281E-05</v>
      </c>
      <c r="C3962" s="1">
        <v>0</v>
      </c>
      <c r="D3962" s="1">
        <v>0</v>
      </c>
      <c r="E3962" s="1">
        <v>0</v>
      </c>
      <c r="F3962" s="1">
        <v>-0.0001434525849359769</v>
      </c>
      <c r="G3962" s="1">
        <v>0</v>
      </c>
      <c r="H3962" s="1">
        <v>0.003813559322033866</v>
      </c>
      <c r="I3962" s="1">
        <v>0</v>
      </c>
      <c r="J3962" s="1">
        <v>0</v>
      </c>
      <c r="K3962" s="1">
        <v>0.003866940687638376</v>
      </c>
      <c r="L3962" s="1">
        <v>0.0003623844899438566</v>
      </c>
    </row>
    <row r="3963" spans="1:12">
      <c r="A3963" s="3">
        <v>44993</v>
      </c>
      <c r="B3963" s="1">
        <v>0</v>
      </c>
      <c r="C3963" s="1">
        <v>-0.0001953190824445228</v>
      </c>
      <c r="D3963" s="1">
        <v>0.0005533691992363199</v>
      </c>
      <c r="E3963" s="1">
        <v>0</v>
      </c>
      <c r="F3963" s="1">
        <v>6.326768107500769E-05</v>
      </c>
      <c r="G3963" s="1">
        <v>0</v>
      </c>
      <c r="H3963" s="1">
        <v>0</v>
      </c>
      <c r="I3963" s="1">
        <v>0</v>
      </c>
      <c r="J3963" s="1">
        <v>0.002295894939847498</v>
      </c>
      <c r="K3963" s="1">
        <v>0</v>
      </c>
      <c r="L3963" s="1">
        <v>0</v>
      </c>
    </row>
    <row r="3964" spans="1:12">
      <c r="A3964" s="3">
        <v>44994</v>
      </c>
      <c r="B3964" s="1">
        <v>0</v>
      </c>
      <c r="C3964" s="1">
        <v>0.0005699834750758637</v>
      </c>
      <c r="D3964" s="1">
        <v>0</v>
      </c>
      <c r="E3964" s="1">
        <v>5.082415230006632E-05</v>
      </c>
      <c r="F3964" s="1">
        <v>4.981392009995034E-07</v>
      </c>
      <c r="G3964" s="1">
        <v>0</v>
      </c>
      <c r="H3964" s="1">
        <v>0</v>
      </c>
      <c r="I3964" s="1">
        <v>0</v>
      </c>
      <c r="J3964" s="1">
        <v>0</v>
      </c>
      <c r="K3964" s="1">
        <v>6.502125730722952E-06</v>
      </c>
      <c r="L3964" s="1">
        <v>0</v>
      </c>
    </row>
    <row r="3965" spans="1:12">
      <c r="A3965" s="3">
        <v>44995</v>
      </c>
      <c r="B3965" s="1">
        <v>-0.005894226887363629</v>
      </c>
      <c r="C3965" s="1">
        <v>0</v>
      </c>
      <c r="D3965" s="1">
        <v>0.0004373543196571905</v>
      </c>
      <c r="E3965" s="1">
        <v>-0.0002839378982518737</v>
      </c>
      <c r="F3965" s="1">
        <v>-0.0006749782811416027</v>
      </c>
      <c r="G3965" s="1">
        <v>-0.001213066458712442</v>
      </c>
      <c r="H3965" s="1">
        <v>-5.276487969618771E-05</v>
      </c>
      <c r="I3965" s="1">
        <v>0</v>
      </c>
      <c r="J3965" s="1">
        <v>0.01181968114348542</v>
      </c>
      <c r="K3965" s="1">
        <v>0.0008387687654771714</v>
      </c>
      <c r="L3965" s="1">
        <v>0.0002716899112480409</v>
      </c>
    </row>
    <row r="3966" spans="1:12">
      <c r="A3966" s="3">
        <v>44998</v>
      </c>
      <c r="B3966" s="1">
        <v>-0.003492527615334695</v>
      </c>
      <c r="C3966" s="1">
        <v>0.0006224900367139963</v>
      </c>
      <c r="D3966" s="1">
        <v>-0.009942851464329494</v>
      </c>
      <c r="E3966" s="1">
        <v>-0.001699690729225822</v>
      </c>
      <c r="F3966" s="1">
        <v>0.003300405709138587</v>
      </c>
      <c r="G3966" s="1">
        <v>0.00130129261733325</v>
      </c>
      <c r="H3966" s="1">
        <v>-0.0006332119677061598</v>
      </c>
      <c r="I3966" s="1">
        <v>-0.01045903544450899</v>
      </c>
      <c r="J3966" s="1">
        <v>-4.527755139005496E-05</v>
      </c>
      <c r="K3966" s="1">
        <v>0.009324526372158859</v>
      </c>
      <c r="L3966" s="1">
        <v>0.00162969669533708</v>
      </c>
    </row>
    <row r="3967" spans="1:12">
      <c r="A3967" s="3">
        <v>44999</v>
      </c>
      <c r="B3967" s="1">
        <v>0</v>
      </c>
      <c r="C3967" s="1">
        <v>-0.005385435908109359</v>
      </c>
      <c r="D3967" s="1">
        <v>0</v>
      </c>
      <c r="E3967" s="1">
        <v>-0.002219559243135882</v>
      </c>
      <c r="F3967" s="1">
        <v>0.0004307565117764867</v>
      </c>
      <c r="G3967" s="1">
        <v>-0.0006064806792583921</v>
      </c>
      <c r="H3967" s="1">
        <v>0.01003220866994026</v>
      </c>
      <c r="I3967" s="1">
        <v>0</v>
      </c>
      <c r="J3967" s="1">
        <v>-0.001448947249264143</v>
      </c>
      <c r="K3967" s="1">
        <v>-0.0005434342839907291</v>
      </c>
      <c r="L3967" s="1">
        <v>0</v>
      </c>
    </row>
    <row r="3968" spans="1:12">
      <c r="A3968" s="3">
        <v>45000</v>
      </c>
      <c r="B3968" s="1">
        <v>0</v>
      </c>
      <c r="C3968" s="1">
        <v>0</v>
      </c>
      <c r="D3968" s="1">
        <v>-0.009970588408948489</v>
      </c>
      <c r="E3968" s="1">
        <v>0</v>
      </c>
      <c r="F3968" s="1">
        <v>5.562163383587837E-05</v>
      </c>
      <c r="G3968" s="1">
        <v>0.003381014304291385</v>
      </c>
      <c r="H3968" s="1">
        <v>-0.00334570547336499</v>
      </c>
      <c r="I3968" s="1">
        <v>0.002006263456645119</v>
      </c>
      <c r="J3968" s="1">
        <v>-0.003582279055003856</v>
      </c>
      <c r="K3968" s="1">
        <v>-0.001056178968974253</v>
      </c>
      <c r="L3968" s="1">
        <v>9.039139473920876E-05</v>
      </c>
    </row>
    <row r="3969" spans="1:12">
      <c r="A3969" s="3">
        <v>45001</v>
      </c>
      <c r="B3969" s="1">
        <v>0.006031461406797778</v>
      </c>
      <c r="C3969" s="1">
        <v>0</v>
      </c>
      <c r="D3969" s="1">
        <v>0</v>
      </c>
      <c r="E3969" s="1">
        <v>0.00345878717780157</v>
      </c>
      <c r="F3969" s="1">
        <v>-0.001678488089438601</v>
      </c>
      <c r="G3969" s="1">
        <v>0.0005184033177811909</v>
      </c>
      <c r="H3969" s="1">
        <v>-0.01012326252294782</v>
      </c>
      <c r="I3969" s="1">
        <v>0</v>
      </c>
      <c r="J3969" s="1">
        <v>-4.550832802407978E-05</v>
      </c>
      <c r="K3969" s="1">
        <v>1.565681730064661E-05</v>
      </c>
      <c r="L3969" s="1">
        <v>0</v>
      </c>
    </row>
    <row r="3970" spans="1:12">
      <c r="A3970" s="3">
        <v>45002</v>
      </c>
      <c r="B3970" s="1">
        <v>-8.101758081502375E-05</v>
      </c>
      <c r="C3970" s="1">
        <v>0</v>
      </c>
      <c r="D3970" s="1">
        <v>0</v>
      </c>
      <c r="E3970" s="1">
        <v>0</v>
      </c>
      <c r="F3970" s="1">
        <v>-0.001100810461131752</v>
      </c>
      <c r="G3970" s="1">
        <v>-0.0007772020725388407</v>
      </c>
      <c r="H3970" s="1">
        <v>-0.003232301822806205</v>
      </c>
      <c r="I3970" s="1">
        <v>0</v>
      </c>
      <c r="J3970" s="1">
        <v>0.009648204614754574</v>
      </c>
      <c r="K3970" s="1">
        <v>0.01021545285253533</v>
      </c>
      <c r="L3970" s="1">
        <v>0.002169197396963085</v>
      </c>
    </row>
    <row r="3971" spans="1:12">
      <c r="A3971" s="3">
        <v>45005</v>
      </c>
      <c r="B3971" s="1">
        <v>0</v>
      </c>
      <c r="C3971" s="1">
        <v>0</v>
      </c>
      <c r="D3971" s="1">
        <v>0</v>
      </c>
      <c r="E3971" s="1">
        <v>0</v>
      </c>
      <c r="F3971" s="1">
        <v>-0.0002654218564193123</v>
      </c>
      <c r="G3971" s="1">
        <v>-8.642295393646027E-05</v>
      </c>
      <c r="H3971" s="1">
        <v>-0.006219765031098889</v>
      </c>
      <c r="I3971" s="1">
        <v>0</v>
      </c>
      <c r="J3971" s="1">
        <v>0.0105025918413344</v>
      </c>
      <c r="K3971" s="1">
        <v>-0.001575351582371431</v>
      </c>
      <c r="L3971" s="1">
        <v>0</v>
      </c>
    </row>
    <row r="3972" spans="1:12">
      <c r="A3972" s="3">
        <v>45006</v>
      </c>
      <c r="B3972" s="1">
        <v>0</v>
      </c>
      <c r="C3972" s="1">
        <v>0</v>
      </c>
      <c r="D3972" s="1">
        <v>0</v>
      </c>
      <c r="E3972" s="1">
        <v>0</v>
      </c>
      <c r="F3972" s="1">
        <v>7.471641385148331E-06</v>
      </c>
      <c r="G3972" s="1">
        <v>-8.643042350908736E-05</v>
      </c>
      <c r="H3972" s="1">
        <v>-5.349309939017832E-05</v>
      </c>
      <c r="I3972" s="1">
        <v>0</v>
      </c>
      <c r="J3972" s="1">
        <v>-0.02560442501561244</v>
      </c>
      <c r="K3972" s="1">
        <v>0.004266917464868625</v>
      </c>
      <c r="L3972" s="1">
        <v>0.0006313131313131493</v>
      </c>
    </row>
    <row r="3973" spans="1:12">
      <c r="A3973" s="3">
        <v>45007</v>
      </c>
      <c r="B3973" s="1">
        <v>0</v>
      </c>
      <c r="C3973" s="1">
        <v>0.002702297241156337</v>
      </c>
      <c r="D3973" s="1">
        <v>0.004684920162962625</v>
      </c>
      <c r="E3973" s="1">
        <v>0</v>
      </c>
      <c r="F3973" s="1">
        <v>6.724427004090039E-05</v>
      </c>
      <c r="G3973" s="1">
        <v>0</v>
      </c>
      <c r="H3973" s="1">
        <v>0</v>
      </c>
      <c r="I3973" s="1">
        <v>0</v>
      </c>
      <c r="J3973" s="1">
        <v>0.01808276872367687</v>
      </c>
      <c r="K3973" s="1">
        <v>0</v>
      </c>
      <c r="L3973" s="1">
        <v>0</v>
      </c>
    </row>
    <row r="3974" spans="1:12">
      <c r="A3974" s="3">
        <v>45008</v>
      </c>
      <c r="B3974" s="1">
        <v>-0.003970183114568093</v>
      </c>
      <c r="C3974" s="1">
        <v>0</v>
      </c>
      <c r="D3974" s="1">
        <v>0</v>
      </c>
      <c r="E3974" s="1">
        <v>-0.002144409002205805</v>
      </c>
      <c r="F3974" s="1">
        <v>0.007998541644564705</v>
      </c>
      <c r="G3974" s="1">
        <v>0</v>
      </c>
      <c r="H3974" s="1">
        <v>0</v>
      </c>
      <c r="I3974" s="1">
        <v>0</v>
      </c>
      <c r="J3974" s="1">
        <v>-4.496605063175618E-05</v>
      </c>
      <c r="K3974" s="1">
        <v>0.0084966672515987</v>
      </c>
      <c r="L3974" s="1">
        <v>0.001622352410995953</v>
      </c>
    </row>
    <row r="3975" spans="1:12">
      <c r="A3975" s="3">
        <v>45009</v>
      </c>
      <c r="B3975" s="1">
        <v>0</v>
      </c>
      <c r="C3975" s="1">
        <v>0</v>
      </c>
      <c r="D3975" s="1">
        <v>0</v>
      </c>
      <c r="E3975" s="1">
        <v>0</v>
      </c>
      <c r="F3975" s="1">
        <v>-5.830615673485529E-05</v>
      </c>
      <c r="G3975" s="1">
        <v>-0.0006915031549831197</v>
      </c>
      <c r="H3975" s="1">
        <v>-0.002995773819076675</v>
      </c>
      <c r="I3975" s="1">
        <v>-0.007667138741026647</v>
      </c>
      <c r="J3975" s="1">
        <v>0</v>
      </c>
      <c r="K3975" s="1">
        <v>0</v>
      </c>
      <c r="L3975" s="1">
        <v>0</v>
      </c>
    </row>
    <row r="3976" spans="1:12">
      <c r="A3976" s="3">
        <v>45012</v>
      </c>
      <c r="B3976" s="1">
        <v>-8.134710811036339E-05</v>
      </c>
      <c r="C3976" s="1">
        <v>0</v>
      </c>
      <c r="D3976" s="1">
        <v>0</v>
      </c>
      <c r="E3976" s="1">
        <v>0</v>
      </c>
      <c r="F3976" s="1">
        <v>0.0002189079114207626</v>
      </c>
      <c r="G3976" s="1">
        <v>0</v>
      </c>
      <c r="H3976" s="1">
        <v>-5.365670440515835E-05</v>
      </c>
      <c r="I3976" s="1">
        <v>0</v>
      </c>
      <c r="J3976" s="1">
        <v>0.00705998740893965</v>
      </c>
      <c r="K3976" s="1">
        <v>-0.0009962242649578235</v>
      </c>
      <c r="L3976" s="1">
        <v>-8.998470260046521E-05</v>
      </c>
    </row>
    <row r="3977" spans="1:12">
      <c r="A3977" s="3">
        <v>45013</v>
      </c>
      <c r="B3977" s="1">
        <v>0</v>
      </c>
      <c r="C3977" s="1">
        <v>0</v>
      </c>
      <c r="D3977" s="1">
        <v>-0.001475495329718135</v>
      </c>
      <c r="E3977" s="1">
        <v>-1.662039732730491E-06</v>
      </c>
      <c r="F3977" s="1">
        <v>-6.12610387203949E-05</v>
      </c>
      <c r="G3977" s="1">
        <v>0</v>
      </c>
      <c r="H3977" s="1">
        <v>0</v>
      </c>
      <c r="I3977" s="1">
        <v>0</v>
      </c>
      <c r="J3977" s="1">
        <v>0.003125697700379515</v>
      </c>
      <c r="K3977" s="1">
        <v>0.0001164172719914092</v>
      </c>
      <c r="L3977" s="1">
        <v>0</v>
      </c>
    </row>
    <row r="3978" spans="1:12">
      <c r="A3978" s="3">
        <v>45014</v>
      </c>
      <c r="B3978" s="1">
        <v>0</v>
      </c>
      <c r="C3978" s="1">
        <v>0</v>
      </c>
      <c r="D3978" s="1">
        <v>0</v>
      </c>
      <c r="E3978" s="1">
        <v>0.0003473668814764075</v>
      </c>
      <c r="F3978" s="1">
        <v>-0.002204050294441595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</row>
    <row r="3979" spans="1:12">
      <c r="A3979" s="3">
        <v>45015</v>
      </c>
      <c r="B3979" s="1">
        <v>0</v>
      </c>
      <c r="C3979" s="1">
        <v>0</v>
      </c>
      <c r="D3979" s="1">
        <v>0</v>
      </c>
      <c r="E3979" s="1">
        <v>0</v>
      </c>
      <c r="F3979" s="1">
        <v>-0.001831110054764884</v>
      </c>
      <c r="G3979" s="1">
        <v>0</v>
      </c>
      <c r="H3979" s="1">
        <v>-5.36595836017062E-05</v>
      </c>
      <c r="I3979" s="1">
        <v>0</v>
      </c>
      <c r="J3979" s="1">
        <v>0.002047629646116267</v>
      </c>
      <c r="K3979" s="1">
        <v>0</v>
      </c>
      <c r="L3979" s="1">
        <v>0</v>
      </c>
    </row>
    <row r="3980" spans="1:12">
      <c r="A3980" s="3">
        <v>45016</v>
      </c>
      <c r="B3980" s="1">
        <v>0</v>
      </c>
      <c r="C3980" s="1">
        <v>0</v>
      </c>
      <c r="D3980" s="1">
        <v>0</v>
      </c>
      <c r="E3980" s="1">
        <v>0.000313463130699132</v>
      </c>
      <c r="F3980" s="1">
        <v>3.472494372047663E-06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</row>
    <row r="3981" spans="1:12">
      <c r="A3981" s="3">
        <v>45019</v>
      </c>
      <c r="B3981" s="1">
        <v>-8.135372600071022E-05</v>
      </c>
      <c r="C3981" s="1">
        <v>0</v>
      </c>
      <c r="D3981" s="1">
        <v>0</v>
      </c>
      <c r="E3981" s="1">
        <v>-6.145495434894954E-05</v>
      </c>
      <c r="F3981" s="1">
        <v>0.0001319543279283408</v>
      </c>
      <c r="G3981" s="1">
        <v>0</v>
      </c>
      <c r="H3981" s="1">
        <v>-5.366246310700706E-05</v>
      </c>
      <c r="I3981" s="1">
        <v>0.001230314960629864</v>
      </c>
      <c r="J3981" s="1">
        <v>-0.0007996090800053146</v>
      </c>
      <c r="K3981" s="1">
        <v>0</v>
      </c>
      <c r="L3981" s="1">
        <v>0</v>
      </c>
    </row>
    <row r="3982" spans="1:12">
      <c r="A3982" s="3">
        <v>45020</v>
      </c>
      <c r="B3982" s="1">
        <v>0</v>
      </c>
      <c r="C3982" s="1">
        <v>0</v>
      </c>
      <c r="D3982" s="1">
        <v>0</v>
      </c>
      <c r="E3982" s="1">
        <v>0</v>
      </c>
      <c r="F3982" s="1">
        <v>-0.0004364830379218754</v>
      </c>
      <c r="G3982" s="1">
        <v>0</v>
      </c>
      <c r="H3982" s="1">
        <v>0</v>
      </c>
      <c r="I3982" s="1">
        <v>0</v>
      </c>
      <c r="J3982" s="1">
        <v>-4.445827590815465E-05</v>
      </c>
      <c r="K3982" s="1">
        <v>0</v>
      </c>
      <c r="L3982" s="1">
        <v>-8.999280057597758E-05</v>
      </c>
    </row>
    <row r="3983" spans="1:12">
      <c r="A3983" s="3">
        <v>45021</v>
      </c>
      <c r="B3983" s="1">
        <v>0</v>
      </c>
      <c r="C3983" s="1">
        <v>0</v>
      </c>
      <c r="D3983" s="1">
        <v>0</v>
      </c>
      <c r="E3983" s="1">
        <v>-0.0002790558610036298</v>
      </c>
      <c r="F3983" s="1">
        <v>1.687148148965534E-05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</row>
    <row r="3984" spans="1:12">
      <c r="A3984" s="3">
        <v>45022</v>
      </c>
      <c r="B3984" s="1">
        <v>0</v>
      </c>
      <c r="C3984" s="1">
        <v>0</v>
      </c>
      <c r="D3984" s="1">
        <v>0</v>
      </c>
      <c r="E3984" s="1">
        <v>0</v>
      </c>
      <c r="F3984" s="1">
        <v>-1.091665678387699E-05</v>
      </c>
      <c r="G3984" s="1">
        <v>0</v>
      </c>
      <c r="H3984" s="1">
        <v>0</v>
      </c>
      <c r="I3984" s="1">
        <v>0</v>
      </c>
      <c r="J3984" s="1">
        <v>0.02329717232793893</v>
      </c>
      <c r="K3984" s="1">
        <v>0</v>
      </c>
      <c r="L3984" s="1">
        <v>0</v>
      </c>
    </row>
    <row r="3985" spans="1:12">
      <c r="A3985" s="3">
        <v>45023</v>
      </c>
      <c r="B3985" s="1">
        <v>0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</row>
    <row r="3986" spans="1:12">
      <c r="A3986" s="3">
        <v>45026</v>
      </c>
      <c r="B3986" s="1">
        <v>-8.136034496775135E-05</v>
      </c>
      <c r="C3986" s="1">
        <v>0</v>
      </c>
      <c r="D3986" s="1">
        <v>0</v>
      </c>
      <c r="E3986" s="1">
        <v>-0.0006668195256277487</v>
      </c>
      <c r="F3986" s="1">
        <v>-4.962170890854267E-07</v>
      </c>
      <c r="G3986" s="1">
        <v>0</v>
      </c>
      <c r="H3986" s="1">
        <v>-5.366534292150504E-05</v>
      </c>
      <c r="I3986" s="1">
        <v>0</v>
      </c>
      <c r="J3986" s="1">
        <v>-8.689607229761531E-05</v>
      </c>
      <c r="K3986" s="1">
        <v>0.0001687402771310964</v>
      </c>
      <c r="L3986" s="1">
        <v>0</v>
      </c>
    </row>
    <row r="3987" spans="1:12">
      <c r="A3987" s="3">
        <v>45027</v>
      </c>
      <c r="B3987" s="1">
        <v>0</v>
      </c>
      <c r="C3987" s="1">
        <v>0</v>
      </c>
      <c r="D3987" s="1">
        <v>0</v>
      </c>
      <c r="E3987" s="1">
        <v>0</v>
      </c>
      <c r="F3987" s="1">
        <v>-0.0003939965641911458</v>
      </c>
      <c r="G3987" s="1">
        <v>0</v>
      </c>
      <c r="H3987" s="1">
        <v>-5.366822304520014E-05</v>
      </c>
      <c r="I3987" s="1">
        <v>0</v>
      </c>
      <c r="J3987" s="1">
        <v>0</v>
      </c>
      <c r="K3987" s="1">
        <v>4.962112019235576E-05</v>
      </c>
      <c r="L3987" s="1">
        <v>0</v>
      </c>
    </row>
    <row r="3988" spans="1:12">
      <c r="A3988" s="3">
        <v>45028</v>
      </c>
      <c r="B3988" s="1">
        <v>0</v>
      </c>
      <c r="C3988" s="1">
        <v>0</v>
      </c>
      <c r="D3988" s="1">
        <v>-0.0004280163903102041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-0.002433301468671156</v>
      </c>
      <c r="K3988" s="1">
        <v>-0.001269335488888079</v>
      </c>
      <c r="L3988" s="1">
        <v>0</v>
      </c>
    </row>
    <row r="3989" spans="1:12">
      <c r="A3989" s="3">
        <v>45029</v>
      </c>
      <c r="B3989" s="1">
        <v>0</v>
      </c>
      <c r="C3989" s="1">
        <v>0</v>
      </c>
      <c r="D3989" s="1">
        <v>0</v>
      </c>
      <c r="E3989" s="1">
        <v>0.0009898125784895129</v>
      </c>
      <c r="F3989" s="1">
        <v>-0.0002382782017144036</v>
      </c>
      <c r="G3989" s="1">
        <v>0</v>
      </c>
      <c r="H3989" s="1">
        <v>0</v>
      </c>
      <c r="I3989" s="1">
        <v>0</v>
      </c>
      <c r="J3989" s="1">
        <v>0.003441066294973316</v>
      </c>
      <c r="K3989" s="1">
        <v>0.00195565319268276</v>
      </c>
      <c r="L3989" s="1">
        <v>0</v>
      </c>
    </row>
    <row r="3990" spans="1:12">
      <c r="A3990" s="3">
        <v>45030</v>
      </c>
      <c r="B3990" s="1">
        <v>-8.136696501226393E-05</v>
      </c>
      <c r="C3990" s="1">
        <v>0</v>
      </c>
      <c r="D3990" s="1">
        <v>0</v>
      </c>
      <c r="E3990" s="1">
        <v>0</v>
      </c>
      <c r="F3990" s="1">
        <v>-0.0007621754423596805</v>
      </c>
      <c r="G3990" s="1">
        <v>0</v>
      </c>
      <c r="H3990" s="1">
        <v>0</v>
      </c>
      <c r="I3990" s="1">
        <v>0</v>
      </c>
      <c r="J3990" s="1">
        <v>0</v>
      </c>
      <c r="K3990" s="1">
        <v>0.0002136651965540803</v>
      </c>
      <c r="L3990" s="1">
        <v>-0.0004500045000449537</v>
      </c>
    </row>
    <row r="3991" spans="1:12">
      <c r="A3991" s="3">
        <v>45033</v>
      </c>
      <c r="B3991" s="1">
        <v>0</v>
      </c>
      <c r="C3991" s="1">
        <v>0</v>
      </c>
      <c r="D3991" s="1">
        <v>0</v>
      </c>
      <c r="E3991" s="1">
        <v>0</v>
      </c>
      <c r="F3991" s="1">
        <v>0.0002921830596436248</v>
      </c>
      <c r="G3991" s="1">
        <v>0</v>
      </c>
      <c r="H3991" s="1">
        <v>0.0001073422069557406</v>
      </c>
      <c r="I3991" s="1">
        <v>0</v>
      </c>
      <c r="J3991" s="1">
        <v>-4.340842991701344E-05</v>
      </c>
      <c r="K3991" s="1">
        <v>0</v>
      </c>
      <c r="L3991" s="1">
        <v>0</v>
      </c>
    </row>
    <row r="3992" spans="1:12">
      <c r="A3992" s="3">
        <v>45034</v>
      </c>
      <c r="B3992" s="1">
        <v>0</v>
      </c>
      <c r="C3992" s="1">
        <v>0</v>
      </c>
      <c r="D3992" s="1">
        <v>0</v>
      </c>
      <c r="E3992" s="1">
        <v>0</v>
      </c>
      <c r="F3992" s="1">
        <v>6.855354503798594E-05</v>
      </c>
      <c r="G3992" s="1">
        <v>0</v>
      </c>
      <c r="H3992" s="1">
        <v>0</v>
      </c>
      <c r="I3992" s="1">
        <v>0</v>
      </c>
      <c r="J3992" s="1">
        <v>0</v>
      </c>
      <c r="K3992" s="1">
        <v>9.01348326864948E-07</v>
      </c>
      <c r="L3992" s="1">
        <v>0</v>
      </c>
    </row>
    <row r="3993" spans="1:12">
      <c r="A3993" s="3">
        <v>45035</v>
      </c>
      <c r="B3993" s="1">
        <v>-8.13735861340259E-05</v>
      </c>
      <c r="C3993" s="1">
        <v>0</v>
      </c>
      <c r="D3993" s="1">
        <v>0</v>
      </c>
      <c r="E3993" s="1">
        <v>0</v>
      </c>
      <c r="F3993" s="1">
        <v>4.768615358008432E-05</v>
      </c>
      <c r="G3993" s="1">
        <v>0</v>
      </c>
      <c r="H3993" s="1">
        <v>0.0006439841150585046</v>
      </c>
      <c r="I3993" s="1">
        <v>0</v>
      </c>
      <c r="J3993" s="1">
        <v>0.001258899114429557</v>
      </c>
      <c r="K3993" s="1">
        <v>-0.008881878408220301</v>
      </c>
      <c r="L3993" s="1">
        <v>-0.0001800828381054442</v>
      </c>
    </row>
    <row r="3994" spans="1:12">
      <c r="A3994" s="3">
        <v>45036</v>
      </c>
      <c r="B3994" s="1">
        <v>0</v>
      </c>
      <c r="C3994" s="1">
        <v>0</v>
      </c>
      <c r="D3994" s="1">
        <v>0</v>
      </c>
      <c r="E3994" s="1">
        <v>0</v>
      </c>
      <c r="F3994" s="1">
        <v>-1.986828321531853E-06</v>
      </c>
      <c r="G3994" s="1">
        <v>0</v>
      </c>
      <c r="H3994" s="1">
        <v>-0.0003217848332082163</v>
      </c>
      <c r="I3994" s="1">
        <v>0</v>
      </c>
      <c r="J3994" s="1">
        <v>-0.01244309559939305</v>
      </c>
      <c r="K3994" s="1">
        <v>-2.72827474812054E-06</v>
      </c>
      <c r="L3994" s="1">
        <v>0</v>
      </c>
    </row>
    <row r="3995" spans="1:12">
      <c r="A3995" s="3">
        <v>45037</v>
      </c>
      <c r="B3995" s="1">
        <v>0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0.00229539475060303</v>
      </c>
      <c r="L3995" s="1">
        <v>-0.0002701729106627804</v>
      </c>
    </row>
    <row r="3996" spans="1:12">
      <c r="A3996" s="3">
        <v>45040</v>
      </c>
      <c r="B3996" s="1">
        <v>0</v>
      </c>
      <c r="C3996" s="1">
        <v>0</v>
      </c>
      <c r="D3996" s="1">
        <v>0.0005518168324949446</v>
      </c>
      <c r="E3996" s="1">
        <v>0</v>
      </c>
      <c r="F3996" s="1">
        <v>-9.189099244766297E-05</v>
      </c>
      <c r="G3996" s="1">
        <v>0</v>
      </c>
      <c r="H3996" s="1">
        <v>-5.364806866958727E-05</v>
      </c>
      <c r="I3996" s="1">
        <v>0</v>
      </c>
      <c r="J3996" s="1">
        <v>-4.390201071202693E-05</v>
      </c>
      <c r="K3996" s="1">
        <v>0</v>
      </c>
      <c r="L3996" s="1">
        <v>0</v>
      </c>
    </row>
    <row r="3997" spans="1:12">
      <c r="A3997" s="3">
        <v>45041</v>
      </c>
      <c r="B3997" s="1">
        <v>-8.138020833325932E-05</v>
      </c>
      <c r="C3997" s="1">
        <v>0</v>
      </c>
      <c r="D3997" s="1">
        <v>-0.002030279267418167</v>
      </c>
      <c r="E3997" s="1">
        <v>0.0001057487454101391</v>
      </c>
      <c r="F3997" s="1">
        <v>3.129548401203941E-05</v>
      </c>
      <c r="G3997" s="1">
        <v>0</v>
      </c>
      <c r="H3997" s="1">
        <v>-0.0006974623102097288</v>
      </c>
      <c r="I3997" s="1">
        <v>0</v>
      </c>
      <c r="J3997" s="1">
        <v>-0.004829433200158162</v>
      </c>
      <c r="K3997" s="1">
        <v>0</v>
      </c>
      <c r="L3997" s="1">
        <v>0</v>
      </c>
    </row>
    <row r="3998" spans="1:12">
      <c r="A3998" s="3">
        <v>45042</v>
      </c>
      <c r="B3998" s="1">
        <v>0</v>
      </c>
      <c r="C3998" s="1">
        <v>0.0001618926866322479</v>
      </c>
      <c r="D3998" s="1">
        <v>-0.0003382174197712473</v>
      </c>
      <c r="E3998" s="1">
        <v>-0.000603977393198063</v>
      </c>
      <c r="F3998" s="1">
        <v>0.002006822202010428</v>
      </c>
      <c r="G3998" s="1">
        <v>0</v>
      </c>
      <c r="H3998" s="1">
        <v>0</v>
      </c>
      <c r="I3998" s="1">
        <v>0</v>
      </c>
      <c r="J3998" s="1">
        <v>-0.005646975779767915</v>
      </c>
      <c r="K3998" s="1">
        <v>0</v>
      </c>
      <c r="L3998" s="1">
        <v>0</v>
      </c>
    </row>
    <row r="3999" spans="1:12">
      <c r="A3999" s="3">
        <v>45043</v>
      </c>
      <c r="B3999" s="1">
        <v>-0.0005697078212745232</v>
      </c>
      <c r="C3999" s="1">
        <v>0</v>
      </c>
      <c r="D3999" s="1">
        <v>0</v>
      </c>
      <c r="E3999" s="1">
        <v>0.003177921505283399</v>
      </c>
      <c r="F3999" s="1">
        <v>-2.131696190654786E-05</v>
      </c>
      <c r="G3999" s="1">
        <v>0</v>
      </c>
      <c r="H3999" s="1">
        <v>0</v>
      </c>
      <c r="I3999" s="1">
        <v>0</v>
      </c>
      <c r="J3999" s="1">
        <v>-4.436754070713533E-05</v>
      </c>
      <c r="K3999" s="1">
        <v>-0.0007295051251363649</v>
      </c>
      <c r="L3999" s="1">
        <v>0</v>
      </c>
    </row>
    <row r="4000" spans="1:12">
      <c r="A4000" s="3">
        <v>45044</v>
      </c>
      <c r="B4000" s="1">
        <v>0</v>
      </c>
      <c r="C4000" s="1">
        <v>0</v>
      </c>
      <c r="D4000" s="1">
        <v>0</v>
      </c>
      <c r="E4000" s="1">
        <v>0</v>
      </c>
      <c r="F4000" s="1">
        <v>0.001069836847402028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</row>
    <row r="4001" spans="1:12">
      <c r="A4001" s="3">
        <v>45047</v>
      </c>
      <c r="B4001" s="1">
        <v>0</v>
      </c>
      <c r="C4001" s="1">
        <v>0.006758884532813703</v>
      </c>
      <c r="D4001" s="1">
        <v>0</v>
      </c>
      <c r="E4001" s="1">
        <v>0</v>
      </c>
      <c r="F4001" s="1">
        <v>2.971344355007233E-06</v>
      </c>
      <c r="G4001" s="1">
        <v>0</v>
      </c>
      <c r="H4001" s="1">
        <v>-0.0009663910662514041</v>
      </c>
      <c r="I4001" s="1">
        <v>0</v>
      </c>
      <c r="J4001" s="1">
        <v>0.001552932824562925</v>
      </c>
      <c r="K4001" s="1">
        <v>-0.001113216678637174</v>
      </c>
      <c r="L4001" s="1">
        <v>0</v>
      </c>
    </row>
    <row r="4002" spans="1:12">
      <c r="A4002" s="3">
        <v>45048</v>
      </c>
      <c r="B4002" s="1">
        <v>0</v>
      </c>
      <c r="C4002" s="1">
        <v>0</v>
      </c>
      <c r="D4002" s="1">
        <v>0</v>
      </c>
      <c r="E4002" s="1">
        <v>-0.0003081162117167802</v>
      </c>
      <c r="F4002" s="1">
        <v>-5.397926205885639E-05</v>
      </c>
      <c r="G4002" s="1">
        <v>0</v>
      </c>
      <c r="H4002" s="1">
        <v>0.007631126397248389</v>
      </c>
      <c r="I4002" s="1">
        <v>0</v>
      </c>
      <c r="J4002" s="1">
        <v>-0.0007974128383465562</v>
      </c>
      <c r="K4002" s="1">
        <v>0</v>
      </c>
      <c r="L4002" s="1">
        <v>0</v>
      </c>
    </row>
    <row r="4003" spans="1:12">
      <c r="A4003" s="3">
        <v>45049</v>
      </c>
      <c r="B4003" s="1">
        <v>-8.143322475562265E-05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0.0006933333333332126</v>
      </c>
      <c r="I4003" s="1">
        <v>0.002408454165642615</v>
      </c>
      <c r="J4003" s="1">
        <v>-0.01618266459765016</v>
      </c>
      <c r="K4003" s="1">
        <v>0</v>
      </c>
      <c r="L4003" s="1">
        <v>0</v>
      </c>
    </row>
    <row r="4004" spans="1:12">
      <c r="A4004" s="3">
        <v>45050</v>
      </c>
      <c r="B4004" s="1">
        <v>0</v>
      </c>
      <c r="C4004" s="1">
        <v>-0.001923642553762206</v>
      </c>
      <c r="D4004" s="1">
        <v>0.009918868448065332</v>
      </c>
      <c r="E4004" s="1">
        <v>0</v>
      </c>
      <c r="F4004" s="1">
        <v>0.001356487889915936</v>
      </c>
      <c r="G4004" s="1">
        <v>0</v>
      </c>
      <c r="H4004" s="1">
        <v>-5.329638117568258E-05</v>
      </c>
      <c r="I4004" s="1">
        <v>0</v>
      </c>
      <c r="J4004" s="1">
        <v>0.004821991888237953</v>
      </c>
      <c r="K4004" s="1">
        <v>0.0007153979639791253</v>
      </c>
      <c r="L4004" s="1">
        <v>-9.00819745969228E-05</v>
      </c>
    </row>
    <row r="4005" spans="1:12">
      <c r="A4005" s="3">
        <v>45051</v>
      </c>
      <c r="B4005" s="1">
        <v>0</v>
      </c>
      <c r="C4005" s="1">
        <v>-0.002424361338632108</v>
      </c>
      <c r="D4005" s="1">
        <v>0</v>
      </c>
      <c r="E4005" s="1">
        <v>0.001595738510986378</v>
      </c>
      <c r="F4005" s="1">
        <v>-0.0009080459997506951</v>
      </c>
      <c r="G4005" s="1">
        <v>0</v>
      </c>
      <c r="H4005" s="1">
        <v>0</v>
      </c>
      <c r="I4005" s="1">
        <v>-0.0001471020888497154</v>
      </c>
      <c r="J4005" s="1">
        <v>-4.484908283619582E-05</v>
      </c>
      <c r="K4005" s="1">
        <v>-0.0006939940447318049</v>
      </c>
      <c r="L4005" s="1">
        <v>-0.00216216216216214</v>
      </c>
    </row>
    <row r="4006" spans="1:12">
      <c r="A4006" s="3">
        <v>45054</v>
      </c>
      <c r="B4006" s="1">
        <v>0</v>
      </c>
      <c r="C4006" s="1">
        <v>0</v>
      </c>
      <c r="D4006" s="1">
        <v>0</v>
      </c>
      <c r="E4006" s="1">
        <v>0</v>
      </c>
      <c r="F4006" s="1">
        <v>-0.001624681697035002</v>
      </c>
      <c r="G4006" s="1">
        <v>0</v>
      </c>
      <c r="H4006" s="1">
        <v>-5.329922183128222E-05</v>
      </c>
      <c r="I4006" s="1">
        <v>0</v>
      </c>
      <c r="J4006" s="1">
        <v>0</v>
      </c>
      <c r="K4006" s="1">
        <v>0</v>
      </c>
      <c r="L4006" s="1">
        <v>0</v>
      </c>
    </row>
    <row r="4007" spans="1:12">
      <c r="A4007" s="3">
        <v>45055</v>
      </c>
      <c r="B4007" s="1">
        <v>-8.143985666586584E-05</v>
      </c>
      <c r="C4007" s="1">
        <v>0</v>
      </c>
      <c r="D4007" s="1">
        <v>0</v>
      </c>
      <c r="E4007" s="1">
        <v>0</v>
      </c>
      <c r="F4007" s="1">
        <v>8.9250031980459E-06</v>
      </c>
      <c r="G4007" s="1">
        <v>0</v>
      </c>
      <c r="H4007" s="1">
        <v>0</v>
      </c>
      <c r="I4007" s="1">
        <v>0</v>
      </c>
      <c r="J4007" s="1">
        <v>-4.485109436680457E-05</v>
      </c>
      <c r="K4007" s="1">
        <v>0</v>
      </c>
      <c r="L4007" s="1">
        <v>0</v>
      </c>
    </row>
    <row r="4008" spans="1:12">
      <c r="A4008" s="3">
        <v>45056</v>
      </c>
      <c r="B4008" s="1">
        <v>0</v>
      </c>
      <c r="C4008" s="1">
        <v>0</v>
      </c>
      <c r="D4008" s="1">
        <v>0</v>
      </c>
      <c r="E4008" s="1">
        <v>-0.0002724260699615844</v>
      </c>
      <c r="F4008" s="1">
        <v>-1.289155622896665E-05</v>
      </c>
      <c r="G4008" s="1">
        <v>0</v>
      </c>
      <c r="H4008" s="1">
        <v>-0.0001599061883694741</v>
      </c>
      <c r="I4008" s="1">
        <v>0</v>
      </c>
      <c r="J4008" s="1">
        <v>-0.001031621439784636</v>
      </c>
      <c r="K4008" s="1">
        <v>0</v>
      </c>
      <c r="L4008" s="1">
        <v>0</v>
      </c>
    </row>
    <row r="4009" spans="1:12">
      <c r="A4009" s="3">
        <v>45057</v>
      </c>
      <c r="B4009" s="1">
        <v>0</v>
      </c>
      <c r="C4009" s="1">
        <v>0</v>
      </c>
      <c r="D4009" s="1">
        <v>0</v>
      </c>
      <c r="E4009" s="1">
        <v>0</v>
      </c>
      <c r="F4009" s="1">
        <v>9.916709555746195E-07</v>
      </c>
      <c r="G4009" s="1">
        <v>0</v>
      </c>
      <c r="H4009" s="1">
        <v>-0.0001066211749654045</v>
      </c>
      <c r="I4009" s="1">
        <v>0</v>
      </c>
      <c r="J4009" s="1">
        <v>0</v>
      </c>
      <c r="K4009" s="1">
        <v>0</v>
      </c>
      <c r="L4009" s="1">
        <v>0</v>
      </c>
    </row>
    <row r="4010" spans="1:12">
      <c r="A4010" s="3">
        <v>45058</v>
      </c>
      <c r="B4010" s="1">
        <v>0</v>
      </c>
      <c r="C4010" s="1">
        <v>0</v>
      </c>
      <c r="D4010" s="1">
        <v>0</v>
      </c>
      <c r="E4010" s="1">
        <v>0</v>
      </c>
      <c r="F4010" s="1">
        <v>2.479174930458683E-06</v>
      </c>
      <c r="G4010" s="1">
        <v>0</v>
      </c>
      <c r="H4010" s="1">
        <v>0</v>
      </c>
      <c r="I4010" s="1">
        <v>0</v>
      </c>
      <c r="J4010" s="1">
        <v>-4.489942528729252E-05</v>
      </c>
      <c r="K4010" s="1">
        <v>-0.0005635800056358331</v>
      </c>
      <c r="L4010" s="1">
        <v>0</v>
      </c>
    </row>
    <row r="4011" spans="1:12">
      <c r="A4011" s="3">
        <v>45061</v>
      </c>
      <c r="B4011" s="1">
        <v>-8.144648965635604E-05</v>
      </c>
      <c r="C4011" s="1">
        <v>0</v>
      </c>
      <c r="D4011" s="1">
        <v>0</v>
      </c>
      <c r="E4011" s="1">
        <v>0</v>
      </c>
      <c r="F4011" s="1">
        <v>-0.0002275876943977906</v>
      </c>
      <c r="G4011" s="1">
        <v>0</v>
      </c>
      <c r="H4011" s="1">
        <v>-5.331627212623591E-05</v>
      </c>
      <c r="I4011" s="1">
        <v>0</v>
      </c>
      <c r="J4011" s="1">
        <v>-4.490144133639795E-05</v>
      </c>
      <c r="K4011" s="1">
        <v>0</v>
      </c>
      <c r="L4011" s="1">
        <v>0</v>
      </c>
    </row>
    <row r="4012" spans="1:12">
      <c r="A4012" s="3">
        <v>45062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0.001140528790620987</v>
      </c>
      <c r="L4012" s="1">
        <v>0</v>
      </c>
    </row>
    <row r="4013" spans="1:12">
      <c r="A4013" s="3">
        <v>45063</v>
      </c>
      <c r="B4013" s="1">
        <v>0</v>
      </c>
      <c r="C4013" s="1">
        <v>0</v>
      </c>
      <c r="D4013" s="1">
        <v>0.0009097915738720541</v>
      </c>
      <c r="E4013" s="1">
        <v>-0.0001042561900044259</v>
      </c>
      <c r="F4013" s="1">
        <v>-0.0004041965019893068</v>
      </c>
      <c r="G4013" s="1">
        <v>0</v>
      </c>
      <c r="H4013" s="1">
        <v>-5.331911490280561E-05</v>
      </c>
      <c r="I4013" s="1">
        <v>0</v>
      </c>
      <c r="J4013" s="1">
        <v>0</v>
      </c>
      <c r="K4013" s="1">
        <v>0</v>
      </c>
      <c r="L4013" s="1">
        <v>0</v>
      </c>
    </row>
    <row r="4014" spans="1:12">
      <c r="A4014" s="3">
        <v>45064</v>
      </c>
      <c r="B4014" s="1">
        <v>0</v>
      </c>
      <c r="C4014" s="1">
        <v>0</v>
      </c>
      <c r="D4014" s="1">
        <v>0</v>
      </c>
      <c r="E4014" s="1">
        <v>-0.0002041207004319645</v>
      </c>
      <c r="F4014" s="1">
        <v>-0.0001344558828417775</v>
      </c>
      <c r="G4014" s="1">
        <v>0</v>
      </c>
      <c r="H4014" s="1">
        <v>-0.0004265756638582863</v>
      </c>
      <c r="I4014" s="1">
        <v>0</v>
      </c>
      <c r="J4014" s="1">
        <v>-4.490345756613667E-05</v>
      </c>
      <c r="K4014" s="1">
        <v>0.0008512424323912082</v>
      </c>
      <c r="L4014" s="1">
        <v>-9.028530155297254E-05</v>
      </c>
    </row>
    <row r="4015" spans="1:12">
      <c r="A4015" s="3">
        <v>45065</v>
      </c>
      <c r="B4015" s="1">
        <v>0</v>
      </c>
      <c r="C4015" s="1">
        <v>0</v>
      </c>
      <c r="D4015" s="1">
        <v>0</v>
      </c>
      <c r="E4015" s="1">
        <v>0</v>
      </c>
      <c r="F4015" s="1">
        <v>-0.001094151623115658</v>
      </c>
      <c r="G4015" s="1">
        <v>0</v>
      </c>
      <c r="H4015" s="1">
        <v>0</v>
      </c>
      <c r="I4015" s="1">
        <v>0</v>
      </c>
      <c r="J4015" s="1">
        <v>0</v>
      </c>
      <c r="K4015" s="1">
        <v>0.000239633795990013</v>
      </c>
      <c r="L4015" s="1">
        <v>0</v>
      </c>
    </row>
    <row r="4016" spans="1:12">
      <c r="A4016" s="3">
        <v>45068</v>
      </c>
      <c r="B4016" s="1">
        <v>-8.145312372720426E-05</v>
      </c>
      <c r="C4016" s="1">
        <v>0</v>
      </c>
      <c r="D4016" s="1">
        <v>0</v>
      </c>
      <c r="E4016" s="1">
        <v>0</v>
      </c>
      <c r="F4016" s="1">
        <v>-0.0002215538075214241</v>
      </c>
      <c r="G4016" s="1">
        <v>0</v>
      </c>
      <c r="H4016" s="1">
        <v>-5.334471353901638E-05</v>
      </c>
      <c r="I4016" s="1">
        <v>0</v>
      </c>
      <c r="J4016" s="1">
        <v>-0.003637343392159487</v>
      </c>
      <c r="K4016" s="1">
        <v>0</v>
      </c>
      <c r="L4016" s="1">
        <v>0</v>
      </c>
    </row>
    <row r="4017" spans="1:12">
      <c r="A4017" s="3">
        <v>45069</v>
      </c>
      <c r="B4017" s="1">
        <v>0</v>
      </c>
      <c r="C4017" s="1">
        <v>0</v>
      </c>
      <c r="D4017" s="1">
        <v>0</v>
      </c>
      <c r="E4017" s="1">
        <v>0</v>
      </c>
      <c r="F4017" s="1">
        <v>6.956144984027191E-06</v>
      </c>
      <c r="G4017" s="1">
        <v>0</v>
      </c>
      <c r="H4017" s="1">
        <v>0</v>
      </c>
      <c r="I4017" s="1">
        <v>0</v>
      </c>
      <c r="J4017" s="1">
        <v>0.001397151613484748</v>
      </c>
      <c r="K4017" s="1">
        <v>-0.004082780901043193</v>
      </c>
      <c r="L4017" s="1">
        <v>0</v>
      </c>
    </row>
    <row r="4018" spans="1:12">
      <c r="A4018" s="3">
        <v>45070</v>
      </c>
      <c r="B4018" s="1">
        <v>0</v>
      </c>
      <c r="C4018" s="1">
        <v>0</v>
      </c>
      <c r="D4018" s="1">
        <v>-0.001726990649326576</v>
      </c>
      <c r="E4018" s="1">
        <v>-6.014513185848003E-05</v>
      </c>
      <c r="F4018" s="1">
        <v>-1.937769766124919E-05</v>
      </c>
      <c r="G4018" s="1">
        <v>-0.0009514747859181716</v>
      </c>
      <c r="H4018" s="1">
        <v>0</v>
      </c>
      <c r="I4018" s="1">
        <v>0</v>
      </c>
      <c r="J4018" s="1">
        <v>-4.500652594618959E-05</v>
      </c>
      <c r="K4018" s="1">
        <v>-0.0002906748942544946</v>
      </c>
      <c r="L4018" s="1">
        <v>0</v>
      </c>
    </row>
    <row r="4019" spans="1:12">
      <c r="A4019" s="3">
        <v>45071</v>
      </c>
      <c r="B4019" s="1">
        <v>0</v>
      </c>
      <c r="C4019" s="1">
        <v>0</v>
      </c>
      <c r="D4019" s="1">
        <v>0.001344086021505486</v>
      </c>
      <c r="E4019" s="1">
        <v>0.002375047870678992</v>
      </c>
      <c r="F4019" s="1">
        <v>-0.0001088153339189324</v>
      </c>
      <c r="G4019" s="1">
        <v>0</v>
      </c>
      <c r="H4019" s="1">
        <v>0.0002133902373966379</v>
      </c>
      <c r="I4019" s="1">
        <v>4.904124368598772E-05</v>
      </c>
      <c r="J4019" s="1">
        <v>-0.005626068953101138</v>
      </c>
      <c r="K4019" s="1">
        <v>-4.101621781249509E-05</v>
      </c>
      <c r="L4019" s="1">
        <v>0</v>
      </c>
    </row>
    <row r="4020" spans="1:12">
      <c r="A4020" s="3">
        <v>45072</v>
      </c>
      <c r="B4020" s="1">
        <v>-8.145975887918766E-05</v>
      </c>
      <c r="C4020" s="1">
        <v>0</v>
      </c>
      <c r="D4020" s="1">
        <v>0</v>
      </c>
      <c r="E4020" s="1">
        <v>0.002725604163661854</v>
      </c>
      <c r="F4020" s="1">
        <v>-7.106066742379458E-05</v>
      </c>
      <c r="G4020" s="1">
        <v>0</v>
      </c>
      <c r="H4020" s="1">
        <v>0</v>
      </c>
      <c r="I4020" s="1">
        <v>0</v>
      </c>
      <c r="J4020" s="1">
        <v>-0.002263160277010789</v>
      </c>
      <c r="K4020" s="1">
        <v>-0.0009898986584413461</v>
      </c>
      <c r="L4020" s="1">
        <v>0</v>
      </c>
    </row>
    <row r="4021" spans="1:12">
      <c r="A4021" s="3">
        <v>45075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</row>
    <row r="4022" spans="1:12">
      <c r="A4022" s="3">
        <v>45076</v>
      </c>
      <c r="B4022" s="1">
        <v>0</v>
      </c>
      <c r="C4022" s="1">
        <v>0</v>
      </c>
      <c r="D4022" s="1">
        <v>0</v>
      </c>
      <c r="E4022" s="1">
        <v>0</v>
      </c>
      <c r="F4022" s="1">
        <v>0.004504473164491873</v>
      </c>
      <c r="G4022" s="1">
        <v>0</v>
      </c>
      <c r="H4022" s="1">
        <v>0.003840204810923176</v>
      </c>
      <c r="I4022" s="1">
        <v>0.0008826990976853466</v>
      </c>
      <c r="J4022" s="1">
        <v>-0.01097854194075221</v>
      </c>
      <c r="K4022" s="1">
        <v>0.0003229938795397125</v>
      </c>
      <c r="L4022" s="1">
        <v>0</v>
      </c>
    </row>
    <row r="4023" spans="1:12">
      <c r="A4023" s="3">
        <v>45077</v>
      </c>
      <c r="B4023" s="1">
        <v>0</v>
      </c>
      <c r="C4023" s="1">
        <v>0</v>
      </c>
      <c r="D4023" s="1">
        <v>0</v>
      </c>
      <c r="E4023" s="1">
        <v>0</v>
      </c>
      <c r="F4023" s="1">
        <v>-0.0006228707862222516</v>
      </c>
      <c r="G4023" s="1">
        <v>0.0001731601731600474</v>
      </c>
      <c r="H4023" s="1">
        <v>-5.31321396313178E-05</v>
      </c>
      <c r="I4023" s="1">
        <v>-0.0004409603135717699</v>
      </c>
      <c r="J4023" s="1">
        <v>0.0009632585661207838</v>
      </c>
      <c r="K4023" s="1">
        <v>0</v>
      </c>
      <c r="L4023" s="1">
        <v>0</v>
      </c>
    </row>
    <row r="4024" spans="1:12">
      <c r="A4024" s="3">
        <v>45078</v>
      </c>
      <c r="B4024" s="1">
        <v>-8.14663951120842E-05</v>
      </c>
      <c r="C4024" s="1">
        <v>0</v>
      </c>
      <c r="D4024" s="1">
        <v>0</v>
      </c>
      <c r="E4024" s="1">
        <v>9.882350615830759E-06</v>
      </c>
      <c r="F4024" s="1">
        <v>-0.0009366211441728112</v>
      </c>
      <c r="G4024" s="1">
        <v>0</v>
      </c>
      <c r="H4024" s="1">
        <v>0</v>
      </c>
      <c r="I4024" s="1">
        <v>0</v>
      </c>
      <c r="J4024" s="1">
        <v>0.005361561726697772</v>
      </c>
      <c r="K4024" s="1">
        <v>-0.0003602864048889431</v>
      </c>
      <c r="L4024" s="1">
        <v>0</v>
      </c>
    </row>
    <row r="4025" spans="1:12">
      <c r="A4025" s="3">
        <v>45079</v>
      </c>
      <c r="B4025" s="1">
        <v>0</v>
      </c>
      <c r="C4025" s="1">
        <v>0</v>
      </c>
      <c r="D4025" s="1">
        <v>0</v>
      </c>
      <c r="E4025" s="1">
        <v>0</v>
      </c>
      <c r="F4025" s="1">
        <v>0.0007234402059326239</v>
      </c>
      <c r="G4025" s="1">
        <v>0.0001731301939058572</v>
      </c>
      <c r="H4025" s="1">
        <v>0</v>
      </c>
      <c r="I4025" s="1">
        <v>0</v>
      </c>
      <c r="J4025" s="1">
        <v>-4.558092893924837E-05</v>
      </c>
      <c r="K4025" s="1">
        <v>0</v>
      </c>
      <c r="L4025" s="1">
        <v>0</v>
      </c>
    </row>
    <row r="4026" spans="1:12">
      <c r="A4026" s="3">
        <v>45082</v>
      </c>
      <c r="B4026" s="1">
        <v>0</v>
      </c>
      <c r="C4026" s="1">
        <v>0</v>
      </c>
      <c r="D4026" s="1">
        <v>0</v>
      </c>
      <c r="E4026" s="1">
        <v>0</v>
      </c>
      <c r="F4026" s="1">
        <v>-0.00185779822192067</v>
      </c>
      <c r="G4026" s="1">
        <v>0</v>
      </c>
      <c r="H4026" s="1">
        <v>-5.313496280545671E-05</v>
      </c>
      <c r="I4026" s="1">
        <v>0</v>
      </c>
      <c r="J4026" s="1">
        <v>-4.558300665502557E-05</v>
      </c>
      <c r="K4026" s="1">
        <v>-0.005662641258080803</v>
      </c>
      <c r="L4026" s="1">
        <v>0</v>
      </c>
    </row>
    <row r="4027" spans="1:12">
      <c r="A4027" s="3">
        <v>45083</v>
      </c>
      <c r="B4027" s="1">
        <v>0</v>
      </c>
      <c r="C4027" s="1">
        <v>-0.00045918812478285</v>
      </c>
      <c r="D4027" s="1">
        <v>0</v>
      </c>
      <c r="E4027" s="1">
        <v>0</v>
      </c>
      <c r="F4027" s="1">
        <v>-0.001082425565880007</v>
      </c>
      <c r="G4027" s="1">
        <v>0</v>
      </c>
      <c r="H4027" s="1">
        <v>0</v>
      </c>
      <c r="I4027" s="1">
        <v>0</v>
      </c>
      <c r="J4027" s="1">
        <v>0</v>
      </c>
      <c r="K4027" s="1">
        <v>1.835285005968856E-06</v>
      </c>
      <c r="L4027" s="1">
        <v>0</v>
      </c>
    </row>
    <row r="4028" spans="1:12">
      <c r="A4028" s="3">
        <v>45084</v>
      </c>
      <c r="B4028" s="1">
        <v>-8.147303242622694E-05</v>
      </c>
      <c r="C4028" s="1">
        <v>0</v>
      </c>
      <c r="D4028" s="1">
        <v>0</v>
      </c>
      <c r="E4028" s="1">
        <v>0.0002305859023072898</v>
      </c>
      <c r="F4028" s="1">
        <v>-4.221167316642571E-05</v>
      </c>
      <c r="G4028" s="1">
        <v>0</v>
      </c>
      <c r="H4028" s="1">
        <v>-5.313778627979993E-05</v>
      </c>
      <c r="I4028" s="1">
        <v>0</v>
      </c>
      <c r="J4028" s="1">
        <v>0</v>
      </c>
      <c r="K4028" s="1">
        <v>9.176408188649177E-06</v>
      </c>
      <c r="L4028" s="1">
        <v>0</v>
      </c>
    </row>
    <row r="4029" spans="1:12">
      <c r="A4029" s="3">
        <v>45085</v>
      </c>
      <c r="B4029" s="1">
        <v>0</v>
      </c>
      <c r="C4029" s="1">
        <v>0</v>
      </c>
      <c r="D4029" s="1">
        <v>0</v>
      </c>
      <c r="E4029" s="1">
        <v>-6.421983602533654E-05</v>
      </c>
      <c r="F4029" s="1">
        <v>9.932577662574715E-07</v>
      </c>
      <c r="G4029" s="1">
        <v>0</v>
      </c>
      <c r="H4029" s="1">
        <v>-0.003400999043469133</v>
      </c>
      <c r="I4029" s="1">
        <v>0</v>
      </c>
      <c r="J4029" s="1">
        <v>0</v>
      </c>
      <c r="K4029" s="1">
        <v>0.0002468431151416706</v>
      </c>
      <c r="L4029" s="1">
        <v>-0.000180586907449154</v>
      </c>
    </row>
    <row r="4030" spans="1:12">
      <c r="A4030" s="3">
        <v>45086</v>
      </c>
      <c r="B4030" s="1">
        <v>0</v>
      </c>
      <c r="C4030" s="1">
        <v>0</v>
      </c>
      <c r="D4030" s="1">
        <v>0</v>
      </c>
      <c r="E4030" s="1">
        <v>-0.0002052971044326224</v>
      </c>
      <c r="F4030" s="1">
        <v>-5.462912288534127E-06</v>
      </c>
      <c r="G4030" s="1">
        <v>0</v>
      </c>
      <c r="H4030" s="1">
        <v>-5.332195798224415E-05</v>
      </c>
      <c r="I4030" s="1">
        <v>0</v>
      </c>
      <c r="J4030" s="1">
        <v>0.004832018963395246</v>
      </c>
      <c r="K4030" s="1">
        <v>0</v>
      </c>
      <c r="L4030" s="1">
        <v>0</v>
      </c>
    </row>
    <row r="4031" spans="1:12">
      <c r="A4031" s="3">
        <v>45089</v>
      </c>
      <c r="B4031" s="1">
        <v>0</v>
      </c>
      <c r="C4031" s="1">
        <v>0</v>
      </c>
      <c r="D4031" s="1">
        <v>0</v>
      </c>
      <c r="E4031" s="1">
        <v>0.0001087090199936025</v>
      </c>
      <c r="F4031" s="1">
        <v>-7.946097646649442E-06</v>
      </c>
      <c r="G4031" s="1">
        <v>0</v>
      </c>
      <c r="H4031" s="1">
        <v>0.002346291260065136</v>
      </c>
      <c r="I4031" s="1">
        <v>0.0007842752806235254</v>
      </c>
      <c r="J4031" s="1">
        <v>-4.536587578829465E-05</v>
      </c>
      <c r="K4031" s="1">
        <v>0</v>
      </c>
      <c r="L4031" s="1">
        <v>0</v>
      </c>
    </row>
    <row r="4032" spans="1:12">
      <c r="A4032" s="3">
        <v>45090</v>
      </c>
      <c r="B4032" s="1">
        <v>-8.1479670822171E-05</v>
      </c>
      <c r="C4032" s="1">
        <v>0</v>
      </c>
      <c r="D4032" s="1">
        <v>0</v>
      </c>
      <c r="E4032" s="1">
        <v>0</v>
      </c>
      <c r="F4032" s="1">
        <v>-0.001802785228683046</v>
      </c>
      <c r="G4032" s="1">
        <v>0</v>
      </c>
      <c r="H4032" s="1">
        <v>0</v>
      </c>
      <c r="I4032" s="1">
        <v>0</v>
      </c>
      <c r="J4032" s="1">
        <v>-4.536793394427363E-05</v>
      </c>
      <c r="K4032" s="1">
        <v>-0.003221929671660462</v>
      </c>
      <c r="L4032" s="1">
        <v>0</v>
      </c>
    </row>
    <row r="4033" spans="1:12">
      <c r="A4033" s="3">
        <v>45091</v>
      </c>
      <c r="B4033" s="1">
        <v>0</v>
      </c>
      <c r="C4033" s="1">
        <v>0</v>
      </c>
      <c r="D4033" s="1">
        <v>0</v>
      </c>
      <c r="E4033" s="1">
        <v>0</v>
      </c>
      <c r="F4033" s="1">
        <v>2.487659962913114E-06</v>
      </c>
      <c r="G4033" s="1">
        <v>0</v>
      </c>
      <c r="H4033" s="1">
        <v>0</v>
      </c>
      <c r="I4033" s="1">
        <v>0</v>
      </c>
      <c r="J4033" s="1">
        <v>0</v>
      </c>
      <c r="K4033" s="1">
        <v>-5.982413544913801E-05</v>
      </c>
      <c r="L4033" s="1">
        <v>0</v>
      </c>
    </row>
    <row r="4034" spans="1:12">
      <c r="A4034" s="3">
        <v>45092</v>
      </c>
      <c r="B4034" s="1">
        <v>0</v>
      </c>
      <c r="C4034" s="1">
        <v>0</v>
      </c>
      <c r="D4034" s="1">
        <v>0</v>
      </c>
      <c r="E4034" s="1">
        <v>0</v>
      </c>
      <c r="F4034" s="1">
        <v>0.0004716591556106486</v>
      </c>
      <c r="G4034" s="1">
        <v>0</v>
      </c>
      <c r="H4034" s="1">
        <v>0</v>
      </c>
      <c r="I4034" s="1">
        <v>0</v>
      </c>
      <c r="J4034" s="1">
        <v>0</v>
      </c>
      <c r="K4034" s="1">
        <v>-0.01219472908630193</v>
      </c>
      <c r="L4034" s="1">
        <v>-0.0002709292874559788</v>
      </c>
    </row>
    <row r="4035" spans="1:12">
      <c r="A4035" s="3">
        <v>45093</v>
      </c>
      <c r="B4035" s="1">
        <v>0</v>
      </c>
      <c r="C4035" s="1">
        <v>0</v>
      </c>
      <c r="D4035" s="1">
        <v>0</v>
      </c>
      <c r="E4035" s="1">
        <v>0</v>
      </c>
      <c r="F4035" s="1">
        <v>-0.002477032374977206</v>
      </c>
      <c r="G4035" s="1">
        <v>0</v>
      </c>
      <c r="H4035" s="1">
        <v>-5.319997871999771E-05</v>
      </c>
      <c r="I4035" s="1">
        <v>0</v>
      </c>
      <c r="J4035" s="1">
        <v>-4.536999228710314E-05</v>
      </c>
      <c r="K4035" s="1">
        <v>-9.504250822778282E-05</v>
      </c>
      <c r="L4035" s="1">
        <v>0</v>
      </c>
    </row>
    <row r="4036" spans="1:12">
      <c r="A4036" s="3">
        <v>45096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</row>
    <row r="4037" spans="1:12">
      <c r="A4037" s="3">
        <v>45097</v>
      </c>
      <c r="B4037" s="1">
        <v>-8.148631029991638E-05</v>
      </c>
      <c r="C4037" s="1">
        <v>0</v>
      </c>
      <c r="D4037" s="1">
        <v>0</v>
      </c>
      <c r="E4037" s="1">
        <v>0</v>
      </c>
      <c r="F4037" s="1">
        <v>-0.0003165672346431281</v>
      </c>
      <c r="G4037" s="1">
        <v>0</v>
      </c>
      <c r="H4037" s="1">
        <v>-0.00558629495637375</v>
      </c>
      <c r="I4037" s="1">
        <v>0</v>
      </c>
      <c r="J4037" s="1">
        <v>0.01043557168784015</v>
      </c>
      <c r="K4037" s="1">
        <v>0.00042307255041929</v>
      </c>
      <c r="L4037" s="1">
        <v>-0.0002710027100271128</v>
      </c>
    </row>
    <row r="4038" spans="1:12">
      <c r="A4038" s="3">
        <v>45098</v>
      </c>
      <c r="B4038" s="1">
        <v>0</v>
      </c>
      <c r="C4038" s="1">
        <v>0</v>
      </c>
      <c r="D4038" s="1">
        <v>0</v>
      </c>
      <c r="E4038" s="1">
        <v>-0.000963452486695604</v>
      </c>
      <c r="F4038" s="1">
        <v>2.04462468171851E-05</v>
      </c>
      <c r="G4038" s="1">
        <v>0</v>
      </c>
      <c r="H4038" s="1">
        <v>-5.350168530304789E-05</v>
      </c>
      <c r="I4038" s="1">
        <v>0</v>
      </c>
      <c r="J4038" s="1">
        <v>0</v>
      </c>
      <c r="K4038" s="1">
        <v>-0.0006846405776689268</v>
      </c>
      <c r="L4038" s="1">
        <v>0</v>
      </c>
    </row>
    <row r="4039" spans="1:12">
      <c r="A4039" s="3">
        <v>45099</v>
      </c>
      <c r="B4039" s="1">
        <v>0</v>
      </c>
      <c r="C4039" s="1">
        <v>0</v>
      </c>
      <c r="D4039" s="1">
        <v>0.003559763552856365</v>
      </c>
      <c r="E4039" s="1">
        <v>0</v>
      </c>
      <c r="F4039" s="1">
        <v>-1.296564751696039E-05</v>
      </c>
      <c r="G4039" s="1">
        <v>0</v>
      </c>
      <c r="H4039" s="1">
        <v>0.004119850187265905</v>
      </c>
      <c r="I4039" s="1">
        <v>0.0002938727530978902</v>
      </c>
      <c r="J4039" s="1">
        <v>0</v>
      </c>
      <c r="K4039" s="1">
        <v>0.0009833886547709891</v>
      </c>
      <c r="L4039" s="1">
        <v>0</v>
      </c>
    </row>
    <row r="4040" spans="1:12">
      <c r="A4040" s="3">
        <v>45100</v>
      </c>
      <c r="B4040" s="1">
        <v>0</v>
      </c>
      <c r="C4040" s="1">
        <v>0</v>
      </c>
      <c r="D4040" s="1">
        <v>0</v>
      </c>
      <c r="E4040" s="1">
        <v>-0.0001527624450562426</v>
      </c>
      <c r="F4040" s="1">
        <v>-0.0006098920196900837</v>
      </c>
      <c r="G4040" s="1">
        <v>-8.655011251523792E-05</v>
      </c>
      <c r="H4040" s="1">
        <v>-0.003463526402728068</v>
      </c>
      <c r="I4040" s="1">
        <v>0</v>
      </c>
      <c r="J4040" s="1">
        <v>-0.02025145936237083</v>
      </c>
      <c r="K4040" s="1">
        <v>-0.001611917949558506</v>
      </c>
      <c r="L4040" s="1">
        <v>0</v>
      </c>
    </row>
    <row r="4041" spans="1:12">
      <c r="A4041" s="3">
        <v>45103</v>
      </c>
      <c r="B4041" s="1">
        <v>-8.149295085968511E-05</v>
      </c>
      <c r="C4041" s="1">
        <v>0</v>
      </c>
      <c r="D4041" s="1">
        <v>-0.00450484667615425</v>
      </c>
      <c r="E4041" s="1">
        <v>-1.373972886564712E-05</v>
      </c>
      <c r="F4041" s="1">
        <v>-0.0008173448766248814</v>
      </c>
      <c r="G4041" s="1">
        <v>0</v>
      </c>
      <c r="H4041" s="1">
        <v>0</v>
      </c>
      <c r="I4041" s="1">
        <v>0</v>
      </c>
      <c r="J4041" s="1">
        <v>-4.58316146477733E-05</v>
      </c>
      <c r="K4041" s="1">
        <v>-0.002369082540141565</v>
      </c>
      <c r="L4041" s="1">
        <v>0</v>
      </c>
    </row>
    <row r="4042" spans="1:12">
      <c r="A4042" s="3">
        <v>45104</v>
      </c>
      <c r="B4042" s="1">
        <v>0</v>
      </c>
      <c r="C4042" s="1">
        <v>0</v>
      </c>
      <c r="D4042" s="1">
        <v>0</v>
      </c>
      <c r="E4042" s="1">
        <v>0.0003539402786234547</v>
      </c>
      <c r="F4042" s="1">
        <v>0.0005598248512295179</v>
      </c>
      <c r="G4042" s="1">
        <v>0</v>
      </c>
      <c r="H4042" s="1">
        <v>0.001711046946850647</v>
      </c>
      <c r="I4042" s="1">
        <v>0</v>
      </c>
      <c r="J4042" s="1">
        <v>0.005683380694839091</v>
      </c>
      <c r="K4042" s="1">
        <v>0</v>
      </c>
      <c r="L4042" s="1">
        <v>0</v>
      </c>
    </row>
    <row r="4043" spans="1:12">
      <c r="A4043" s="3">
        <v>45105</v>
      </c>
      <c r="B4043" s="1">
        <v>0</v>
      </c>
      <c r="C4043" s="1">
        <v>0</v>
      </c>
      <c r="D4043" s="1">
        <v>0</v>
      </c>
      <c r="E4043" s="1">
        <v>0</v>
      </c>
      <c r="F4043" s="1">
        <v>-0.001597677702338762</v>
      </c>
      <c r="G4043" s="1">
        <v>0</v>
      </c>
      <c r="H4043" s="1">
        <v>0</v>
      </c>
      <c r="I4043" s="1">
        <v>0</v>
      </c>
      <c r="J4043" s="1">
        <v>0.008522468325585564</v>
      </c>
      <c r="K4043" s="1">
        <v>-0.0003197442046363186</v>
      </c>
      <c r="L4043" s="1">
        <v>0</v>
      </c>
    </row>
    <row r="4044" spans="1:12">
      <c r="A4044" s="3">
        <v>45106</v>
      </c>
      <c r="B4044" s="1">
        <v>0</v>
      </c>
      <c r="C4044" s="1">
        <v>0</v>
      </c>
      <c r="D4044" s="1">
        <v>-0.001566167081149539</v>
      </c>
      <c r="E4044" s="1">
        <v>0</v>
      </c>
      <c r="F4044" s="1">
        <v>3.749377603323722E-05</v>
      </c>
      <c r="G4044" s="1">
        <v>0</v>
      </c>
      <c r="H4044" s="1">
        <v>0</v>
      </c>
      <c r="I4044" s="1">
        <v>0</v>
      </c>
      <c r="J4044" s="1">
        <v>-4.518957024712833E-05</v>
      </c>
      <c r="K4044" s="1">
        <v>-0.002470860770455885</v>
      </c>
      <c r="L4044" s="1">
        <v>-9.035872413487578E-05</v>
      </c>
    </row>
    <row r="4045" spans="1:12">
      <c r="A4045" s="3">
        <v>45107</v>
      </c>
      <c r="B4045" s="1">
        <v>-8.149959250203231E-05</v>
      </c>
      <c r="C4045" s="1">
        <v>0</v>
      </c>
      <c r="D4045" s="1">
        <v>0</v>
      </c>
      <c r="E4045" s="1">
        <v>-0.0002527250351617161</v>
      </c>
      <c r="F4045" s="1">
        <v>-0.0001434708036913701</v>
      </c>
      <c r="G4045" s="1">
        <v>-0.0001731152081709819</v>
      </c>
      <c r="H4045" s="1">
        <v>0</v>
      </c>
      <c r="I4045" s="1">
        <v>0</v>
      </c>
      <c r="J4045" s="1">
        <v>0</v>
      </c>
      <c r="K4045" s="1">
        <v>-0.0003900166975897568</v>
      </c>
      <c r="L4045" s="1">
        <v>0</v>
      </c>
    </row>
    <row r="4046" spans="1:12">
      <c r="A4046" s="3">
        <v>45110</v>
      </c>
      <c r="B4046" s="1">
        <v>0</v>
      </c>
      <c r="C4046" s="1">
        <v>0</v>
      </c>
      <c r="D4046" s="1">
        <v>0</v>
      </c>
      <c r="E4046" s="1">
        <v>0</v>
      </c>
      <c r="F4046" s="1">
        <v>-0.0003569785812851389</v>
      </c>
      <c r="G4046" s="1">
        <v>0</v>
      </c>
      <c r="H4046" s="1">
        <v>-5.337888331369278E-05</v>
      </c>
      <c r="I4046" s="1">
        <v>0</v>
      </c>
      <c r="J4046" s="1">
        <v>-0.002395155459146814</v>
      </c>
      <c r="K4046" s="1">
        <v>-0.001131114560520841</v>
      </c>
      <c r="L4046" s="1">
        <v>0</v>
      </c>
    </row>
    <row r="4047" spans="1:12">
      <c r="A4047" s="3">
        <v>45111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</row>
    <row r="4048" spans="1:12">
      <c r="A4048" s="3">
        <v>45112</v>
      </c>
      <c r="B4048" s="1">
        <v>0</v>
      </c>
      <c r="C4048" s="1">
        <v>0</v>
      </c>
      <c r="D4048" s="1">
        <v>0</v>
      </c>
      <c r="E4048" s="1">
        <v>0</v>
      </c>
      <c r="F4048" s="1">
        <v>0.0001530454545000115</v>
      </c>
      <c r="G4048" s="1">
        <v>0</v>
      </c>
      <c r="H4048" s="1">
        <v>-5.338173277114056E-05</v>
      </c>
      <c r="I4048" s="1">
        <v>4.896440287915915E-05</v>
      </c>
      <c r="J4048" s="1">
        <v>0.000860702151755266</v>
      </c>
      <c r="K4048" s="1">
        <v>-0.0001718311472592715</v>
      </c>
      <c r="L4048" s="1">
        <v>0</v>
      </c>
    </row>
    <row r="4049" spans="1:12">
      <c r="A4049" s="3">
        <v>45113</v>
      </c>
      <c r="B4049" s="1">
        <v>-8.150623522695799E-05</v>
      </c>
      <c r="C4049" s="1">
        <v>0</v>
      </c>
      <c r="D4049" s="1">
        <v>0</v>
      </c>
      <c r="E4049" s="1">
        <v>-0.0008116722536680721</v>
      </c>
      <c r="F4049" s="1">
        <v>-0.0001180169944472453</v>
      </c>
      <c r="G4049" s="1">
        <v>0.00450177473811797</v>
      </c>
      <c r="H4049" s="1">
        <v>-0.004591074097800463</v>
      </c>
      <c r="I4049" s="1">
        <v>0</v>
      </c>
      <c r="J4049" s="1">
        <v>-0.0002715669412510779</v>
      </c>
      <c r="K4049" s="1">
        <v>-0.0004611125302399488</v>
      </c>
      <c r="L4049" s="1">
        <v>0</v>
      </c>
    </row>
    <row r="4050" spans="1:12">
      <c r="A4050" s="3">
        <v>45114</v>
      </c>
      <c r="B4050" s="1">
        <v>0</v>
      </c>
      <c r="C4050" s="1">
        <v>-0.0002323793656311413</v>
      </c>
      <c r="D4050" s="1">
        <v>0</v>
      </c>
      <c r="E4050" s="1">
        <v>0</v>
      </c>
      <c r="F4050" s="1">
        <v>-7.251899997795519E-05</v>
      </c>
      <c r="G4050" s="1">
        <v>0</v>
      </c>
      <c r="H4050" s="1">
        <v>0</v>
      </c>
      <c r="I4050" s="1">
        <v>0</v>
      </c>
      <c r="J4050" s="1">
        <v>-0.002173125679101773</v>
      </c>
      <c r="K4050" s="1">
        <v>0.001096469593404148</v>
      </c>
      <c r="L4050" s="1">
        <v>-9.036688957153594E-05</v>
      </c>
    </row>
    <row r="4051" spans="1:12">
      <c r="A4051" s="3">
        <v>45117</v>
      </c>
      <c r="B4051" s="1">
        <v>0</v>
      </c>
      <c r="C4051" s="1">
        <v>0</v>
      </c>
      <c r="D4051" s="1">
        <v>0</v>
      </c>
      <c r="E4051" s="1">
        <v>0</v>
      </c>
      <c r="F4051" s="1">
        <v>-0.003733248771714104</v>
      </c>
      <c r="G4051" s="1">
        <v>0</v>
      </c>
      <c r="H4051" s="1">
        <v>-5.363080553477673E-05</v>
      </c>
      <c r="I4051" s="1">
        <v>0</v>
      </c>
      <c r="J4051" s="1">
        <v>-4.537205081678319E-05</v>
      </c>
      <c r="K4051" s="1">
        <v>-0.0004092006321961827</v>
      </c>
      <c r="L4051" s="1">
        <v>0</v>
      </c>
    </row>
    <row r="4052" spans="1:12">
      <c r="A4052" s="3">
        <v>45118</v>
      </c>
      <c r="B4052" s="1">
        <v>0</v>
      </c>
      <c r="C4052" s="1">
        <v>0</v>
      </c>
      <c r="D4052" s="1">
        <v>-0.001240542866287275</v>
      </c>
      <c r="E4052" s="1">
        <v>0</v>
      </c>
      <c r="F4052" s="1">
        <v>-8.032664831514325E-06</v>
      </c>
      <c r="G4052" s="1">
        <v>0</v>
      </c>
      <c r="H4052" s="1">
        <v>0</v>
      </c>
      <c r="I4052" s="1">
        <v>0</v>
      </c>
      <c r="J4052" s="1">
        <v>0</v>
      </c>
      <c r="K4052" s="1">
        <v>-0.001170830453985583</v>
      </c>
      <c r="L4052" s="1">
        <v>0</v>
      </c>
    </row>
    <row r="4053" spans="1:12">
      <c r="A4053" s="3">
        <v>45119</v>
      </c>
      <c r="B4053" s="1">
        <v>-8.151287903490623E-05</v>
      </c>
      <c r="C4053" s="1">
        <v>0</v>
      </c>
      <c r="D4053" s="1">
        <v>-0.003355908987139555</v>
      </c>
      <c r="E4053" s="1">
        <v>-0.000948728511299346</v>
      </c>
      <c r="F4053" s="1">
        <v>-0.0004016364677880135</v>
      </c>
      <c r="G4053" s="1">
        <v>0.0004309230371455364</v>
      </c>
      <c r="H4053" s="1">
        <v>0</v>
      </c>
      <c r="I4053" s="1">
        <v>0</v>
      </c>
      <c r="J4053" s="1">
        <v>0.003176187667317087</v>
      </c>
      <c r="K4053" s="1">
        <v>0.001331066009029769</v>
      </c>
      <c r="L4053" s="1">
        <v>0</v>
      </c>
    </row>
    <row r="4054" spans="1:12">
      <c r="A4054" s="3">
        <v>45120</v>
      </c>
      <c r="B4054" s="1">
        <v>0</v>
      </c>
      <c r="C4054" s="1">
        <v>0</v>
      </c>
      <c r="D4054" s="1">
        <v>0</v>
      </c>
      <c r="E4054" s="1">
        <v>0.0006088638688288572</v>
      </c>
      <c r="F4054" s="1">
        <v>-1.004494611123175E-05</v>
      </c>
      <c r="G4054" s="1">
        <v>-8.614748449353726E-05</v>
      </c>
      <c r="H4054" s="1">
        <v>0</v>
      </c>
      <c r="I4054" s="1">
        <v>0</v>
      </c>
      <c r="J4054" s="1">
        <v>0.003437514134515318</v>
      </c>
      <c r="K4054" s="1">
        <v>0</v>
      </c>
      <c r="L4054" s="1">
        <v>0</v>
      </c>
    </row>
    <row r="4055" spans="1:12">
      <c r="A4055" s="3">
        <v>45121</v>
      </c>
      <c r="B4055" s="1">
        <v>0</v>
      </c>
      <c r="C4055" s="1">
        <v>0</v>
      </c>
      <c r="D4055" s="1">
        <v>0</v>
      </c>
      <c r="E4055" s="1">
        <v>0</v>
      </c>
      <c r="F4055" s="1">
        <v>-0.0003576036736746557</v>
      </c>
      <c r="G4055" s="1">
        <v>0</v>
      </c>
      <c r="H4055" s="1">
        <v>0.0009117725931886422</v>
      </c>
      <c r="I4055" s="1">
        <v>0</v>
      </c>
      <c r="J4055" s="1">
        <v>-0.004642776650890301</v>
      </c>
      <c r="K4055" s="1">
        <v>0</v>
      </c>
      <c r="L4055" s="1">
        <v>0</v>
      </c>
    </row>
    <row r="4056" spans="1:12">
      <c r="A4056" s="3">
        <v>45124</v>
      </c>
      <c r="B4056" s="1">
        <v>0</v>
      </c>
      <c r="C4056" s="1">
        <v>0</v>
      </c>
      <c r="D4056" s="1">
        <v>0</v>
      </c>
      <c r="E4056" s="1">
        <v>0</v>
      </c>
      <c r="F4056" s="1">
        <v>-1.808755279930629E-05</v>
      </c>
      <c r="G4056" s="1">
        <v>-8.615490652186253E-05</v>
      </c>
      <c r="H4056" s="1">
        <v>-0.000267924123888208</v>
      </c>
      <c r="I4056" s="1">
        <v>0</v>
      </c>
      <c r="J4056" s="1">
        <v>-4.52857531020312E-05</v>
      </c>
      <c r="K4056" s="1">
        <v>-0.0002271820507403488</v>
      </c>
      <c r="L4056" s="1">
        <v>0</v>
      </c>
    </row>
    <row r="4057" spans="1:12">
      <c r="A4057" s="3">
        <v>45125</v>
      </c>
      <c r="B4057" s="1">
        <v>-8.151952392598805E-05</v>
      </c>
      <c r="C4057" s="1">
        <v>0</v>
      </c>
      <c r="D4057" s="1">
        <v>0</v>
      </c>
      <c r="E4057" s="1">
        <v>0</v>
      </c>
      <c r="F4057" s="1">
        <v>0.000341157513780832</v>
      </c>
      <c r="G4057" s="1">
        <v>0</v>
      </c>
      <c r="H4057" s="1">
        <v>0</v>
      </c>
      <c r="I4057" s="1">
        <v>0</v>
      </c>
      <c r="J4057" s="1">
        <v>0</v>
      </c>
      <c r="K4057" s="1">
        <v>0.003229159526490166</v>
      </c>
      <c r="L4057" s="1">
        <v>-0.0001807501129689193</v>
      </c>
    </row>
    <row r="4058" spans="1:12">
      <c r="A4058" s="3">
        <v>45126</v>
      </c>
      <c r="B4058" s="1">
        <v>0</v>
      </c>
      <c r="C4058" s="1">
        <v>0</v>
      </c>
      <c r="D4058" s="1">
        <v>-0.0003915260693582168</v>
      </c>
      <c r="E4058" s="1">
        <v>0</v>
      </c>
      <c r="F4058" s="1">
        <v>-0.003024668476846903</v>
      </c>
      <c r="G4058" s="1">
        <v>0</v>
      </c>
      <c r="H4058" s="1">
        <v>-5.35991852923523E-05</v>
      </c>
      <c r="I4058" s="1">
        <v>0</v>
      </c>
      <c r="J4058" s="1">
        <v>0</v>
      </c>
      <c r="K4058" s="1">
        <v>0</v>
      </c>
      <c r="L4058" s="1">
        <v>0</v>
      </c>
    </row>
    <row r="4059" spans="1:12">
      <c r="A4059" s="3">
        <v>45127</v>
      </c>
      <c r="B4059" s="1">
        <v>0</v>
      </c>
      <c r="C4059" s="1">
        <v>0</v>
      </c>
      <c r="D4059" s="1">
        <v>0</v>
      </c>
      <c r="E4059" s="1">
        <v>0.001943767729384316</v>
      </c>
      <c r="F4059" s="1">
        <v>7.657662196325354E-05</v>
      </c>
      <c r="G4059" s="1">
        <v>0</v>
      </c>
      <c r="H4059" s="1">
        <v>0</v>
      </c>
      <c r="I4059" s="1">
        <v>0</v>
      </c>
      <c r="J4059" s="1">
        <v>-4.528780399437604E-05</v>
      </c>
      <c r="K4059" s="1">
        <v>0</v>
      </c>
      <c r="L4059" s="1">
        <v>0</v>
      </c>
    </row>
    <row r="4060" spans="1:12">
      <c r="A4060" s="3">
        <v>45128</v>
      </c>
      <c r="B4060" s="1">
        <v>0</v>
      </c>
      <c r="C4060" s="1">
        <v>0</v>
      </c>
      <c r="D4060" s="1">
        <v>0</v>
      </c>
      <c r="E4060" s="1">
        <v>0</v>
      </c>
      <c r="F4060" s="1">
        <v>0.0001904193861039793</v>
      </c>
      <c r="G4060" s="1">
        <v>0</v>
      </c>
      <c r="H4060" s="1">
        <v>0</v>
      </c>
      <c r="I4060" s="1">
        <v>0</v>
      </c>
      <c r="J4060" s="1">
        <v>-0.00149456521739133</v>
      </c>
      <c r="K4060" s="1">
        <v>-2.433495379172701E-05</v>
      </c>
      <c r="L4060" s="1">
        <v>0</v>
      </c>
    </row>
    <row r="4061" spans="1:12">
      <c r="A4061" s="3">
        <v>45131</v>
      </c>
      <c r="B4061" s="1">
        <v>-8.152616990042549E-05</v>
      </c>
      <c r="C4061" s="1">
        <v>0</v>
      </c>
      <c r="D4061" s="1">
        <v>0</v>
      </c>
      <c r="E4061" s="1">
        <v>0</v>
      </c>
      <c r="F4061" s="1">
        <v>9.267327131623482E-05</v>
      </c>
      <c r="G4061" s="1">
        <v>0</v>
      </c>
      <c r="H4061" s="1">
        <v>-5.360205831894671E-05</v>
      </c>
      <c r="I4061" s="1">
        <v>0</v>
      </c>
      <c r="J4061" s="1">
        <v>-0.001406086995963229</v>
      </c>
      <c r="K4061" s="1">
        <v>0</v>
      </c>
      <c r="L4061" s="1">
        <v>0</v>
      </c>
    </row>
    <row r="4062" spans="1:12">
      <c r="A4062" s="3">
        <v>45132</v>
      </c>
      <c r="B4062" s="1">
        <v>0</v>
      </c>
      <c r="C4062" s="1">
        <v>0</v>
      </c>
      <c r="D4062" s="1">
        <v>0</v>
      </c>
      <c r="E4062" s="1">
        <v>0</v>
      </c>
      <c r="F4062" s="1">
        <v>0.004285238012261994</v>
      </c>
      <c r="G4062" s="1">
        <v>0</v>
      </c>
      <c r="H4062" s="1">
        <v>0</v>
      </c>
      <c r="I4062" s="1">
        <v>0</v>
      </c>
      <c r="J4062" s="1">
        <v>0</v>
      </c>
      <c r="K4062" s="1">
        <v>-0.0001403973807464487</v>
      </c>
      <c r="L4062" s="1">
        <v>0</v>
      </c>
    </row>
    <row r="4063" spans="1:12">
      <c r="A4063" s="3">
        <v>45133</v>
      </c>
      <c r="B4063" s="1">
        <v>0</v>
      </c>
      <c r="C4063" s="1">
        <v>0</v>
      </c>
      <c r="D4063" s="1">
        <v>0.003730078136437553</v>
      </c>
      <c r="E4063" s="1">
        <v>0</v>
      </c>
      <c r="F4063" s="1">
        <v>-0.0001870458934400965</v>
      </c>
      <c r="G4063" s="1">
        <v>-0.001292434947441023</v>
      </c>
      <c r="H4063" s="1">
        <v>-5.360493165385005E-05</v>
      </c>
      <c r="I4063" s="1">
        <v>0</v>
      </c>
      <c r="J4063" s="1">
        <v>-0.003315770348837122</v>
      </c>
      <c r="K4063" s="1">
        <v>-0.0009080305472710659</v>
      </c>
      <c r="L4063" s="1">
        <v>0</v>
      </c>
    </row>
    <row r="4064" spans="1:12">
      <c r="A4064" s="3">
        <v>45134</v>
      </c>
      <c r="B4064" s="1">
        <v>0</v>
      </c>
      <c r="C4064" s="1">
        <v>0</v>
      </c>
      <c r="D4064" s="1">
        <v>0.004704247943926099</v>
      </c>
      <c r="E4064" s="1">
        <v>-0.001550679602907445</v>
      </c>
      <c r="F4064" s="1">
        <v>9.680056575667173E-05</v>
      </c>
      <c r="G4064" s="1">
        <v>0.00112155983090334</v>
      </c>
      <c r="H4064" s="1">
        <v>0</v>
      </c>
      <c r="I4064" s="1">
        <v>0</v>
      </c>
      <c r="J4064" s="1">
        <v>0.001595041698947197</v>
      </c>
      <c r="K4064" s="1">
        <v>-0.002626312219144777</v>
      </c>
      <c r="L4064" s="1">
        <v>-0.0001807827894784175</v>
      </c>
    </row>
    <row r="4065" spans="1:12">
      <c r="A4065" s="3">
        <v>45135</v>
      </c>
      <c r="B4065" s="1">
        <v>0</v>
      </c>
      <c r="C4065" s="1">
        <v>0</v>
      </c>
      <c r="D4065" s="1">
        <v>0</v>
      </c>
      <c r="E4065" s="1">
        <v>0.0001660880167495549</v>
      </c>
      <c r="F4065" s="1">
        <v>0.0007658039210964862</v>
      </c>
      <c r="G4065" s="1">
        <v>0</v>
      </c>
      <c r="H4065" s="1">
        <v>0</v>
      </c>
      <c r="I4065" s="1">
        <v>0</v>
      </c>
      <c r="J4065" s="1">
        <v>0</v>
      </c>
      <c r="K4065" s="1">
        <v>0.0007985172005302577</v>
      </c>
      <c r="L4065" s="1">
        <v>0</v>
      </c>
    </row>
    <row r="4066" spans="1:12">
      <c r="A4066" s="3">
        <v>45138</v>
      </c>
      <c r="B4066" s="1">
        <v>-8.15328169588847E-05</v>
      </c>
      <c r="C4066" s="1">
        <v>0</v>
      </c>
      <c r="D4066" s="1">
        <v>0</v>
      </c>
      <c r="E4066" s="1">
        <v>0</v>
      </c>
      <c r="F4066" s="1">
        <v>-1.002250051285181E-06</v>
      </c>
      <c r="G4066" s="1">
        <v>0</v>
      </c>
      <c r="H4066" s="1">
        <v>-5.360780529639619E-05</v>
      </c>
      <c r="I4066" s="1">
        <v>0</v>
      </c>
      <c r="J4066" s="1">
        <v>-4.550004549996878E-05</v>
      </c>
      <c r="K4066" s="1">
        <v>-0.0004749733179514326</v>
      </c>
      <c r="L4066" s="1">
        <v>0</v>
      </c>
    </row>
    <row r="4067" spans="1:12">
      <c r="A4067" s="3">
        <v>45139</v>
      </c>
      <c r="B4067" s="1">
        <v>0</v>
      </c>
      <c r="C4067" s="1">
        <v>0</v>
      </c>
      <c r="D4067" s="1">
        <v>-0.002975043300135094</v>
      </c>
      <c r="E4067" s="1">
        <v>0</v>
      </c>
      <c r="F4067" s="1">
        <v>7.01575739103788E-06</v>
      </c>
      <c r="G4067" s="1">
        <v>0</v>
      </c>
      <c r="H4067" s="1">
        <v>0</v>
      </c>
      <c r="I4067" s="1">
        <v>0</v>
      </c>
      <c r="J4067" s="1">
        <v>-0.001547071938845179</v>
      </c>
      <c r="K4067" s="1">
        <v>0.005217797987823181</v>
      </c>
      <c r="L4067" s="1">
        <v>0.0003616309556098152</v>
      </c>
    </row>
    <row r="4068" spans="1:12">
      <c r="A4068" s="3">
        <v>45140</v>
      </c>
      <c r="B4068" s="1">
        <v>0</v>
      </c>
      <c r="C4068" s="1">
        <v>-0.0003051884720702835</v>
      </c>
      <c r="D4068" s="1">
        <v>0</v>
      </c>
      <c r="E4068" s="1">
        <v>0.001107436153336527</v>
      </c>
      <c r="F4068" s="1">
        <v>0.0002816305708481792</v>
      </c>
      <c r="G4068" s="1">
        <v>8.617718028247623E-05</v>
      </c>
      <c r="H4068" s="1">
        <v>0.0004824961132257055</v>
      </c>
      <c r="I4068" s="1">
        <v>0</v>
      </c>
      <c r="J4068" s="1">
        <v>0.001230460739187755</v>
      </c>
      <c r="K4068" s="1">
        <v>-0.002379544327070993</v>
      </c>
      <c r="L4068" s="1">
        <v>0</v>
      </c>
    </row>
    <row r="4069" spans="1:12">
      <c r="A4069" s="3">
        <v>45141</v>
      </c>
      <c r="B4069" s="1">
        <v>0</v>
      </c>
      <c r="C4069" s="1">
        <v>0</v>
      </c>
      <c r="D4069" s="1">
        <v>0</v>
      </c>
      <c r="E4069" s="1">
        <v>0</v>
      </c>
      <c r="F4069" s="1">
        <v>-0.001907735345807016</v>
      </c>
      <c r="G4069" s="1">
        <v>0</v>
      </c>
      <c r="H4069" s="1">
        <v>0</v>
      </c>
      <c r="I4069" s="1">
        <v>0</v>
      </c>
      <c r="J4069" s="1">
        <v>0</v>
      </c>
      <c r="K4069" s="1">
        <v>-3.745928643827945E-06</v>
      </c>
      <c r="L4069" s="1">
        <v>0</v>
      </c>
    </row>
    <row r="4070" spans="1:12">
      <c r="A4070" s="3">
        <v>45142</v>
      </c>
      <c r="B4070" s="1">
        <v>0</v>
      </c>
      <c r="C4070" s="1">
        <v>0</v>
      </c>
      <c r="D4070" s="1">
        <v>0</v>
      </c>
      <c r="E4070" s="1">
        <v>0</v>
      </c>
      <c r="F4070" s="1">
        <v>-0.003790137511067715</v>
      </c>
      <c r="G4070" s="1">
        <v>0</v>
      </c>
      <c r="H4070" s="1">
        <v>-5.358482477757498E-05</v>
      </c>
      <c r="I4070" s="1">
        <v>0</v>
      </c>
      <c r="J4070" s="1">
        <v>0</v>
      </c>
      <c r="K4070" s="1">
        <v>-0.0001676309347438121</v>
      </c>
      <c r="L4070" s="1">
        <v>0</v>
      </c>
    </row>
    <row r="4071" spans="1:12">
      <c r="A4071" s="3">
        <v>45145</v>
      </c>
      <c r="B4071" s="1">
        <v>-8.153946510114363E-05</v>
      </c>
      <c r="C4071" s="1">
        <v>0</v>
      </c>
      <c r="D4071" s="1">
        <v>0</v>
      </c>
      <c r="E4071" s="1">
        <v>0</v>
      </c>
      <c r="F4071" s="1">
        <v>1.108465908372658E-05</v>
      </c>
      <c r="G4071" s="1">
        <v>0</v>
      </c>
      <c r="H4071" s="1">
        <v>0</v>
      </c>
      <c r="I4071" s="1">
        <v>0</v>
      </c>
      <c r="J4071" s="1">
        <v>-4.551661356388959E-05</v>
      </c>
      <c r="K4071" s="1">
        <v>-4.308556324550405E-05</v>
      </c>
      <c r="L4071" s="1">
        <v>0</v>
      </c>
    </row>
    <row r="4072" spans="1:12">
      <c r="A4072" s="3">
        <v>45146</v>
      </c>
      <c r="B4072" s="1">
        <v>0</v>
      </c>
      <c r="C4072" s="1">
        <v>0</v>
      </c>
      <c r="D4072" s="1">
        <v>0</v>
      </c>
      <c r="E4072" s="1">
        <v>-0.0006058345769512918</v>
      </c>
      <c r="F4072" s="1">
        <v>0.0009794699274012775</v>
      </c>
      <c r="G4072" s="1">
        <v>-0.0004308487720809939</v>
      </c>
      <c r="H4072" s="1">
        <v>-5.358769626506721E-05</v>
      </c>
      <c r="I4072" s="1">
        <v>-0.000881316098707452</v>
      </c>
      <c r="J4072" s="1">
        <v>-4.551868542035375E-05</v>
      </c>
      <c r="K4072" s="1">
        <v>2.435375895593062E-05</v>
      </c>
      <c r="L4072" s="1">
        <v>0</v>
      </c>
    </row>
    <row r="4073" spans="1:12">
      <c r="A4073" s="3">
        <v>45147</v>
      </c>
      <c r="B4073" s="1">
        <v>0</v>
      </c>
      <c r="C4073" s="1">
        <v>0</v>
      </c>
      <c r="D4073" s="1">
        <v>0</v>
      </c>
      <c r="E4073" s="1">
        <v>-0.0001549854192794964</v>
      </c>
      <c r="F4073" s="1">
        <v>2.466412743618029E-05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</row>
    <row r="4074" spans="1:12">
      <c r="A4074" s="3">
        <v>45148</v>
      </c>
      <c r="B4074" s="1">
        <v>-8.154611432753534E-05</v>
      </c>
      <c r="C4074" s="1">
        <v>0</v>
      </c>
      <c r="D4074" s="1">
        <v>0</v>
      </c>
      <c r="E4074" s="1">
        <v>-0.001345064213486458</v>
      </c>
      <c r="F4074" s="1">
        <v>0.0003251557828400919</v>
      </c>
      <c r="G4074" s="1">
        <v>-0.0006896551724138167</v>
      </c>
      <c r="H4074" s="1">
        <v>0</v>
      </c>
      <c r="I4074" s="1">
        <v>0</v>
      </c>
      <c r="J4074" s="1">
        <v>0.01775309541150771</v>
      </c>
      <c r="K4074" s="1">
        <v>-0.0002800614074444097</v>
      </c>
      <c r="L4074" s="1">
        <v>0</v>
      </c>
    </row>
    <row r="4075" spans="1:12">
      <c r="A4075" s="3">
        <v>45149</v>
      </c>
      <c r="B4075" s="1">
        <v>0</v>
      </c>
      <c r="C4075" s="1">
        <v>0</v>
      </c>
      <c r="D4075" s="1">
        <v>0</v>
      </c>
      <c r="E4075" s="1">
        <v>0</v>
      </c>
      <c r="F4075" s="1">
        <v>5.534908668969329E-05</v>
      </c>
      <c r="G4075" s="1">
        <v>-8.626639061426467E-05</v>
      </c>
      <c r="H4075" s="1">
        <v>0</v>
      </c>
      <c r="I4075" s="1">
        <v>0</v>
      </c>
      <c r="J4075" s="1">
        <v>-0.005635566687539173</v>
      </c>
      <c r="K4075" s="1">
        <v>0</v>
      </c>
      <c r="L4075" s="1">
        <v>0</v>
      </c>
    </row>
    <row r="4076" spans="1:12">
      <c r="A4076" s="3">
        <v>45152</v>
      </c>
      <c r="B4076" s="1">
        <v>0</v>
      </c>
      <c r="C4076" s="1">
        <v>0</v>
      </c>
      <c r="D4076" s="1">
        <v>0</v>
      </c>
      <c r="E4076" s="1">
        <v>0</v>
      </c>
      <c r="F4076" s="1">
        <v>-0.001158744470429074</v>
      </c>
      <c r="G4076" s="1">
        <v>0</v>
      </c>
      <c r="H4076" s="1">
        <v>-5.359056805998019E-05</v>
      </c>
      <c r="I4076" s="1">
        <v>0</v>
      </c>
      <c r="J4076" s="1">
        <v>-4.498020870813413E-05</v>
      </c>
      <c r="K4076" s="1">
        <v>-0.0003485352151736398</v>
      </c>
      <c r="L4076" s="1">
        <v>0</v>
      </c>
    </row>
    <row r="4077" spans="1:12">
      <c r="A4077" s="3">
        <v>45153</v>
      </c>
      <c r="B4077" s="1">
        <v>0</v>
      </c>
      <c r="C4077" s="1">
        <v>0</v>
      </c>
      <c r="D4077" s="1">
        <v>0</v>
      </c>
      <c r="E4077" s="1">
        <v>0</v>
      </c>
      <c r="F4077" s="1">
        <v>0.0005969192919781374</v>
      </c>
      <c r="G4077" s="1">
        <v>0</v>
      </c>
      <c r="H4077" s="1">
        <v>-0.001822176965539435</v>
      </c>
      <c r="I4077" s="1">
        <v>0</v>
      </c>
      <c r="J4077" s="1">
        <v>-0.0008096801763304295</v>
      </c>
      <c r="K4077" s="1">
        <v>-0.0002305633243108174</v>
      </c>
      <c r="L4077" s="1">
        <v>0</v>
      </c>
    </row>
    <row r="4078" spans="1:12">
      <c r="A4078" s="3">
        <v>45154</v>
      </c>
      <c r="B4078" s="1">
        <v>-8.155276463872596E-05</v>
      </c>
      <c r="C4078" s="1">
        <v>0</v>
      </c>
      <c r="D4078" s="1">
        <v>0</v>
      </c>
      <c r="E4078" s="1">
        <v>0</v>
      </c>
      <c r="F4078" s="1">
        <v>-0.0004077773716784083</v>
      </c>
      <c r="G4078" s="1">
        <v>0</v>
      </c>
      <c r="H4078" s="1">
        <v>0.001020134228187919</v>
      </c>
      <c r="I4078" s="1">
        <v>0</v>
      </c>
      <c r="J4078" s="1">
        <v>-0.0008553549723134823</v>
      </c>
      <c r="K4078" s="1">
        <v>0</v>
      </c>
      <c r="L4078" s="1">
        <v>0</v>
      </c>
    </row>
    <row r="4079" spans="1:12">
      <c r="A4079" s="3">
        <v>45155</v>
      </c>
      <c r="B4079" s="1">
        <v>0</v>
      </c>
      <c r="C4079" s="1">
        <v>0</v>
      </c>
      <c r="D4079" s="1">
        <v>0</v>
      </c>
      <c r="E4079" s="1">
        <v>0</v>
      </c>
      <c r="F4079" s="1">
        <v>0.0001213758481199978</v>
      </c>
      <c r="G4079" s="1">
        <v>8.627383314641079E-05</v>
      </c>
      <c r="H4079" s="1">
        <v>0</v>
      </c>
      <c r="I4079" s="1">
        <v>0</v>
      </c>
      <c r="J4079" s="1">
        <v>0</v>
      </c>
      <c r="K4079" s="1">
        <v>7.968456163198745E-05</v>
      </c>
      <c r="L4079" s="1">
        <v>0</v>
      </c>
    </row>
    <row r="4080" spans="1:12">
      <c r="A4080" s="3">
        <v>45156</v>
      </c>
      <c r="B4080" s="1">
        <v>0</v>
      </c>
      <c r="C4080" s="1">
        <v>0</v>
      </c>
      <c r="D4080" s="1">
        <v>-0.001538808271917436</v>
      </c>
      <c r="E4080" s="1">
        <v>0</v>
      </c>
      <c r="F4080" s="1">
        <v>-0.0006314806711018583</v>
      </c>
      <c r="G4080" s="1">
        <v>-8.626639061426467E-05</v>
      </c>
      <c r="H4080" s="1">
        <v>0</v>
      </c>
      <c r="I4080" s="1">
        <v>0</v>
      </c>
      <c r="J4080" s="1">
        <v>-9.011444534567925E-05</v>
      </c>
      <c r="K4080" s="1">
        <v>-0.001032067199667086</v>
      </c>
      <c r="L4080" s="1">
        <v>0</v>
      </c>
    </row>
    <row r="4081" spans="1:12">
      <c r="A4081" s="3">
        <v>45159</v>
      </c>
      <c r="B4081" s="1">
        <v>0</v>
      </c>
      <c r="C4081" s="1">
        <v>0</v>
      </c>
      <c r="D4081" s="1">
        <v>0</v>
      </c>
      <c r="E4081" s="1">
        <v>0.0002592474558247293</v>
      </c>
      <c r="F4081" s="1">
        <v>6.802532557670382E-05</v>
      </c>
      <c r="G4081" s="1">
        <v>0</v>
      </c>
      <c r="H4081" s="1">
        <v>-5.363655867829387E-05</v>
      </c>
      <c r="I4081" s="1">
        <v>0</v>
      </c>
      <c r="J4081" s="1">
        <v>-4.506128334536008E-05</v>
      </c>
      <c r="K4081" s="1">
        <v>-0.0001182332573262945</v>
      </c>
      <c r="L4081" s="1">
        <v>0</v>
      </c>
    </row>
    <row r="4082" spans="1:12">
      <c r="A4082" s="3">
        <v>45160</v>
      </c>
      <c r="B4082" s="1">
        <v>-8.155941603460448E-05</v>
      </c>
      <c r="C4082" s="1">
        <v>0</v>
      </c>
      <c r="D4082" s="1">
        <v>-0.0007984884094482947</v>
      </c>
      <c r="E4082" s="1">
        <v>0</v>
      </c>
      <c r="F4082" s="1">
        <v>-0.0005567620132110873</v>
      </c>
      <c r="G4082" s="1">
        <v>-0.0002588214994392324</v>
      </c>
      <c r="H4082" s="1">
        <v>0</v>
      </c>
      <c r="I4082" s="1">
        <v>0</v>
      </c>
      <c r="J4082" s="1">
        <v>0.001081519534946729</v>
      </c>
      <c r="K4082" s="1">
        <v>-0.001042640329440458</v>
      </c>
      <c r="L4082" s="1">
        <v>0</v>
      </c>
    </row>
    <row r="4083" spans="1:12">
      <c r="A4083" s="3">
        <v>45161</v>
      </c>
      <c r="B4083" s="1">
        <v>0</v>
      </c>
      <c r="C4083" s="1">
        <v>-0.0004324504041822719</v>
      </c>
      <c r="D4083" s="1">
        <v>0</v>
      </c>
      <c r="E4083" s="1">
        <v>0.0004072046610628099</v>
      </c>
      <c r="F4083" s="1">
        <v>-0.0003413012298439932</v>
      </c>
      <c r="G4083" s="1">
        <v>0</v>
      </c>
      <c r="H4083" s="1">
        <v>-0.001877380249959759</v>
      </c>
      <c r="I4083" s="1">
        <v>0</v>
      </c>
      <c r="J4083" s="1">
        <v>0.0008552779653387965</v>
      </c>
      <c r="K4083" s="1">
        <v>0.002487662677450153</v>
      </c>
      <c r="L4083" s="1">
        <v>9.03750564842376E-05</v>
      </c>
    </row>
    <row r="4084" spans="1:12">
      <c r="A4084" s="3">
        <v>45162</v>
      </c>
      <c r="B4084" s="1">
        <v>0</v>
      </c>
      <c r="C4084" s="1">
        <v>0</v>
      </c>
      <c r="D4084" s="1">
        <v>0</v>
      </c>
      <c r="E4084" s="1">
        <v>0.0004152897016953538</v>
      </c>
      <c r="F4084" s="1">
        <v>-0.001840730886152997</v>
      </c>
      <c r="G4084" s="1">
        <v>0</v>
      </c>
      <c r="H4084" s="1">
        <v>-5.374032674132501E-05</v>
      </c>
      <c r="I4084" s="1">
        <v>0</v>
      </c>
      <c r="J4084" s="1">
        <v>-0.009759827291535572</v>
      </c>
      <c r="K4084" s="1">
        <v>-0.0002127258806804422</v>
      </c>
      <c r="L4084" s="1">
        <v>0</v>
      </c>
    </row>
    <row r="4085" spans="1:12">
      <c r="A4085" s="3">
        <v>45163</v>
      </c>
      <c r="B4085" s="1">
        <v>0</v>
      </c>
      <c r="C4085" s="1">
        <v>0</v>
      </c>
      <c r="D4085" s="1">
        <v>0</v>
      </c>
      <c r="E4085" s="1">
        <v>0</v>
      </c>
      <c r="F4085" s="1">
        <v>-0.0008341509798116542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</row>
    <row r="4086" spans="1:12">
      <c r="A4086" s="3">
        <v>45166</v>
      </c>
      <c r="B4086" s="1">
        <v>-8.156606851539294E-05</v>
      </c>
      <c r="C4086" s="1">
        <v>0</v>
      </c>
      <c r="D4086" s="1">
        <v>0.0003617009845457986</v>
      </c>
      <c r="E4086" s="1">
        <v>0</v>
      </c>
      <c r="F4086" s="1">
        <v>-0.001415852593563804</v>
      </c>
      <c r="G4086" s="1">
        <v>-8.629616845001742E-05</v>
      </c>
      <c r="H4086" s="1">
        <v>-5.374321491902201E-05</v>
      </c>
      <c r="I4086" s="1">
        <v>0</v>
      </c>
      <c r="J4086" s="1">
        <v>-4.541944860780855E-05</v>
      </c>
      <c r="K4086" s="1">
        <v>0</v>
      </c>
      <c r="L4086" s="1">
        <v>0</v>
      </c>
    </row>
    <row r="4087" spans="1:12">
      <c r="A4087" s="3">
        <v>45167</v>
      </c>
      <c r="B4087" s="1">
        <v>0</v>
      </c>
      <c r="C4087" s="1">
        <v>0</v>
      </c>
      <c r="D4087" s="1">
        <v>0</v>
      </c>
      <c r="E4087" s="1">
        <v>0.001246451571755181</v>
      </c>
      <c r="F4087" s="1">
        <v>-5.519526718322787E-05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</row>
    <row r="4088" spans="1:12">
      <c r="A4088" s="3">
        <v>45168</v>
      </c>
      <c r="B4088" s="1">
        <v>0</v>
      </c>
      <c r="C4088" s="1">
        <v>0</v>
      </c>
      <c r="D4088" s="1">
        <v>0</v>
      </c>
      <c r="E4088" s="1">
        <v>0</v>
      </c>
      <c r="F4088" s="1">
        <v>0.003309366799378877</v>
      </c>
      <c r="G4088" s="1">
        <v>0</v>
      </c>
      <c r="H4088" s="1">
        <v>0</v>
      </c>
      <c r="I4088" s="1">
        <v>0</v>
      </c>
      <c r="J4088" s="1">
        <v>0</v>
      </c>
      <c r="K4088" s="1">
        <v>-1.312244932383244E-05</v>
      </c>
      <c r="L4088" s="1">
        <v>0</v>
      </c>
    </row>
    <row r="4089" spans="1:12">
      <c r="A4089" s="3">
        <v>45169</v>
      </c>
      <c r="B4089" s="1">
        <v>0</v>
      </c>
      <c r="C4089" s="1">
        <v>0</v>
      </c>
      <c r="D4089" s="1">
        <v>0</v>
      </c>
      <c r="E4089" s="1">
        <v>0</v>
      </c>
      <c r="F4089" s="1">
        <v>-5.04736192064037E-06</v>
      </c>
      <c r="G4089" s="1">
        <v>0</v>
      </c>
      <c r="H4089" s="1">
        <v>0</v>
      </c>
      <c r="I4089" s="1">
        <v>0</v>
      </c>
      <c r="J4089" s="1">
        <v>-4.542151162789665E-05</v>
      </c>
      <c r="K4089" s="1">
        <v>0</v>
      </c>
      <c r="L4089" s="1">
        <v>0</v>
      </c>
    </row>
    <row r="4090" spans="1:12">
      <c r="A4090" s="3">
        <v>45170</v>
      </c>
      <c r="B4090" s="1">
        <v>0</v>
      </c>
      <c r="C4090" s="1">
        <v>0</v>
      </c>
      <c r="D4090" s="1">
        <v>0</v>
      </c>
      <c r="E4090" s="1">
        <v>0</v>
      </c>
      <c r="F4090" s="1">
        <v>-1.21137297517393E-05</v>
      </c>
      <c r="G4090" s="1">
        <v>0</v>
      </c>
      <c r="H4090" s="1">
        <v>-5.374610340747044E-05</v>
      </c>
      <c r="I4090" s="1">
        <v>0</v>
      </c>
      <c r="J4090" s="1">
        <v>0</v>
      </c>
      <c r="K4090" s="1">
        <v>-0.001307575501940383</v>
      </c>
      <c r="L4090" s="1">
        <v>0</v>
      </c>
    </row>
    <row r="4091" spans="1:12">
      <c r="A4091" s="3">
        <v>45173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</row>
    <row r="4092" spans="1:12">
      <c r="A4092" s="3">
        <v>45174</v>
      </c>
      <c r="B4092" s="1">
        <v>-8.157272208175748E-05</v>
      </c>
      <c r="C4092" s="1">
        <v>0</v>
      </c>
      <c r="D4092" s="1">
        <v>0</v>
      </c>
      <c r="E4092" s="1">
        <v>0</v>
      </c>
      <c r="F4092" s="1">
        <v>0.002890169034004186</v>
      </c>
      <c r="G4092" s="1">
        <v>0</v>
      </c>
      <c r="H4092" s="1">
        <v>-5.374899220644824E-05</v>
      </c>
      <c r="I4092" s="1">
        <v>0</v>
      </c>
      <c r="J4092" s="1">
        <v>0.0007267771973653581</v>
      </c>
      <c r="K4092" s="1">
        <v>0.001802968656877679</v>
      </c>
      <c r="L4092" s="1">
        <v>0</v>
      </c>
    </row>
    <row r="4093" spans="1:12">
      <c r="A4093" s="3">
        <v>45175</v>
      </c>
      <c r="B4093" s="1">
        <v>0</v>
      </c>
      <c r="C4093" s="1">
        <v>0</v>
      </c>
      <c r="D4093" s="1">
        <v>0</v>
      </c>
      <c r="E4093" s="1">
        <v>-1.757247272160534E-05</v>
      </c>
      <c r="F4093" s="1">
        <v>-4.982573574741078E-05</v>
      </c>
      <c r="G4093" s="1">
        <v>0</v>
      </c>
      <c r="H4093" s="1">
        <v>0</v>
      </c>
      <c r="I4093" s="1">
        <v>0</v>
      </c>
      <c r="J4093" s="1">
        <v>0.001997185783668476</v>
      </c>
      <c r="K4093" s="1">
        <v>0</v>
      </c>
      <c r="L4093" s="1">
        <v>0</v>
      </c>
    </row>
    <row r="4094" spans="1:12">
      <c r="A4094" s="3">
        <v>45176</v>
      </c>
      <c r="B4094" s="1">
        <v>0</v>
      </c>
      <c r="C4094" s="1">
        <v>0</v>
      </c>
      <c r="D4094" s="1">
        <v>0</v>
      </c>
      <c r="E4094" s="1">
        <v>-0.0001543109877111259</v>
      </c>
      <c r="F4094" s="1">
        <v>-0.0001978029278859594</v>
      </c>
      <c r="G4094" s="1">
        <v>0</v>
      </c>
      <c r="H4094" s="1">
        <v>0</v>
      </c>
      <c r="I4094" s="1">
        <v>0</v>
      </c>
      <c r="J4094" s="1">
        <v>-4.530011325021288E-05</v>
      </c>
      <c r="K4094" s="1">
        <v>0</v>
      </c>
      <c r="L4094" s="1">
        <v>0</v>
      </c>
    </row>
    <row r="4095" spans="1:12">
      <c r="A4095" s="3">
        <v>45177</v>
      </c>
      <c r="B4095" s="1">
        <v>0</v>
      </c>
      <c r="C4095" s="1">
        <v>0</v>
      </c>
      <c r="D4095" s="1">
        <v>0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-0.0009237520447148428</v>
      </c>
      <c r="L4095" s="1">
        <v>0</v>
      </c>
    </row>
    <row r="4096" spans="1:12">
      <c r="A4096" s="3">
        <v>45180</v>
      </c>
      <c r="B4096" s="1">
        <v>-8.157937673358706E-05</v>
      </c>
      <c r="C4096" s="1">
        <v>0</v>
      </c>
      <c r="D4096" s="1">
        <v>0</v>
      </c>
      <c r="E4096" s="1">
        <v>5.876805676008345E-05</v>
      </c>
      <c r="F4096" s="1">
        <v>0</v>
      </c>
      <c r="G4096" s="1">
        <v>0</v>
      </c>
      <c r="H4096" s="1">
        <v>-5.375188131584441E-05</v>
      </c>
      <c r="I4096" s="1">
        <v>0</v>
      </c>
      <c r="J4096" s="1">
        <v>-4.530216544362808E-05</v>
      </c>
      <c r="K4096" s="1">
        <v>-0.0007623780945236192</v>
      </c>
      <c r="L4096" s="1">
        <v>0</v>
      </c>
    </row>
    <row r="4097" spans="1:12">
      <c r="A4097" s="3">
        <v>45181</v>
      </c>
      <c r="B4097" s="1">
        <v>0</v>
      </c>
      <c r="C4097" s="1">
        <v>0</v>
      </c>
      <c r="D4097" s="1">
        <v>0</v>
      </c>
      <c r="E4097" s="1">
        <v>0</v>
      </c>
      <c r="F4097" s="1">
        <v>-0.002181800241941256</v>
      </c>
      <c r="G4097" s="1">
        <v>0</v>
      </c>
      <c r="H4097" s="1">
        <v>0</v>
      </c>
      <c r="I4097" s="1">
        <v>0</v>
      </c>
      <c r="J4097" s="1">
        <v>0</v>
      </c>
      <c r="K4097" s="1">
        <v>-7.882979052864503E-05</v>
      </c>
      <c r="L4097" s="1">
        <v>0</v>
      </c>
    </row>
    <row r="4098" spans="1:12">
      <c r="A4098" s="3">
        <v>45182</v>
      </c>
      <c r="B4098" s="1">
        <v>0</v>
      </c>
      <c r="C4098" s="1">
        <v>0</v>
      </c>
      <c r="D4098" s="1">
        <v>0</v>
      </c>
      <c r="E4098" s="1">
        <v>0</v>
      </c>
      <c r="F4098" s="1">
        <v>-0.00112052929747708</v>
      </c>
      <c r="G4098" s="1">
        <v>0</v>
      </c>
      <c r="H4098" s="1">
        <v>-5.375477073588097E-05</v>
      </c>
      <c r="I4098" s="1">
        <v>0</v>
      </c>
      <c r="J4098" s="1">
        <v>-0.002491731980247325</v>
      </c>
      <c r="K4098" s="1">
        <v>0</v>
      </c>
      <c r="L4098" s="1">
        <v>0</v>
      </c>
    </row>
    <row r="4099" spans="1:12">
      <c r="A4099" s="3">
        <v>45183</v>
      </c>
      <c r="B4099" s="1">
        <v>0</v>
      </c>
      <c r="C4099" s="1">
        <v>0</v>
      </c>
      <c r="D4099" s="1">
        <v>0.002814750034465296</v>
      </c>
      <c r="E4099" s="1">
        <v>0</v>
      </c>
      <c r="F4099" s="1">
        <v>3.43455505844581E-05</v>
      </c>
      <c r="G4099" s="1">
        <v>8.630361612138593E-05</v>
      </c>
      <c r="H4099" s="1">
        <v>0</v>
      </c>
      <c r="I4099" s="1">
        <v>0</v>
      </c>
      <c r="J4099" s="1">
        <v>0</v>
      </c>
      <c r="K4099" s="1">
        <v>-0.0007705280979968254</v>
      </c>
      <c r="L4099" s="1">
        <v>0</v>
      </c>
    </row>
    <row r="4100" spans="1:12">
      <c r="A4100" s="3">
        <v>45184</v>
      </c>
      <c r="B4100" s="1">
        <v>-8.158603247121476E-05</v>
      </c>
      <c r="C4100" s="1">
        <v>0</v>
      </c>
      <c r="D4100" s="1">
        <v>0</v>
      </c>
      <c r="E4100" s="1">
        <v>0.0004102538191499416</v>
      </c>
      <c r="F4100" s="1">
        <v>-0.0006510278563152117</v>
      </c>
      <c r="G4100" s="1">
        <v>0</v>
      </c>
      <c r="H4100" s="1">
        <v>0</v>
      </c>
      <c r="I4100" s="1">
        <v>0</v>
      </c>
      <c r="J4100" s="1">
        <v>0.0006358434008537639</v>
      </c>
      <c r="K4100" s="1">
        <v>0.001267044995594935</v>
      </c>
      <c r="L4100" s="1">
        <v>0</v>
      </c>
    </row>
    <row r="4101" spans="1:12">
      <c r="A4101" s="3">
        <v>45187</v>
      </c>
      <c r="B4101" s="1">
        <v>0</v>
      </c>
      <c r="C4101" s="1">
        <v>0</v>
      </c>
      <c r="D4101" s="1">
        <v>0</v>
      </c>
      <c r="E4101" s="1">
        <v>0</v>
      </c>
      <c r="F4101" s="1">
        <v>-0.000413917116508733</v>
      </c>
      <c r="G4101" s="1">
        <v>0</v>
      </c>
      <c r="H4101" s="1">
        <v>-5.375766046666897E-05</v>
      </c>
      <c r="I4101" s="1">
        <v>0</v>
      </c>
      <c r="J4101" s="1">
        <v>-4.53885257806208E-05</v>
      </c>
      <c r="K4101" s="1">
        <v>0</v>
      </c>
      <c r="L4101" s="1">
        <v>0</v>
      </c>
    </row>
    <row r="4102" spans="1:12">
      <c r="A4102" s="3">
        <v>45188</v>
      </c>
      <c r="B4102" s="1">
        <v>0</v>
      </c>
      <c r="C4102" s="1">
        <v>0</v>
      </c>
      <c r="D4102" s="1">
        <v>0</v>
      </c>
      <c r="E4102" s="1">
        <v>0</v>
      </c>
      <c r="F4102" s="1">
        <v>3.539218075498951E-06</v>
      </c>
      <c r="G4102" s="1">
        <v>0</v>
      </c>
      <c r="H4102" s="1">
        <v>0</v>
      </c>
      <c r="I4102" s="1">
        <v>0</v>
      </c>
      <c r="J4102" s="1">
        <v>0</v>
      </c>
      <c r="K4102" s="1">
        <v>-7.598278098852607E-05</v>
      </c>
      <c r="L4102" s="1">
        <v>0</v>
      </c>
    </row>
    <row r="4103" spans="1:12">
      <c r="A4103" s="3">
        <v>45189</v>
      </c>
      <c r="B4103" s="1">
        <v>0</v>
      </c>
      <c r="C4103" s="1">
        <v>0</v>
      </c>
      <c r="D4103" s="1">
        <v>8.012340691587738E-06</v>
      </c>
      <c r="E4103" s="1">
        <v>0</v>
      </c>
      <c r="F4103" s="1">
        <v>2.022403171153542E-06</v>
      </c>
      <c r="G4103" s="1">
        <v>-8.629616845001742E-05</v>
      </c>
      <c r="H4103" s="1">
        <v>0</v>
      </c>
      <c r="I4103" s="1">
        <v>0</v>
      </c>
      <c r="J4103" s="1">
        <v>0.001089374063819148</v>
      </c>
      <c r="K4103" s="1">
        <v>0</v>
      </c>
      <c r="L4103" s="1">
        <v>0</v>
      </c>
    </row>
    <row r="4104" spans="1:12">
      <c r="A4104" s="3">
        <v>45190</v>
      </c>
      <c r="B4104" s="1">
        <v>-8.159268929508467E-05</v>
      </c>
      <c r="C4104" s="1">
        <v>0</v>
      </c>
      <c r="D4104" s="1">
        <v>0</v>
      </c>
      <c r="E4104" s="1">
        <v>0.0002228845320879635</v>
      </c>
      <c r="F4104" s="1">
        <v>-0.0004009406178124841</v>
      </c>
      <c r="G4104" s="1">
        <v>0.0002589108483646019</v>
      </c>
      <c r="H4104" s="1">
        <v>-5.376055050798634E-05</v>
      </c>
      <c r="I4104" s="1">
        <v>0</v>
      </c>
      <c r="J4104" s="1">
        <v>0.008750850147358769</v>
      </c>
      <c r="K4104" s="1">
        <v>0.000318964304141911</v>
      </c>
      <c r="L4104" s="1">
        <v>-0.0003614675582865878</v>
      </c>
    </row>
    <row r="4105" spans="1:12">
      <c r="A4105" s="3">
        <v>45191</v>
      </c>
      <c r="B4105" s="1">
        <v>0</v>
      </c>
      <c r="C4105" s="1">
        <v>0</v>
      </c>
      <c r="D4105" s="1">
        <v>0</v>
      </c>
      <c r="E4105" s="1">
        <v>0</v>
      </c>
      <c r="F4105" s="1">
        <v>0.01107302979784075</v>
      </c>
      <c r="G4105" s="1">
        <v>0</v>
      </c>
      <c r="H4105" s="1">
        <v>0</v>
      </c>
      <c r="I4105" s="1">
        <v>0</v>
      </c>
      <c r="J4105" s="1">
        <v>-4.494786048181432E-05</v>
      </c>
      <c r="K4105" s="1">
        <v>-1.125397405965511E-05</v>
      </c>
      <c r="L4105" s="1">
        <v>0</v>
      </c>
    </row>
    <row r="4106" spans="1:12">
      <c r="A4106" s="3">
        <v>45194</v>
      </c>
      <c r="B4106" s="1">
        <v>0</v>
      </c>
      <c r="C4106" s="1">
        <v>0</v>
      </c>
      <c r="D4106" s="1">
        <v>-4.090477999774134E-05</v>
      </c>
      <c r="E4106" s="1">
        <v>0</v>
      </c>
      <c r="F4106" s="1">
        <v>0.0001010531539589188</v>
      </c>
      <c r="G4106" s="1">
        <v>-0.0004314063848146477</v>
      </c>
      <c r="H4106" s="1">
        <v>-5.376344086016616E-05</v>
      </c>
      <c r="I4106" s="1">
        <v>0</v>
      </c>
      <c r="J4106" s="1">
        <v>0</v>
      </c>
      <c r="K4106" s="1">
        <v>0</v>
      </c>
      <c r="L4106" s="1">
        <v>0</v>
      </c>
    </row>
    <row r="4107" spans="1:12">
      <c r="A4107" s="3">
        <v>45195</v>
      </c>
      <c r="B4107" s="1">
        <v>-8.159934720519679E-05</v>
      </c>
      <c r="C4107" s="1">
        <v>-0.00141134092716233</v>
      </c>
      <c r="D4107" s="1">
        <v>0</v>
      </c>
      <c r="E4107" s="1">
        <v>0.0001860616242685964</v>
      </c>
      <c r="F4107" s="1">
        <v>0.000733311657454383</v>
      </c>
      <c r="G4107" s="1">
        <v>-8.631851532148183E-05</v>
      </c>
      <c r="H4107" s="1">
        <v>0</v>
      </c>
      <c r="I4107" s="1">
        <v>0</v>
      </c>
      <c r="J4107" s="1">
        <v>0.001078797141187637</v>
      </c>
      <c r="K4107" s="1">
        <v>0.0008862604311445921</v>
      </c>
      <c r="L4107" s="1">
        <v>0</v>
      </c>
    </row>
    <row r="4108" spans="1:12">
      <c r="A4108" s="3">
        <v>45196</v>
      </c>
      <c r="B4108" s="1">
        <v>-0.003509058266688458</v>
      </c>
      <c r="C4108" s="1">
        <v>0</v>
      </c>
      <c r="D4108" s="1">
        <v>0</v>
      </c>
      <c r="E4108" s="1">
        <v>0</v>
      </c>
      <c r="F4108" s="1">
        <v>0.0006108118699439391</v>
      </c>
      <c r="G4108" s="1">
        <v>0</v>
      </c>
      <c r="H4108" s="1">
        <v>0</v>
      </c>
      <c r="I4108" s="1">
        <v>0.002303244143879279</v>
      </c>
      <c r="J4108" s="1">
        <v>-4.490144133639795E-05</v>
      </c>
      <c r="K4108" s="1">
        <v>0.003927951327885371</v>
      </c>
      <c r="L4108" s="1">
        <v>0.0001807991321640667</v>
      </c>
    </row>
    <row r="4109" spans="1:12">
      <c r="A4109" s="3">
        <v>45197</v>
      </c>
      <c r="B4109" s="1">
        <v>0</v>
      </c>
      <c r="C4109" s="1">
        <v>0</v>
      </c>
      <c r="D4109" s="1">
        <v>0</v>
      </c>
      <c r="E4109" s="1">
        <v>-0.0001349930527965171</v>
      </c>
      <c r="F4109" s="1">
        <v>-5.59485832519746E-05</v>
      </c>
      <c r="G4109" s="1">
        <v>0</v>
      </c>
      <c r="H4109" s="1">
        <v>-0.0005914296467552926</v>
      </c>
      <c r="I4109" s="1">
        <v>0</v>
      </c>
      <c r="J4109" s="1">
        <v>0</v>
      </c>
      <c r="K4109" s="1">
        <v>0</v>
      </c>
      <c r="L4109" s="1">
        <v>0</v>
      </c>
    </row>
    <row r="4110" spans="1:12">
      <c r="A4110" s="3">
        <v>45198</v>
      </c>
      <c r="B4110" s="1">
        <v>-0.004749815739906627</v>
      </c>
      <c r="C4110" s="1">
        <v>0</v>
      </c>
      <c r="D4110" s="1">
        <v>0</v>
      </c>
      <c r="E4110" s="1">
        <v>-9.220282426025683E-05</v>
      </c>
      <c r="F4110" s="1">
        <v>-0.000110904289598035</v>
      </c>
      <c r="G4110" s="1">
        <v>-0.0006042817679559054</v>
      </c>
      <c r="H4110" s="1">
        <v>0</v>
      </c>
      <c r="I4110" s="1">
        <v>0</v>
      </c>
      <c r="J4110" s="1">
        <v>0</v>
      </c>
      <c r="K4110" s="1">
        <v>-0.007016888880592376</v>
      </c>
      <c r="L4110" s="1">
        <v>0</v>
      </c>
    </row>
    <row r="4111" spans="1:12">
      <c r="A4111" s="3">
        <v>45201</v>
      </c>
      <c r="B4111" s="1">
        <v>-8.228420966016614E-05</v>
      </c>
      <c r="C4111" s="1">
        <v>0</v>
      </c>
      <c r="D4111" s="1">
        <v>-0.0009442221532481865</v>
      </c>
      <c r="E4111" s="1">
        <v>0</v>
      </c>
      <c r="F4111" s="1">
        <v>-0.001038718883399681</v>
      </c>
      <c r="G4111" s="1">
        <v>-8.637816360013151E-05</v>
      </c>
      <c r="H4111" s="1">
        <v>0.0001613944480309826</v>
      </c>
      <c r="I4111" s="1">
        <v>0</v>
      </c>
      <c r="J4111" s="1">
        <v>0.001526717557251978</v>
      </c>
      <c r="K4111" s="1">
        <v>0.001446568605795395</v>
      </c>
      <c r="L4111" s="1">
        <v>9.038322487353589E-05</v>
      </c>
    </row>
    <row r="4112" spans="1:12">
      <c r="A4112" s="3">
        <v>45202</v>
      </c>
      <c r="B4112" s="1">
        <v>-0.004361421988150149</v>
      </c>
      <c r="C4112" s="1">
        <v>-0.001023833681518593</v>
      </c>
      <c r="D4112" s="1">
        <v>0</v>
      </c>
      <c r="E4112" s="1">
        <v>0.0009429705878800654</v>
      </c>
      <c r="F4112" s="1">
        <v>-0.0003260937519536933</v>
      </c>
      <c r="G4112" s="1">
        <v>0</v>
      </c>
      <c r="H4112" s="1">
        <v>-5.378946802214735E-05</v>
      </c>
      <c r="I4112" s="1">
        <v>0</v>
      </c>
      <c r="J4112" s="1">
        <v>-4.483500717356037E-05</v>
      </c>
      <c r="K4112" s="1">
        <v>9.3858289000881E-06</v>
      </c>
      <c r="L4112" s="1">
        <v>0</v>
      </c>
    </row>
    <row r="4113" spans="1:12">
      <c r="A4113" s="3">
        <v>45203</v>
      </c>
      <c r="B4113" s="1">
        <v>0</v>
      </c>
      <c r="C4113" s="1">
        <v>0</v>
      </c>
      <c r="D4113" s="1">
        <v>0</v>
      </c>
      <c r="E4113" s="1">
        <v>-3.125651177326993E-05</v>
      </c>
      <c r="F4113" s="1">
        <v>0.0001851135671735449</v>
      </c>
      <c r="G4113" s="1">
        <v>0</v>
      </c>
      <c r="H4113" s="1">
        <v>0.01420118343195265</v>
      </c>
      <c r="I4113" s="1">
        <v>0.009338483352075544</v>
      </c>
      <c r="J4113" s="1">
        <v>0</v>
      </c>
      <c r="K4113" s="1">
        <v>0</v>
      </c>
      <c r="L4113" s="1">
        <v>0</v>
      </c>
    </row>
    <row r="4114" spans="1:12">
      <c r="A4114" s="3">
        <v>45204</v>
      </c>
      <c r="B4114" s="1">
        <v>0</v>
      </c>
      <c r="C4114" s="1">
        <v>0</v>
      </c>
      <c r="D4114" s="1">
        <v>-0.001448697248868203</v>
      </c>
      <c r="E4114" s="1">
        <v>-0.0003712512263081003</v>
      </c>
      <c r="F4114" s="1">
        <v>-1.400600157175358E-05</v>
      </c>
      <c r="G4114" s="1">
        <v>0</v>
      </c>
      <c r="H4114" s="1">
        <v>0.0007955871433118489</v>
      </c>
      <c r="I4114" s="1">
        <v>9.688044952538277E-05</v>
      </c>
      <c r="J4114" s="1">
        <v>0</v>
      </c>
      <c r="K4114" s="1">
        <v>-2.534150017929893E-05</v>
      </c>
      <c r="L4114" s="1">
        <v>0</v>
      </c>
    </row>
    <row r="4115" spans="1:12">
      <c r="A4115" s="3">
        <v>45205</v>
      </c>
      <c r="B4115" s="1">
        <v>0.006446813786263439</v>
      </c>
      <c r="C4115" s="1">
        <v>-0.001399034428078538</v>
      </c>
      <c r="D4115" s="1">
        <v>0</v>
      </c>
      <c r="E4115" s="1">
        <v>0.0007954419530349366</v>
      </c>
      <c r="F4115" s="1">
        <v>-0.0004622045255024965</v>
      </c>
      <c r="G4115" s="1">
        <v>0</v>
      </c>
      <c r="H4115" s="1">
        <v>0</v>
      </c>
      <c r="I4115" s="1">
        <v>0</v>
      </c>
      <c r="J4115" s="1">
        <v>0</v>
      </c>
      <c r="K4115" s="1">
        <v>9.104399302062305E-05</v>
      </c>
      <c r="L4115" s="1">
        <v>0</v>
      </c>
    </row>
    <row r="4116" spans="1:12">
      <c r="A4116" s="3">
        <v>45208</v>
      </c>
      <c r="B4116" s="1">
        <v>-8.212203334145851E-05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-5.299697917215962E-05</v>
      </c>
      <c r="I4116" s="1">
        <v>0.005085730892182339</v>
      </c>
      <c r="J4116" s="1">
        <v>-4.483701744151247E-05</v>
      </c>
      <c r="K4116" s="1">
        <v>0.0007817808460877096</v>
      </c>
      <c r="L4116" s="1">
        <v>-9.037505648445965E-05</v>
      </c>
    </row>
    <row r="4117" spans="1:12">
      <c r="A4117" s="3">
        <v>45209</v>
      </c>
      <c r="B4117" s="1">
        <v>0</v>
      </c>
      <c r="C4117" s="1">
        <v>0</v>
      </c>
      <c r="D4117" s="1">
        <v>0</v>
      </c>
      <c r="E4117" s="1">
        <v>-0.000423167662097379</v>
      </c>
      <c r="F4117" s="1">
        <v>-0.0009063197662284583</v>
      </c>
      <c r="G4117" s="1">
        <v>0.001554941257774667</v>
      </c>
      <c r="H4117" s="1">
        <v>0</v>
      </c>
      <c r="I4117" s="1">
        <v>0</v>
      </c>
      <c r="J4117" s="1">
        <v>-4.483902788998684E-05</v>
      </c>
      <c r="K4117" s="1">
        <v>4.688896411964016E-05</v>
      </c>
      <c r="L4117" s="1">
        <v>0</v>
      </c>
    </row>
    <row r="4118" spans="1:12">
      <c r="A4118" s="3">
        <v>45210</v>
      </c>
      <c r="B4118" s="1">
        <v>0</v>
      </c>
      <c r="C4118" s="1">
        <v>0</v>
      </c>
      <c r="D4118" s="1">
        <v>0</v>
      </c>
      <c r="E4118" s="1">
        <v>0</v>
      </c>
      <c r="F4118" s="1">
        <v>1.001813282108799E-06</v>
      </c>
      <c r="G4118" s="1">
        <v>0</v>
      </c>
      <c r="H4118" s="1">
        <v>0.002172991308034833</v>
      </c>
      <c r="I4118" s="1">
        <v>0</v>
      </c>
      <c r="J4118" s="1">
        <v>-0.02044751356441421</v>
      </c>
      <c r="K4118" s="1">
        <v>0.0001725432975836494</v>
      </c>
      <c r="L4118" s="1">
        <v>0</v>
      </c>
    </row>
    <row r="4119" spans="1:12">
      <c r="A4119" s="3">
        <v>45211</v>
      </c>
      <c r="B4119" s="1">
        <v>0</v>
      </c>
      <c r="C4119" s="1">
        <v>0</v>
      </c>
      <c r="D4119" s="1">
        <v>0</v>
      </c>
      <c r="E4119" s="1">
        <v>0</v>
      </c>
      <c r="F4119" s="1">
        <v>3.305980518764073E-05</v>
      </c>
      <c r="G4119" s="1">
        <v>0</v>
      </c>
      <c r="H4119" s="1">
        <v>0</v>
      </c>
      <c r="I4119" s="1">
        <v>0</v>
      </c>
      <c r="J4119" s="1">
        <v>-4.57770656900891E-05</v>
      </c>
      <c r="K4119" s="1">
        <v>-0.0006422378755334135</v>
      </c>
      <c r="L4119" s="1">
        <v>0</v>
      </c>
    </row>
    <row r="4120" spans="1:12">
      <c r="A4120" s="3">
        <v>45212</v>
      </c>
      <c r="B4120" s="1">
        <v>0</v>
      </c>
      <c r="C4120" s="1">
        <v>0</v>
      </c>
      <c r="D4120" s="1">
        <v>0</v>
      </c>
      <c r="E4120" s="1">
        <v>0.0001266750166157848</v>
      </c>
      <c r="F4120" s="1">
        <v>-3.506227059246747E-06</v>
      </c>
      <c r="G4120" s="1">
        <v>0</v>
      </c>
      <c r="H4120" s="1">
        <v>0</v>
      </c>
      <c r="I4120" s="1">
        <v>0.0160956098501277</v>
      </c>
      <c r="J4120" s="1">
        <v>-0.0006409082585606685</v>
      </c>
      <c r="K4120" s="1">
        <v>0.01554088665144326</v>
      </c>
      <c r="L4120" s="1">
        <v>0.00605567606652202</v>
      </c>
    </row>
    <row r="4121" spans="1:12">
      <c r="A4121" s="3">
        <v>45215</v>
      </c>
      <c r="B4121" s="1">
        <v>-8.212877792379558E-05</v>
      </c>
      <c r="C4121" s="1">
        <v>0</v>
      </c>
      <c r="D4121" s="1">
        <v>-0.000885613036562205</v>
      </c>
      <c r="E4121" s="1">
        <v>4.221965736284083E-05</v>
      </c>
      <c r="F4121" s="1">
        <v>-0.000316563324435859</v>
      </c>
      <c r="G4121" s="1">
        <v>0</v>
      </c>
      <c r="H4121" s="1">
        <v>-5.288486963872518E-05</v>
      </c>
      <c r="I4121" s="1">
        <v>0</v>
      </c>
      <c r="J4121" s="1">
        <v>-0.009390746678882289</v>
      </c>
      <c r="K4121" s="1">
        <v>-0.001200964836673535</v>
      </c>
      <c r="L4121" s="1">
        <v>0</v>
      </c>
    </row>
    <row r="4122" spans="1:12">
      <c r="A4122" s="3">
        <v>45216</v>
      </c>
      <c r="B4122" s="1">
        <v>0</v>
      </c>
      <c r="C4122" s="1">
        <v>0</v>
      </c>
      <c r="D4122" s="1">
        <v>0</v>
      </c>
      <c r="E4122" s="1">
        <v>0</v>
      </c>
      <c r="F4122" s="1">
        <v>-0.0001468076353999814</v>
      </c>
      <c r="G4122" s="1">
        <v>0</v>
      </c>
      <c r="H4122" s="1">
        <v>0</v>
      </c>
      <c r="I4122" s="1">
        <v>0</v>
      </c>
      <c r="J4122" s="1">
        <v>-0.0006473988439306133</v>
      </c>
      <c r="K4122" s="1">
        <v>0</v>
      </c>
      <c r="L4122" s="1">
        <v>0</v>
      </c>
    </row>
    <row r="4123" spans="1:12">
      <c r="A4123" s="3">
        <v>45217</v>
      </c>
      <c r="B4123" s="1">
        <v>0</v>
      </c>
      <c r="C4123" s="1">
        <v>0</v>
      </c>
      <c r="D4123" s="1">
        <v>0</v>
      </c>
      <c r="E4123" s="1">
        <v>0</v>
      </c>
      <c r="F4123" s="1">
        <v>5.011235189034124E-07</v>
      </c>
      <c r="G4123" s="1">
        <v>0</v>
      </c>
      <c r="H4123" s="1">
        <v>0</v>
      </c>
      <c r="I4123" s="1">
        <v>-0.000948541617263432</v>
      </c>
      <c r="J4123" s="1">
        <v>0</v>
      </c>
      <c r="K4123" s="1">
        <v>0.003037469835723172</v>
      </c>
      <c r="L4123" s="1">
        <v>0.0008983918785374634</v>
      </c>
    </row>
    <row r="4124" spans="1:12">
      <c r="A4124" s="3">
        <v>45218</v>
      </c>
      <c r="B4124" s="1">
        <v>0</v>
      </c>
      <c r="C4124" s="1">
        <v>0</v>
      </c>
      <c r="D4124" s="1">
        <v>0</v>
      </c>
      <c r="E4124" s="1">
        <v>0</v>
      </c>
      <c r="F4124" s="1">
        <v>-0.0002891481255233863</v>
      </c>
      <c r="G4124" s="1">
        <v>0</v>
      </c>
      <c r="H4124" s="1">
        <v>-5.288766659627964E-05</v>
      </c>
      <c r="I4124" s="1">
        <v>0</v>
      </c>
      <c r="J4124" s="1">
        <v>0.003563000323909105</v>
      </c>
      <c r="K4124" s="1">
        <v>0</v>
      </c>
      <c r="L4124" s="1">
        <v>0</v>
      </c>
    </row>
    <row r="4125" spans="1:12">
      <c r="A4125" s="3">
        <v>45219</v>
      </c>
      <c r="B4125" s="1">
        <v>-8.213552361402421E-05</v>
      </c>
      <c r="C4125" s="1">
        <v>0</v>
      </c>
      <c r="D4125" s="1">
        <v>0</v>
      </c>
      <c r="E4125" s="1">
        <v>-0.0006354612604393406</v>
      </c>
      <c r="F4125" s="1">
        <v>-0.001090258353634743</v>
      </c>
      <c r="G4125" s="1">
        <v>0.0001725030188028942</v>
      </c>
      <c r="H4125" s="1">
        <v>0</v>
      </c>
      <c r="I4125" s="1">
        <v>0</v>
      </c>
      <c r="J4125" s="1">
        <v>-0.0008760604942825712</v>
      </c>
      <c r="K4125" s="1">
        <v>0</v>
      </c>
      <c r="L4125" s="1">
        <v>-0.0004487927475091968</v>
      </c>
    </row>
    <row r="4126" spans="1:12">
      <c r="A4126" s="3">
        <v>45222</v>
      </c>
      <c r="B4126" s="1">
        <v>0</v>
      </c>
      <c r="C4126" s="1">
        <v>0</v>
      </c>
      <c r="D4126" s="1">
        <v>0</v>
      </c>
      <c r="E4126" s="1">
        <v>0</v>
      </c>
      <c r="F4126" s="1">
        <v>-0.0003838887174353323</v>
      </c>
      <c r="G4126" s="1">
        <v>0</v>
      </c>
      <c r="H4126" s="1">
        <v>0.002432961337071049</v>
      </c>
      <c r="I4126" s="1">
        <v>0</v>
      </c>
      <c r="J4126" s="1">
        <v>-4.614887627485409E-05</v>
      </c>
      <c r="K4126" s="1">
        <v>0</v>
      </c>
      <c r="L4126" s="1">
        <v>0</v>
      </c>
    </row>
    <row r="4127" spans="1:12">
      <c r="A4127" s="3">
        <v>45223</v>
      </c>
      <c r="B4127" s="1">
        <v>0</v>
      </c>
      <c r="C4127" s="1">
        <v>0</v>
      </c>
      <c r="D4127" s="1">
        <v>-0.004712083530428179</v>
      </c>
      <c r="E4127" s="1">
        <v>0</v>
      </c>
      <c r="F4127" s="1">
        <v>-0.000608433734939684</v>
      </c>
      <c r="G4127" s="1">
        <v>0</v>
      </c>
      <c r="H4127" s="1">
        <v>-0.002057721732707352</v>
      </c>
      <c r="I4127" s="1">
        <v>0</v>
      </c>
      <c r="J4127" s="1">
        <v>0</v>
      </c>
      <c r="K4127" s="1">
        <v>-0.001622946995104457</v>
      </c>
      <c r="L4127" s="1">
        <v>0</v>
      </c>
    </row>
    <row r="4128" spans="1:12">
      <c r="A4128" s="3">
        <v>45224</v>
      </c>
      <c r="B4128" s="1">
        <v>0</v>
      </c>
      <c r="C4128" s="1">
        <v>0</v>
      </c>
      <c r="D4128" s="1">
        <v>-0.000344760009199252</v>
      </c>
      <c r="E4128" s="1">
        <v>0.001706247774608594</v>
      </c>
      <c r="F4128" s="1">
        <v>-0.001416524511901884</v>
      </c>
      <c r="G4128" s="1">
        <v>0</v>
      </c>
      <c r="H4128" s="1">
        <v>0</v>
      </c>
      <c r="I4128" s="1">
        <v>0</v>
      </c>
      <c r="J4128" s="1">
        <v>-4.615100609206557E-05</v>
      </c>
      <c r="K4128" s="1">
        <v>0</v>
      </c>
      <c r="L4128" s="1">
        <v>0</v>
      </c>
    </row>
    <row r="4129" spans="1:12">
      <c r="A4129" s="3">
        <v>45225</v>
      </c>
      <c r="B4129" s="1">
        <v>-8.214227041225541E-05</v>
      </c>
      <c r="C4129" s="1">
        <v>0</v>
      </c>
      <c r="D4129" s="1">
        <v>0</v>
      </c>
      <c r="E4129" s="1">
        <v>-0.0006495700842853447</v>
      </c>
      <c r="F4129" s="1">
        <v>-0.001667028845534713</v>
      </c>
      <c r="G4129" s="1">
        <v>0</v>
      </c>
      <c r="H4129" s="1">
        <v>0.00142751401078578</v>
      </c>
      <c r="I4129" s="1">
        <v>-4.747211013533814E-05</v>
      </c>
      <c r="J4129" s="1">
        <v>0</v>
      </c>
      <c r="K4129" s="1">
        <v>0</v>
      </c>
      <c r="L4129" s="1">
        <v>0</v>
      </c>
    </row>
    <row r="4130" spans="1:12">
      <c r="A4130" s="3">
        <v>45226</v>
      </c>
      <c r="B4130" s="1">
        <v>0</v>
      </c>
      <c r="C4130" s="1">
        <v>0</v>
      </c>
      <c r="D4130" s="1">
        <v>0</v>
      </c>
      <c r="E4130" s="1">
        <v>-0.0002570374271704257</v>
      </c>
      <c r="F4130" s="1">
        <v>0.006695877467810529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</row>
    <row r="4131" spans="1:12">
      <c r="A4131" s="3">
        <v>45229</v>
      </c>
      <c r="B4131" s="1">
        <v>0</v>
      </c>
      <c r="C4131" s="1">
        <v>0</v>
      </c>
      <c r="D4131" s="1">
        <v>0</v>
      </c>
      <c r="E4131" s="1">
        <v>3.837365856651509E-05</v>
      </c>
      <c r="F4131" s="1">
        <v>5.005147794445719E-06</v>
      </c>
      <c r="G4131" s="1">
        <v>0</v>
      </c>
      <c r="H4131" s="1">
        <v>0.00385407317459463</v>
      </c>
      <c r="I4131" s="1">
        <v>0</v>
      </c>
      <c r="J4131" s="1">
        <v>-0.002999953846863801</v>
      </c>
      <c r="K4131" s="1">
        <v>0</v>
      </c>
      <c r="L4131" s="1">
        <v>0</v>
      </c>
    </row>
    <row r="4132" spans="1:12">
      <c r="A4132" s="3">
        <v>45230</v>
      </c>
      <c r="B4132" s="1">
        <v>0</v>
      </c>
      <c r="C4132" s="1">
        <v>0</v>
      </c>
      <c r="D4132" s="1">
        <v>0</v>
      </c>
      <c r="E4132" s="1">
        <v>0</v>
      </c>
      <c r="F4132" s="1">
        <v>0.0009299518056731237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</row>
    <row r="4133" spans="1:12">
      <c r="A4133" s="3">
        <v>45231</v>
      </c>
      <c r="B4133" s="1">
        <v>-8.214901831926635E-05</v>
      </c>
      <c r="C4133" s="1">
        <v>-0.0006258698513836869</v>
      </c>
      <c r="D4133" s="1">
        <v>0</v>
      </c>
      <c r="E4133" s="1">
        <v>0</v>
      </c>
      <c r="F4133" s="1">
        <v>0.0002030191853130692</v>
      </c>
      <c r="G4133" s="1">
        <v>-8.623663332174569E-05</v>
      </c>
      <c r="H4133" s="1">
        <v>0</v>
      </c>
      <c r="I4133" s="1">
        <v>-0.001851500189897437</v>
      </c>
      <c r="J4133" s="1">
        <v>-0.003055272659938879</v>
      </c>
      <c r="K4133" s="1">
        <v>0</v>
      </c>
      <c r="L4133" s="1">
        <v>0</v>
      </c>
    </row>
    <row r="4134" spans="1:12">
      <c r="A4134" s="3">
        <v>45232</v>
      </c>
      <c r="B4134" s="1">
        <v>0</v>
      </c>
      <c r="C4134" s="1">
        <v>0</v>
      </c>
      <c r="D4134" s="1">
        <v>0</v>
      </c>
      <c r="E4134" s="1">
        <v>0.0003069774886830245</v>
      </c>
      <c r="F4134" s="1">
        <v>-5.999349070640037E-06</v>
      </c>
      <c r="G4134" s="1">
        <v>-0.002501078050884065</v>
      </c>
      <c r="H4134" s="1">
        <v>-5.259282633840456E-05</v>
      </c>
      <c r="I4134" s="1">
        <v>0</v>
      </c>
      <c r="J4134" s="1">
        <v>-0.004457652303120341</v>
      </c>
      <c r="K4134" s="1">
        <v>-0.0002650812284621384</v>
      </c>
      <c r="L4134" s="1">
        <v>0</v>
      </c>
    </row>
    <row r="4135" spans="1:12">
      <c r="A4135" s="3">
        <v>45233</v>
      </c>
      <c r="B4135" s="1">
        <v>0</v>
      </c>
      <c r="C4135" s="1">
        <v>0</v>
      </c>
      <c r="D4135" s="1">
        <v>0</v>
      </c>
      <c r="E4135" s="1">
        <v>5.863662717731088E-05</v>
      </c>
      <c r="F4135" s="1">
        <v>-0.003004692019068056</v>
      </c>
      <c r="G4135" s="1">
        <v>0</v>
      </c>
      <c r="H4135" s="1">
        <v>-0.000631147109872221</v>
      </c>
      <c r="I4135" s="1">
        <v>0</v>
      </c>
      <c r="J4135" s="1">
        <v>0</v>
      </c>
      <c r="K4135" s="1">
        <v>-0.0005515521064300977</v>
      </c>
      <c r="L4135" s="1">
        <v>0</v>
      </c>
    </row>
    <row r="4136" spans="1:12">
      <c r="A4136" s="3">
        <v>45236</v>
      </c>
      <c r="B4136" s="1">
        <v>0</v>
      </c>
      <c r="C4136" s="1">
        <v>0</v>
      </c>
      <c r="D4136" s="1">
        <v>0</v>
      </c>
      <c r="E4136" s="1">
        <v>0</v>
      </c>
      <c r="F4136" s="1">
        <v>-0.0006478804730730703</v>
      </c>
      <c r="G4136" s="1">
        <v>0</v>
      </c>
      <c r="H4136" s="1">
        <v>-5.262880901002465E-05</v>
      </c>
      <c r="I4136" s="1">
        <v>0</v>
      </c>
      <c r="J4136" s="1">
        <v>-9.32835820895983E-05</v>
      </c>
      <c r="K4136" s="1">
        <v>0</v>
      </c>
      <c r="L4136" s="1">
        <v>0</v>
      </c>
    </row>
    <row r="4137" spans="1:12">
      <c r="A4137" s="3">
        <v>45237</v>
      </c>
      <c r="B4137" s="1">
        <v>-8.215576733494601E-05</v>
      </c>
      <c r="C4137" s="1">
        <v>0</v>
      </c>
      <c r="D4137" s="1">
        <v>0</v>
      </c>
      <c r="E4137" s="1">
        <v>-2.465881785629342E-05</v>
      </c>
      <c r="F4137" s="1">
        <v>0.0007978311036713759</v>
      </c>
      <c r="G4137" s="1">
        <v>0</v>
      </c>
      <c r="H4137" s="1">
        <v>0.006526315789473713</v>
      </c>
      <c r="I4137" s="1">
        <v>0.000475624256837115</v>
      </c>
      <c r="J4137" s="1">
        <v>0.0008862767049164777</v>
      </c>
      <c r="K4137" s="1">
        <v>-0.001516912044059793</v>
      </c>
      <c r="L4137" s="1">
        <v>-0.0001795977011493921</v>
      </c>
    </row>
    <row r="4138" spans="1:12">
      <c r="A4138" s="3">
        <v>45238</v>
      </c>
      <c r="B4138" s="1">
        <v>0</v>
      </c>
      <c r="C4138" s="1">
        <v>0</v>
      </c>
      <c r="D4138" s="1">
        <v>0</v>
      </c>
      <c r="E4138" s="1">
        <v>0</v>
      </c>
      <c r="F4138" s="1">
        <v>-0.0001228382350801915</v>
      </c>
      <c r="G4138" s="1">
        <v>0</v>
      </c>
      <c r="H4138" s="1">
        <v>0.001777870738339349</v>
      </c>
      <c r="I4138" s="1">
        <v>0</v>
      </c>
      <c r="J4138" s="1">
        <v>-0.002190427366360659</v>
      </c>
      <c r="K4138" s="1">
        <v>0</v>
      </c>
      <c r="L4138" s="1">
        <v>0</v>
      </c>
    </row>
    <row r="4139" spans="1:12">
      <c r="A4139" s="3">
        <v>45239</v>
      </c>
      <c r="B4139" s="1">
        <v>0</v>
      </c>
      <c r="C4139" s="1">
        <v>0</v>
      </c>
      <c r="D4139" s="1">
        <v>-0.006279687865450412</v>
      </c>
      <c r="E4139" s="1">
        <v>0</v>
      </c>
      <c r="F4139" s="1">
        <v>-1.50432644285825E-06</v>
      </c>
      <c r="G4139" s="1">
        <v>8.646031471548632E-05</v>
      </c>
      <c r="H4139" s="1">
        <v>0</v>
      </c>
      <c r="I4139" s="1">
        <v>0</v>
      </c>
      <c r="J4139" s="1">
        <v>0.0007473143390939185</v>
      </c>
      <c r="K4139" s="1">
        <v>0</v>
      </c>
      <c r="L4139" s="1">
        <v>0</v>
      </c>
    </row>
    <row r="4140" spans="1:12">
      <c r="A4140" s="3">
        <v>45240</v>
      </c>
      <c r="B4140" s="1">
        <v>0</v>
      </c>
      <c r="C4140" s="1">
        <v>0</v>
      </c>
      <c r="D4140" s="1">
        <v>0</v>
      </c>
      <c r="E4140" s="1">
        <v>0.001449974244599694</v>
      </c>
      <c r="F4140" s="1">
        <v>2.507214509783751E-06</v>
      </c>
      <c r="G4140" s="1">
        <v>0</v>
      </c>
      <c r="H4140" s="1">
        <v>0</v>
      </c>
      <c r="I4140" s="1">
        <v>0</v>
      </c>
      <c r="J4140" s="1">
        <v>0</v>
      </c>
      <c r="K4140" s="1">
        <v>0.004741881310396101</v>
      </c>
      <c r="L4140" s="1">
        <v>0.0007185198491108657</v>
      </c>
    </row>
    <row r="4141" spans="1:12">
      <c r="A4141" s="3">
        <v>45243</v>
      </c>
      <c r="B4141" s="1">
        <v>-8.216251745940539E-05</v>
      </c>
      <c r="C4141" s="1">
        <v>0.001501950572661892</v>
      </c>
      <c r="D4141" s="1">
        <v>0.003236500779062457</v>
      </c>
      <c r="E4141" s="1">
        <v>0</v>
      </c>
      <c r="F4141" s="1">
        <v>-0.002847687100413721</v>
      </c>
      <c r="G4141" s="1">
        <v>0</v>
      </c>
      <c r="H4141" s="1">
        <v>-5.219751539842221E-05</v>
      </c>
      <c r="I4141" s="1">
        <v>0</v>
      </c>
      <c r="J4141" s="1">
        <v>-4.667226733867658E-05</v>
      </c>
      <c r="K4141" s="1">
        <v>0</v>
      </c>
      <c r="L4141" s="1">
        <v>0</v>
      </c>
    </row>
    <row r="4142" spans="1:12">
      <c r="A4142" s="3">
        <v>45244</v>
      </c>
      <c r="B4142" s="1">
        <v>0</v>
      </c>
      <c r="C4142" s="1">
        <v>0</v>
      </c>
      <c r="D4142" s="1">
        <v>0</v>
      </c>
      <c r="E4142" s="1">
        <v>0.0004514349063697853</v>
      </c>
      <c r="F4142" s="1">
        <v>-4.525863044335665E-06</v>
      </c>
      <c r="G4142" s="1">
        <v>0.0001729056799515405</v>
      </c>
      <c r="H4142" s="1">
        <v>0</v>
      </c>
      <c r="I4142" s="1">
        <v>0</v>
      </c>
      <c r="J4142" s="1">
        <v>0.004527421236872886</v>
      </c>
      <c r="K4142" s="1">
        <v>-0.0004708444978457349</v>
      </c>
      <c r="L4142" s="1">
        <v>-0.0001795009872553877</v>
      </c>
    </row>
    <row r="4143" spans="1:12">
      <c r="A4143" s="3">
        <v>45245</v>
      </c>
      <c r="B4143" s="1">
        <v>0</v>
      </c>
      <c r="C4143" s="1">
        <v>0</v>
      </c>
      <c r="D4143" s="1">
        <v>0</v>
      </c>
      <c r="E4143" s="1">
        <v>0</v>
      </c>
      <c r="F4143" s="1">
        <v>-7.392276428896949E-05</v>
      </c>
      <c r="G4143" s="1">
        <v>0</v>
      </c>
      <c r="H4143" s="1">
        <v>-5.220024012109192E-05</v>
      </c>
      <c r="I4143" s="1">
        <v>0</v>
      </c>
      <c r="J4143" s="1">
        <v>0</v>
      </c>
      <c r="K4143" s="1">
        <v>-0.000897883704701341</v>
      </c>
      <c r="L4143" s="1">
        <v>0</v>
      </c>
    </row>
    <row r="4144" spans="1:12">
      <c r="A4144" s="3">
        <v>45246</v>
      </c>
      <c r="B4144" s="1">
        <v>0</v>
      </c>
      <c r="C4144" s="1">
        <v>0</v>
      </c>
      <c r="D4144" s="1">
        <v>0</v>
      </c>
      <c r="E4144" s="1">
        <v>0</v>
      </c>
      <c r="F4144" s="1">
        <v>-0.0001609321997670943</v>
      </c>
      <c r="G4144" s="1">
        <v>0</v>
      </c>
      <c r="H4144" s="1">
        <v>0.005272499477970261</v>
      </c>
      <c r="I4144" s="1">
        <v>0.0006180175897314566</v>
      </c>
      <c r="J4144" s="1">
        <v>-0.0001858563330544571</v>
      </c>
      <c r="K4144" s="1">
        <v>8.673194937447448E-05</v>
      </c>
      <c r="L4144" s="1">
        <v>8.976660682225024E-05</v>
      </c>
    </row>
    <row r="4145" spans="1:12">
      <c r="A4145" s="3">
        <v>45247</v>
      </c>
      <c r="B4145" s="1">
        <v>0</v>
      </c>
      <c r="C4145" s="1">
        <v>0</v>
      </c>
      <c r="D4145" s="1">
        <v>0</v>
      </c>
      <c r="E4145" s="1">
        <v>0</v>
      </c>
      <c r="F4145" s="1">
        <v>0.000746946197238918</v>
      </c>
      <c r="G4145" s="1">
        <v>0</v>
      </c>
      <c r="H4145" s="1">
        <v>-5.192916861396224E-05</v>
      </c>
      <c r="I4145" s="1">
        <v>0</v>
      </c>
      <c r="J4145" s="1">
        <v>-0.006970908076958771</v>
      </c>
      <c r="K4145" s="1">
        <v>-1.383900440365959E-05</v>
      </c>
      <c r="L4145" s="1">
        <v>0</v>
      </c>
    </row>
    <row r="4146" spans="1:12">
      <c r="A4146" s="3">
        <v>45250</v>
      </c>
      <c r="B4146" s="1">
        <v>-8.216926869353269E-05</v>
      </c>
      <c r="C4146" s="1">
        <v>-0.00122527871439515</v>
      </c>
      <c r="D4146" s="1">
        <v>0</v>
      </c>
      <c r="E4146" s="1">
        <v>2.187787659879703E-05</v>
      </c>
      <c r="F4146" s="1">
        <v>-7.589541511265896E-05</v>
      </c>
      <c r="G4146" s="1">
        <v>0</v>
      </c>
      <c r="H4146" s="1">
        <v>0</v>
      </c>
      <c r="I4146" s="1">
        <v>4.751045229967055E-05</v>
      </c>
      <c r="J4146" s="1">
        <v>0.001637963309621737</v>
      </c>
      <c r="K4146" s="1">
        <v>-0.001269515572785762</v>
      </c>
      <c r="L4146" s="1">
        <v>0</v>
      </c>
    </row>
    <row r="4147" spans="1:12">
      <c r="A4147" s="3">
        <v>45251</v>
      </c>
      <c r="B4147" s="1">
        <v>0</v>
      </c>
      <c r="C4147" s="1">
        <v>0</v>
      </c>
      <c r="D4147" s="1">
        <v>0</v>
      </c>
      <c r="E4147" s="1">
        <v>0</v>
      </c>
      <c r="F4147" s="1">
        <v>-0.0001980467762358051</v>
      </c>
      <c r="G4147" s="1">
        <v>0</v>
      </c>
      <c r="H4147" s="1">
        <v>-5.193186539254047E-05</v>
      </c>
      <c r="I4147" s="1">
        <v>0</v>
      </c>
      <c r="J4147" s="1">
        <v>0</v>
      </c>
      <c r="K4147" s="1">
        <v>0.001214778356067647</v>
      </c>
      <c r="L4147" s="1">
        <v>-0.0005385512970110806</v>
      </c>
    </row>
    <row r="4148" spans="1:12">
      <c r="A4148" s="3">
        <v>45252</v>
      </c>
      <c r="B4148" s="1">
        <v>0</v>
      </c>
      <c r="C4148" s="1">
        <v>0</v>
      </c>
      <c r="D4148" s="1">
        <v>0</v>
      </c>
      <c r="E4148" s="1">
        <v>0</v>
      </c>
      <c r="F4148" s="1">
        <v>6.033076340949961E-06</v>
      </c>
      <c r="G4148" s="1">
        <v>0</v>
      </c>
      <c r="H4148" s="1">
        <v>-0.02020254479356021</v>
      </c>
      <c r="I4148" s="1">
        <v>-0.01852819611382961</v>
      </c>
      <c r="J4148" s="1">
        <v>0</v>
      </c>
      <c r="K4148" s="1">
        <v>0</v>
      </c>
      <c r="L4148" s="1">
        <v>0</v>
      </c>
    </row>
    <row r="4149" spans="1:12">
      <c r="A4149" s="3">
        <v>45253</v>
      </c>
      <c r="B4149" s="1">
        <v>0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</row>
    <row r="4150" spans="1:12">
      <c r="A4150" s="3">
        <v>45254</v>
      </c>
      <c r="B4150" s="1">
        <v>0</v>
      </c>
      <c r="C4150" s="1">
        <v>0</v>
      </c>
      <c r="D4150" s="1">
        <v>0</v>
      </c>
      <c r="E4150" s="1">
        <v>0</v>
      </c>
      <c r="F4150" s="1">
        <v>0.0002317692844864272</v>
      </c>
      <c r="G4150" s="1">
        <v>0</v>
      </c>
      <c r="H4150" s="1">
        <v>-5.300540655139852E-05</v>
      </c>
      <c r="I4150" s="1">
        <v>0</v>
      </c>
      <c r="J4150" s="1">
        <v>-0.003924683455590383</v>
      </c>
      <c r="K4150" s="1">
        <v>0</v>
      </c>
      <c r="L4150" s="1">
        <v>0</v>
      </c>
    </row>
    <row r="4151" spans="1:12">
      <c r="A4151" s="3">
        <v>45257</v>
      </c>
      <c r="B4151" s="1">
        <v>-8.217602103699484E-05</v>
      </c>
      <c r="C4151" s="1">
        <v>0</v>
      </c>
      <c r="D4151" s="1">
        <v>0</v>
      </c>
      <c r="E4151" s="1">
        <v>0</v>
      </c>
      <c r="F4151" s="1">
        <v>-0.000231212943099468</v>
      </c>
      <c r="G4151" s="1">
        <v>0</v>
      </c>
      <c r="H4151" s="1">
        <v>0</v>
      </c>
      <c r="I4151" s="1">
        <v>0</v>
      </c>
      <c r="J4151" s="1">
        <v>-0.005816407899057241</v>
      </c>
      <c r="K4151" s="1">
        <v>-0.0005185377236193167</v>
      </c>
      <c r="L4151" s="1">
        <v>0</v>
      </c>
    </row>
    <row r="4152" spans="1:12">
      <c r="A4152" s="3">
        <v>45258</v>
      </c>
      <c r="B4152" s="1">
        <v>0</v>
      </c>
      <c r="C4152" s="1">
        <v>0</v>
      </c>
      <c r="D4152" s="1">
        <v>0</v>
      </c>
      <c r="E4152" s="1">
        <v>0</v>
      </c>
      <c r="F4152" s="1">
        <v>-1.457983919939121E-05</v>
      </c>
      <c r="G4152" s="1">
        <v>0</v>
      </c>
      <c r="H4152" s="1">
        <v>-5.300821627363117E-05</v>
      </c>
      <c r="I4152" s="1">
        <v>0</v>
      </c>
      <c r="J4152" s="1">
        <v>0.00580325548478422</v>
      </c>
      <c r="K4152" s="1">
        <v>0.0005991202440791543</v>
      </c>
      <c r="L4152" s="1">
        <v>0</v>
      </c>
    </row>
    <row r="4153" spans="1:12">
      <c r="A4153" s="3">
        <v>45259</v>
      </c>
      <c r="B4153" s="1">
        <v>0</v>
      </c>
      <c r="C4153" s="1">
        <v>0</v>
      </c>
      <c r="D4153" s="1">
        <v>0</v>
      </c>
      <c r="E4153" s="1">
        <v>0</v>
      </c>
      <c r="F4153" s="1">
        <v>-7.792786293148168E-05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</row>
    <row r="4154" spans="1:12">
      <c r="A4154" s="3">
        <v>45260</v>
      </c>
      <c r="B4154" s="1">
        <v>0</v>
      </c>
      <c r="C4154" s="1">
        <v>0</v>
      </c>
      <c r="D4154" s="1">
        <v>0</v>
      </c>
      <c r="E4154" s="1">
        <v>0</v>
      </c>
      <c r="F4154" s="1">
        <v>5.027995880979574E-06</v>
      </c>
      <c r="G4154" s="1">
        <v>0</v>
      </c>
      <c r="H4154" s="1">
        <v>-0.001590330788803995</v>
      </c>
      <c r="I4154" s="1">
        <v>0</v>
      </c>
      <c r="J4154" s="1">
        <v>0</v>
      </c>
      <c r="K4154" s="1">
        <v>-0.0001134786844591007</v>
      </c>
      <c r="L4154" s="1">
        <v>0</v>
      </c>
    </row>
    <row r="4155" spans="1:12">
      <c r="A4155" s="3">
        <v>45261</v>
      </c>
      <c r="B4155" s="1">
        <v>-8.218277449045797E-05</v>
      </c>
      <c r="C4155" s="1">
        <v>0</v>
      </c>
      <c r="D4155" s="1">
        <v>-0.0002913392477048582</v>
      </c>
      <c r="E4155" s="1">
        <v>0</v>
      </c>
      <c r="F4155" s="1">
        <v>9.553144140839187E-05</v>
      </c>
      <c r="G4155" s="1">
        <v>0</v>
      </c>
      <c r="H4155" s="1">
        <v>0</v>
      </c>
      <c r="I4155" s="1">
        <v>0</v>
      </c>
      <c r="J4155" s="1">
        <v>0</v>
      </c>
      <c r="K4155" s="1">
        <v>0.0003736917329237865</v>
      </c>
      <c r="L4155" s="1">
        <v>0</v>
      </c>
    </row>
    <row r="4156" spans="1:12">
      <c r="A4156" s="3">
        <v>45264</v>
      </c>
      <c r="B4156" s="1">
        <v>0</v>
      </c>
      <c r="C4156" s="1">
        <v>0</v>
      </c>
      <c r="D4156" s="1">
        <v>0</v>
      </c>
      <c r="E4156" s="1">
        <v>-0.001063788476190042</v>
      </c>
      <c r="F4156" s="1">
        <v>0.0003378473493060863</v>
      </c>
      <c r="G4156" s="1">
        <v>0</v>
      </c>
      <c r="H4156" s="1">
        <v>-5.309546564713497E-05</v>
      </c>
      <c r="I4156" s="1">
        <v>0</v>
      </c>
      <c r="J4156" s="1">
        <v>-0.00623885918003575</v>
      </c>
      <c r="K4156" s="1">
        <v>0.003256821246538921</v>
      </c>
      <c r="L4156" s="1">
        <v>0</v>
      </c>
    </row>
    <row r="4157" spans="1:12">
      <c r="A4157" s="3">
        <v>45265</v>
      </c>
      <c r="B4157" s="1">
        <v>0</v>
      </c>
      <c r="C4157" s="1">
        <v>0</v>
      </c>
      <c r="D4157" s="1">
        <v>0</v>
      </c>
      <c r="E4157" s="1">
        <v>0</v>
      </c>
      <c r="F4157" s="1">
        <v>-3.16624919085573E-05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</row>
    <row r="4158" spans="1:12">
      <c r="A4158" s="3">
        <v>45266</v>
      </c>
      <c r="B4158" s="1">
        <v>0</v>
      </c>
      <c r="C4158" s="1">
        <v>0</v>
      </c>
      <c r="D4158" s="1">
        <v>-0.001626087027017165</v>
      </c>
      <c r="E4158" s="1">
        <v>0</v>
      </c>
      <c r="F4158" s="1">
        <v>0.0003719204110423924</v>
      </c>
      <c r="G4158" s="1">
        <v>0</v>
      </c>
      <c r="H4158" s="1">
        <v>0.005787713056868204</v>
      </c>
      <c r="I4158" s="1">
        <v>0</v>
      </c>
      <c r="J4158" s="1">
        <v>-0.0005192353080009093</v>
      </c>
      <c r="K4158" s="1">
        <v>-1.103228137466772E-05</v>
      </c>
      <c r="L4158" s="1">
        <v>0</v>
      </c>
    </row>
    <row r="4159" spans="1:12">
      <c r="A4159" s="3">
        <v>45267</v>
      </c>
      <c r="B4159" s="1">
        <v>-8.218952905403309E-05</v>
      </c>
      <c r="C4159" s="1">
        <v>0</v>
      </c>
      <c r="D4159" s="1">
        <v>0</v>
      </c>
      <c r="E4159" s="1">
        <v>4.599146091899264E-05</v>
      </c>
      <c r="F4159" s="1">
        <v>5.526491235530173E-06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</row>
    <row r="4160" spans="1:12">
      <c r="A4160" s="3">
        <v>45268</v>
      </c>
      <c r="B4160" s="1">
        <v>0</v>
      </c>
      <c r="C4160" s="1">
        <v>0</v>
      </c>
      <c r="D4160" s="1">
        <v>0</v>
      </c>
      <c r="E4160" s="1">
        <v>0</v>
      </c>
      <c r="F4160" s="1">
        <v>0.002935555439444126</v>
      </c>
      <c r="G4160" s="1">
        <v>0</v>
      </c>
      <c r="H4160" s="1">
        <v>0</v>
      </c>
      <c r="I4160" s="1">
        <v>0</v>
      </c>
      <c r="J4160" s="1">
        <v>-4.722773212439968E-05</v>
      </c>
      <c r="K4160" s="1">
        <v>0.002337950087569762</v>
      </c>
      <c r="L4160" s="1">
        <v>0.0003592276605299816</v>
      </c>
    </row>
    <row r="4161" spans="1:12">
      <c r="A4161" s="3">
        <v>45271</v>
      </c>
      <c r="B4161" s="1">
        <v>0</v>
      </c>
      <c r="C4161" s="1">
        <v>0</v>
      </c>
      <c r="D4161" s="1">
        <v>0</v>
      </c>
      <c r="E4161" s="1">
        <v>0</v>
      </c>
      <c r="F4161" s="1">
        <v>-0.002192091538857244</v>
      </c>
      <c r="G4161" s="1">
        <v>0</v>
      </c>
      <c r="H4161" s="1">
        <v>-5.279273571956455E-05</v>
      </c>
      <c r="I4161" s="1">
        <v>0</v>
      </c>
      <c r="J4161" s="1">
        <v>-0.04151513720304156</v>
      </c>
      <c r="K4161" s="1">
        <v>0.0002834217535827577</v>
      </c>
      <c r="L4161" s="1">
        <v>0</v>
      </c>
    </row>
    <row r="4162" spans="1:12">
      <c r="A4162" s="3">
        <v>45272</v>
      </c>
      <c r="B4162" s="1">
        <v>-8.219628472783125E-05</v>
      </c>
      <c r="C4162" s="1">
        <v>0</v>
      </c>
      <c r="D4162" s="1">
        <v>0</v>
      </c>
      <c r="E4162" s="1">
        <v>0</v>
      </c>
      <c r="F4162" s="1">
        <v>1.606513609431204E-05</v>
      </c>
      <c r="G4162" s="1">
        <v>0</v>
      </c>
      <c r="H4162" s="1">
        <v>0.003642891082836108</v>
      </c>
      <c r="I4162" s="1">
        <v>0.0002420252674377732</v>
      </c>
      <c r="J4162" s="1">
        <v>0.01143195033014677</v>
      </c>
      <c r="K4162" s="1">
        <v>-0.001752315559847006</v>
      </c>
      <c r="L4162" s="1">
        <v>0</v>
      </c>
    </row>
    <row r="4163" spans="1:12">
      <c r="A4163" s="3">
        <v>45273</v>
      </c>
      <c r="B4163" s="1">
        <v>0</v>
      </c>
      <c r="C4163" s="1">
        <v>0</v>
      </c>
      <c r="D4163" s="1">
        <v>0</v>
      </c>
      <c r="E4163" s="1">
        <v>0</v>
      </c>
      <c r="F4163" s="1">
        <v>0.000193280563555831</v>
      </c>
      <c r="G4163" s="1">
        <v>0</v>
      </c>
      <c r="H4163" s="1">
        <v>0</v>
      </c>
      <c r="I4163" s="1">
        <v>0</v>
      </c>
      <c r="J4163" s="1">
        <v>0</v>
      </c>
      <c r="K4163" s="1">
        <v>-1.194143918226143E-05</v>
      </c>
      <c r="L4163" s="1">
        <v>0</v>
      </c>
    </row>
    <row r="4164" spans="1:12">
      <c r="A4164" s="3">
        <v>45274</v>
      </c>
      <c r="B4164" s="1">
        <v>0</v>
      </c>
      <c r="C4164" s="1">
        <v>0</v>
      </c>
      <c r="D4164" s="1">
        <v>0</v>
      </c>
      <c r="E4164" s="1">
        <v>0</v>
      </c>
      <c r="F4164" s="1">
        <v>0.002518686869700915</v>
      </c>
      <c r="G4164" s="1">
        <v>0</v>
      </c>
      <c r="H4164" s="1">
        <v>-5.260389268801902E-05</v>
      </c>
      <c r="I4164" s="1">
        <v>-0.0002419667053812358</v>
      </c>
      <c r="J4164" s="1">
        <v>0</v>
      </c>
      <c r="K4164" s="1">
        <v>-0.002945896367278933</v>
      </c>
      <c r="L4164" s="1">
        <v>-0.005655803932130277</v>
      </c>
    </row>
    <row r="4165" spans="1:12">
      <c r="A4165" s="3">
        <v>45275</v>
      </c>
      <c r="B4165" s="1">
        <v>0</v>
      </c>
      <c r="C4165" s="1">
        <v>0</v>
      </c>
      <c r="D4165" s="1">
        <v>0</v>
      </c>
      <c r="E4165" s="1">
        <v>0</v>
      </c>
      <c r="F4165" s="1">
        <v>-0.00121812863798898</v>
      </c>
      <c r="G4165" s="1">
        <v>0</v>
      </c>
      <c r="H4165" s="1">
        <v>0</v>
      </c>
      <c r="I4165" s="1">
        <v>0</v>
      </c>
      <c r="J4165" s="1">
        <v>-4.871869823630526E-05</v>
      </c>
      <c r="K4165" s="1">
        <v>-0.001350621783520856</v>
      </c>
      <c r="L4165" s="1">
        <v>0</v>
      </c>
    </row>
    <row r="4166" spans="1:12">
      <c r="A4166" s="3">
        <v>45278</v>
      </c>
      <c r="B4166" s="1">
        <v>-8.220304151262958E-05</v>
      </c>
      <c r="C4166" s="1">
        <v>0</v>
      </c>
      <c r="D4166" s="1">
        <v>0</v>
      </c>
      <c r="E4166" s="1">
        <v>0</v>
      </c>
      <c r="F4166" s="1">
        <v>-0.0001975043272995913</v>
      </c>
      <c r="G4166" s="1">
        <v>0</v>
      </c>
      <c r="H4166" s="1">
        <v>-5.26066600030628E-05</v>
      </c>
      <c r="I4166" s="1">
        <v>-0.002275037513916445</v>
      </c>
      <c r="J4166" s="1">
        <v>0</v>
      </c>
      <c r="K4166" s="1">
        <v>0</v>
      </c>
      <c r="L4166" s="1">
        <v>0</v>
      </c>
    </row>
    <row r="4167" spans="1:12">
      <c r="A4167" s="3">
        <v>45279</v>
      </c>
      <c r="B4167" s="1">
        <v>0</v>
      </c>
      <c r="C4167" s="1">
        <v>0</v>
      </c>
      <c r="D4167" s="1">
        <v>0</v>
      </c>
      <c r="E4167" s="1">
        <v>0</v>
      </c>
      <c r="F4167" s="1">
        <v>-0.0005655555605694751</v>
      </c>
      <c r="G4167" s="1">
        <v>0</v>
      </c>
      <c r="H4167" s="1">
        <v>0</v>
      </c>
      <c r="I4167" s="1">
        <v>0</v>
      </c>
      <c r="J4167" s="1">
        <v>-0.01641900121802686</v>
      </c>
      <c r="K4167" s="1">
        <v>0</v>
      </c>
      <c r="L4167" s="1">
        <v>0</v>
      </c>
    </row>
    <row r="4168" spans="1:12">
      <c r="A4168" s="3">
        <v>45280</v>
      </c>
      <c r="B4168" s="1">
        <v>0</v>
      </c>
      <c r="C4168" s="1">
        <v>0</v>
      </c>
      <c r="D4168" s="1">
        <v>0</v>
      </c>
      <c r="E4168" s="1">
        <v>0</v>
      </c>
      <c r="F4168" s="1">
        <v>6.019953134650535E-06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</row>
    <row r="4169" spans="1:12">
      <c r="A4169" s="3">
        <v>45281</v>
      </c>
      <c r="B4169" s="1">
        <v>0</v>
      </c>
      <c r="C4169" s="1">
        <v>0</v>
      </c>
      <c r="D4169" s="1">
        <v>0</v>
      </c>
      <c r="E4169" s="1">
        <v>0</v>
      </c>
      <c r="F4169" s="1">
        <v>0.001772865525591305</v>
      </c>
      <c r="G4169" s="1">
        <v>0</v>
      </c>
      <c r="H4169" s="1">
        <v>-5.260942760954013E-05</v>
      </c>
      <c r="I4169" s="1">
        <v>0</v>
      </c>
      <c r="J4169" s="1">
        <v>0</v>
      </c>
      <c r="K4169" s="1">
        <v>0</v>
      </c>
      <c r="L4169" s="1">
        <v>0</v>
      </c>
    </row>
    <row r="4170" spans="1:12">
      <c r="A4170" s="3">
        <v>45282</v>
      </c>
      <c r="B4170" s="1">
        <v>0</v>
      </c>
      <c r="C4170" s="1">
        <v>0</v>
      </c>
      <c r="D4170" s="1">
        <v>0</v>
      </c>
      <c r="E4170" s="1">
        <v>0</v>
      </c>
      <c r="F4170" s="1">
        <v>0.002007093935301185</v>
      </c>
      <c r="G4170" s="1">
        <v>0</v>
      </c>
      <c r="H4170" s="1">
        <v>0</v>
      </c>
      <c r="I4170" s="1">
        <v>0</v>
      </c>
      <c r="J4170" s="1">
        <v>-4.953437685750739E-05</v>
      </c>
      <c r="K4170" s="1">
        <v>-0.002867264474703868</v>
      </c>
      <c r="L4170" s="1">
        <v>-0.0009028530155291703</v>
      </c>
    </row>
    <row r="4171" spans="1:12">
      <c r="A4171" s="3">
        <v>45285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</row>
    <row r="4172" spans="1:12">
      <c r="A4172" s="3">
        <v>45286</v>
      </c>
      <c r="B4172" s="1">
        <v>-8.220979940809503E-05</v>
      </c>
      <c r="C4172" s="1">
        <v>0</v>
      </c>
      <c r="D4172" s="1">
        <v>0</v>
      </c>
      <c r="E4172" s="1">
        <v>0</v>
      </c>
      <c r="F4172" s="1">
        <v>-5.997226282916657E-06</v>
      </c>
      <c r="G4172" s="1">
        <v>0</v>
      </c>
      <c r="H4172" s="1">
        <v>-5.261219550689589E-05</v>
      </c>
      <c r="I4172" s="1">
        <v>4.851542790595964E-05</v>
      </c>
      <c r="J4172" s="1">
        <v>-0.003219893991182499</v>
      </c>
      <c r="K4172" s="1">
        <v>0</v>
      </c>
      <c r="L4172" s="1">
        <v>0</v>
      </c>
    </row>
    <row r="4173" spans="1:12">
      <c r="A4173" s="3">
        <v>45287</v>
      </c>
      <c r="B4173" s="1">
        <v>0</v>
      </c>
      <c r="C4173" s="1">
        <v>0</v>
      </c>
      <c r="D4173" s="1">
        <v>0</v>
      </c>
      <c r="E4173" s="1">
        <v>0</v>
      </c>
      <c r="F4173" s="1">
        <v>1.099498079137895E-05</v>
      </c>
      <c r="G4173" s="1">
        <v>0</v>
      </c>
      <c r="H4173" s="1">
        <v>0.0006839945280436854</v>
      </c>
      <c r="I4173" s="1">
        <v>0</v>
      </c>
      <c r="J4173" s="1">
        <v>0</v>
      </c>
      <c r="K4173" s="1">
        <v>0.0002063187189365046</v>
      </c>
      <c r="L4173" s="1">
        <v>0</v>
      </c>
    </row>
    <row r="4174" spans="1:12">
      <c r="A4174" s="3">
        <v>45288</v>
      </c>
      <c r="B4174" s="1">
        <v>0</v>
      </c>
      <c r="C4174" s="1">
        <v>0</v>
      </c>
      <c r="D4174" s="1">
        <v>0</v>
      </c>
      <c r="E4174" s="1">
        <v>0</v>
      </c>
      <c r="F4174" s="1">
        <v>-0.000201905609127806</v>
      </c>
      <c r="G4174" s="1">
        <v>0</v>
      </c>
      <c r="H4174" s="1">
        <v>0.002260896997739126</v>
      </c>
      <c r="I4174" s="1">
        <v>0</v>
      </c>
      <c r="J4174" s="1">
        <v>0</v>
      </c>
      <c r="K4174" s="1">
        <v>0</v>
      </c>
      <c r="L4174" s="1">
        <v>0</v>
      </c>
    </row>
    <row r="4175" spans="1:12">
      <c r="A4175" s="3">
        <v>45289</v>
      </c>
      <c r="B4175" s="1">
        <v>0</v>
      </c>
      <c r="C4175" s="1">
        <v>0</v>
      </c>
      <c r="D4175" s="1">
        <v>0</v>
      </c>
      <c r="E4175" s="1">
        <v>0</v>
      </c>
      <c r="F4175" s="1">
        <v>-1.999469141034105E-06</v>
      </c>
      <c r="G4175" s="1">
        <v>0</v>
      </c>
      <c r="H4175" s="1">
        <v>0</v>
      </c>
      <c r="I4175" s="1">
        <v>0</v>
      </c>
      <c r="J4175" s="1">
        <v>-4.969684921973805E-05</v>
      </c>
      <c r="K4175" s="1">
        <v>1.110006243787431E-05</v>
      </c>
      <c r="L4175" s="1">
        <v>0</v>
      </c>
    </row>
  </sheetData>
  <conditionalFormatting sqref="A1:A4175">
    <cfRule type="notContainsBlanks" dxfId="0" priority="1">
      <formula>LEN(TRIM(A1))&gt;0</formula>
    </cfRule>
  </conditionalFormatting>
  <conditionalFormatting sqref="B2:L4175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39460</v>
      </c>
      <c r="C2" s="1">
        <v>0</v>
      </c>
      <c r="D2" s="1">
        <v>0.007581392049772706</v>
      </c>
      <c r="E2" s="1">
        <v>0.00174352476809303</v>
      </c>
      <c r="F2" s="1">
        <v>0.01676131976569639</v>
      </c>
      <c r="H2" s="1">
        <v>-0.0002903319461917686</v>
      </c>
      <c r="J2" s="1">
        <v>-9.131586156518878E-05</v>
      </c>
    </row>
    <row r="3" spans="1:12">
      <c r="A3" s="3">
        <v>39467</v>
      </c>
      <c r="C3" s="1">
        <v>0.00342631889450451</v>
      </c>
      <c r="D3" s="1">
        <v>0.005219374640476504</v>
      </c>
      <c r="E3" s="1">
        <v>-0.0007946112237012803</v>
      </c>
      <c r="F3" s="1">
        <v>0.01491150450826106</v>
      </c>
      <c r="H3" s="1">
        <v>-0.004162633107453906</v>
      </c>
      <c r="J3" s="1">
        <v>-0.00657534246575342</v>
      </c>
    </row>
    <row r="4" spans="1:12">
      <c r="A4" s="3">
        <v>39474</v>
      </c>
      <c r="C4" s="1">
        <v>0.005364609156688571</v>
      </c>
      <c r="D4" s="1">
        <v>-0.00751729257414735</v>
      </c>
      <c r="E4" s="1">
        <v>-0.01015758946485246</v>
      </c>
      <c r="F4" s="1">
        <v>0.0370456778338466</v>
      </c>
      <c r="H4" s="1">
        <v>-0.0007776805677067733</v>
      </c>
      <c r="J4" s="1">
        <v>0.007262364405221433</v>
      </c>
    </row>
    <row r="5" spans="1:12">
      <c r="A5" s="3">
        <v>39481</v>
      </c>
      <c r="C5" s="1">
        <v>-0.02754342572420287</v>
      </c>
      <c r="D5" s="1">
        <v>0</v>
      </c>
      <c r="E5" s="1">
        <v>-0.0004099939007649045</v>
      </c>
      <c r="F5" s="1">
        <v>-0.008310351101578739</v>
      </c>
      <c r="H5" s="1">
        <v>-0.007782858254694158</v>
      </c>
      <c r="J5" s="1">
        <v>0.006479875878433905</v>
      </c>
    </row>
    <row r="6" spans="1:12">
      <c r="A6" s="3">
        <v>39488</v>
      </c>
      <c r="C6" s="1">
        <v>0.006211868029378564</v>
      </c>
      <c r="D6" s="1">
        <v>-0.03022535199909693</v>
      </c>
      <c r="E6" s="1">
        <v>0.001280258669397405</v>
      </c>
      <c r="F6" s="1">
        <v>0.0009643497869302742</v>
      </c>
      <c r="H6" s="1">
        <v>0</v>
      </c>
      <c r="J6" s="1">
        <v>-0.006891548784911161</v>
      </c>
    </row>
    <row r="7" spans="1:12">
      <c r="A7" s="3">
        <v>39495</v>
      </c>
      <c r="C7" s="1">
        <v>-0.003334897471695797</v>
      </c>
      <c r="D7" s="1">
        <v>0.005787562768758248</v>
      </c>
      <c r="E7" s="1">
        <v>0.001287827042711021</v>
      </c>
      <c r="F7" s="1">
        <v>-0.0006654555435968712</v>
      </c>
      <c r="H7" s="1">
        <v>-9.804882831643269E-05</v>
      </c>
      <c r="J7" s="1">
        <v>-9.130752373986972E-05</v>
      </c>
    </row>
    <row r="8" spans="1:12">
      <c r="A8" s="3">
        <v>39502</v>
      </c>
      <c r="C8" s="1">
        <v>0</v>
      </c>
      <c r="D8" s="1">
        <v>0</v>
      </c>
      <c r="E8" s="1">
        <v>-0.0004927716104713431</v>
      </c>
      <c r="F8" s="1">
        <v>-0.000590002484696428</v>
      </c>
      <c r="H8" s="1">
        <v>-0.002451461070798189</v>
      </c>
      <c r="J8" s="1">
        <v>-9.131586156518878E-05</v>
      </c>
    </row>
    <row r="9" spans="1:12">
      <c r="A9" s="3">
        <v>39509</v>
      </c>
      <c r="C9" s="1">
        <v>0.005972332551876569</v>
      </c>
      <c r="D9" s="1">
        <v>0.0006407401168422311</v>
      </c>
      <c r="E9" s="1">
        <v>0.0003256103584565739</v>
      </c>
      <c r="F9" s="1">
        <v>0.001922030300455013</v>
      </c>
      <c r="H9" s="1">
        <v>-9.829942003347636E-05</v>
      </c>
      <c r="J9" s="1">
        <v>0.0008219178082191636</v>
      </c>
    </row>
    <row r="10" spans="1:12">
      <c r="A10" s="3">
        <v>39516</v>
      </c>
      <c r="C10" s="1">
        <v>0</v>
      </c>
      <c r="D10" s="1">
        <v>0</v>
      </c>
      <c r="E10" s="1">
        <v>-0.001845444272088548</v>
      </c>
      <c r="F10" s="1">
        <v>-0.002033840800975906</v>
      </c>
      <c r="H10" s="1">
        <v>0.0005898545025559976</v>
      </c>
      <c r="J10" s="1">
        <v>-9.124920156955429E-05</v>
      </c>
    </row>
    <row r="11" spans="1:12">
      <c r="A11" s="3">
        <v>39523</v>
      </c>
      <c r="C11" s="1">
        <v>-0.009308327515227366</v>
      </c>
      <c r="D11" s="1">
        <v>-0.002037694771293896</v>
      </c>
      <c r="E11" s="1">
        <v>0.0006153642071751175</v>
      </c>
      <c r="F11" s="1">
        <v>0.01715199178295723</v>
      </c>
      <c r="H11" s="1">
        <v>-9.825112988803841E-05</v>
      </c>
      <c r="J11" s="1">
        <v>0.004745391494798357</v>
      </c>
    </row>
    <row r="12" spans="1:12">
      <c r="A12" s="3">
        <v>39530</v>
      </c>
      <c r="C12" s="1">
        <v>-0.004433497058106028</v>
      </c>
      <c r="D12" s="1">
        <v>0.004107513572698673</v>
      </c>
      <c r="E12" s="1">
        <v>0.001274162127924416</v>
      </c>
      <c r="F12" s="1">
        <v>0.001952062465998994</v>
      </c>
      <c r="H12" s="1">
        <v>0.01179129409452684</v>
      </c>
      <c r="J12" s="1">
        <v>0.03533151680290647</v>
      </c>
    </row>
    <row r="13" spans="1:12">
      <c r="A13" s="3">
        <v>39537</v>
      </c>
      <c r="C13" s="1">
        <v>-0.001469442432029733</v>
      </c>
      <c r="D13" s="1">
        <v>0</v>
      </c>
      <c r="E13" s="1">
        <v>0.00439596611952342</v>
      </c>
      <c r="F13" s="1">
        <v>-0.01112885482096593</v>
      </c>
      <c r="H13" s="1">
        <v>0.0003884626590269225</v>
      </c>
      <c r="J13" s="1">
        <v>-0.006404070532502804</v>
      </c>
    </row>
    <row r="14" spans="1:12">
      <c r="A14" s="3">
        <v>39544</v>
      </c>
      <c r="C14" s="1">
        <v>0.0112839336927113</v>
      </c>
      <c r="D14" s="1">
        <v>0.006754980948150413</v>
      </c>
      <c r="E14" s="1">
        <v>0.007721749701794733</v>
      </c>
      <c r="F14" s="1">
        <v>-0.0008720492079783426</v>
      </c>
      <c r="H14" s="1">
        <v>0.00067954567517714</v>
      </c>
      <c r="J14" s="1">
        <v>0.0002648772735298621</v>
      </c>
    </row>
    <row r="15" spans="1:12">
      <c r="A15" s="3">
        <v>39551</v>
      </c>
      <c r="C15" s="1">
        <v>0</v>
      </c>
      <c r="D15" s="1">
        <v>0.01113839973546304</v>
      </c>
      <c r="E15" s="1">
        <v>0.002972372920156507</v>
      </c>
      <c r="F15" s="1">
        <v>0.001870436153743826</v>
      </c>
      <c r="H15" s="1">
        <v>-9.701202949174981E-05</v>
      </c>
      <c r="J15" s="1">
        <v>-0.001677111836878908</v>
      </c>
    </row>
    <row r="16" spans="1:12">
      <c r="A16" s="3">
        <v>39558</v>
      </c>
      <c r="C16" s="1">
        <v>0.000968833908800093</v>
      </c>
      <c r="D16" s="1">
        <v>0.003837271345707771</v>
      </c>
      <c r="E16" s="1">
        <v>0.0060638941522142</v>
      </c>
      <c r="F16" s="1">
        <v>-0.0009545345770066715</v>
      </c>
      <c r="H16" s="1">
        <v>-9.702144173850957E-05</v>
      </c>
      <c r="J16" s="1">
        <v>-8.841732979658623E-05</v>
      </c>
    </row>
    <row r="17" spans="1:10">
      <c r="A17" s="3">
        <v>39565</v>
      </c>
      <c r="C17" s="1">
        <v>-0.001842093824107494</v>
      </c>
      <c r="D17" s="1">
        <v>0</v>
      </c>
      <c r="E17" s="1">
        <v>-0.002096741812668834</v>
      </c>
      <c r="F17" s="1">
        <v>0.002433024540174467</v>
      </c>
      <c r="H17" s="1">
        <v>-0.002328740539491614</v>
      </c>
      <c r="J17" s="1">
        <v>-8.842514811213675E-05</v>
      </c>
    </row>
    <row r="18" spans="1:10">
      <c r="A18" s="3">
        <v>39572</v>
      </c>
      <c r="C18" s="1">
        <v>0.0009483919917006034</v>
      </c>
      <c r="D18" s="1">
        <v>-0.001218391662489271</v>
      </c>
      <c r="E18" s="1">
        <v>0.002449383910028802</v>
      </c>
      <c r="F18" s="1">
        <v>-0.0005575572726768119</v>
      </c>
      <c r="H18" s="1">
        <v>0.0001945146858588487</v>
      </c>
      <c r="J18" s="1">
        <v>0.01131941987973106</v>
      </c>
    </row>
    <row r="19" spans="1:10">
      <c r="A19" s="3">
        <v>39579</v>
      </c>
      <c r="C19" s="1">
        <v>0</v>
      </c>
      <c r="D19" s="1">
        <v>0</v>
      </c>
      <c r="E19" s="1">
        <v>0.000288888068922688</v>
      </c>
      <c r="F19" s="1">
        <v>0.00336601444726714</v>
      </c>
      <c r="H19" s="1">
        <v>-9.723842862707777E-05</v>
      </c>
      <c r="J19" s="1">
        <v>-8.744316194475577E-05</v>
      </c>
    </row>
    <row r="20" spans="1:10">
      <c r="A20" s="3">
        <v>39586</v>
      </c>
      <c r="C20" s="1">
        <v>0</v>
      </c>
      <c r="D20" s="1">
        <v>0</v>
      </c>
      <c r="E20" s="1">
        <v>-0.0003148960213338325</v>
      </c>
      <c r="F20" s="1">
        <v>-0.003187834111253007</v>
      </c>
      <c r="H20" s="1">
        <v>-0.005251385782359175</v>
      </c>
      <c r="J20" s="1">
        <v>-0.002710975076519406</v>
      </c>
    </row>
    <row r="21" spans="1:10">
      <c r="A21" s="3">
        <v>39593</v>
      </c>
      <c r="C21" s="1">
        <v>0</v>
      </c>
      <c r="D21" s="1">
        <v>0.008805741505034437</v>
      </c>
      <c r="E21" s="1">
        <v>-0.0007190890698460795</v>
      </c>
      <c r="F21" s="1">
        <v>0.002267807165661884</v>
      </c>
      <c r="H21" s="1">
        <v>-9.776126698601839E-05</v>
      </c>
      <c r="J21" s="1">
        <v>-8.768853034024637E-05</v>
      </c>
    </row>
    <row r="22" spans="1:10">
      <c r="A22" s="3">
        <v>39600</v>
      </c>
      <c r="C22" s="1">
        <v>0</v>
      </c>
      <c r="D22" s="1">
        <v>0.0009960129451651589</v>
      </c>
      <c r="E22" s="1">
        <v>9.906973518658546E-05</v>
      </c>
      <c r="F22" s="1">
        <v>0.0007896586870048683</v>
      </c>
      <c r="H22" s="1">
        <v>0.0065506452874462</v>
      </c>
      <c r="J22" s="1">
        <v>-0.003244760150837522</v>
      </c>
    </row>
    <row r="23" spans="1:10">
      <c r="A23" s="3">
        <v>39607</v>
      </c>
      <c r="C23" s="1">
        <v>-0.001165996975755923</v>
      </c>
      <c r="D23" s="1">
        <v>-0.004312094866087079</v>
      </c>
      <c r="E23" s="1">
        <v>0.001845216171262098</v>
      </c>
      <c r="F23" s="1">
        <v>0.001676254401506538</v>
      </c>
      <c r="H23" s="1">
        <v>0.003205439533754184</v>
      </c>
      <c r="J23" s="1">
        <v>-8.798169980639425E-05</v>
      </c>
    </row>
    <row r="24" spans="1:10">
      <c r="A24" s="3">
        <v>39614</v>
      </c>
      <c r="C24" s="1">
        <v>0</v>
      </c>
      <c r="D24" s="1">
        <v>0.01000435889143558</v>
      </c>
      <c r="E24" s="1">
        <v>-0.002089910183300847</v>
      </c>
      <c r="F24" s="1">
        <v>-0.002085128489360044</v>
      </c>
      <c r="H24" s="1">
        <v>-0.007842757552285029</v>
      </c>
      <c r="J24" s="1">
        <v>-8.798944126708896E-05</v>
      </c>
    </row>
    <row r="25" spans="1:10">
      <c r="A25" s="3">
        <v>39621</v>
      </c>
      <c r="C25" s="1">
        <v>0.0127092968554896</v>
      </c>
      <c r="D25" s="1">
        <v>-0.003276562781230119</v>
      </c>
      <c r="E25" s="1">
        <v>0.002215890819636357</v>
      </c>
      <c r="F25" s="1">
        <v>-0.004482571102774946</v>
      </c>
      <c r="H25" s="1">
        <v>0.004001171074460741</v>
      </c>
      <c r="J25" s="1">
        <v>-0.002463921154523097</v>
      </c>
    </row>
    <row r="26" spans="1:10">
      <c r="A26" s="3">
        <v>39628</v>
      </c>
      <c r="C26" s="1">
        <v>0.008918671958036084</v>
      </c>
      <c r="D26" s="1">
        <v>0.002342537203242179</v>
      </c>
      <c r="E26" s="1">
        <v>0.004828230227129859</v>
      </c>
      <c r="F26" s="1">
        <v>0.003572604233845311</v>
      </c>
      <c r="H26" s="1">
        <v>-0.006026438569206705</v>
      </c>
      <c r="J26" s="1">
        <v>0.0004410726887791316</v>
      </c>
    </row>
    <row r="27" spans="1:10">
      <c r="A27" s="3">
        <v>39635</v>
      </c>
      <c r="C27" s="1">
        <v>0</v>
      </c>
      <c r="D27" s="1">
        <v>0</v>
      </c>
      <c r="E27" s="1">
        <v>-0.0001118072978858464</v>
      </c>
      <c r="F27" s="1">
        <v>0.002459655219259727</v>
      </c>
      <c r="H27" s="1">
        <v>-9.778994719344958E-05</v>
      </c>
      <c r="J27" s="1">
        <v>-8.817564588647908E-05</v>
      </c>
    </row>
    <row r="28" spans="1:10">
      <c r="A28" s="3">
        <v>39642</v>
      </c>
      <c r="C28" s="1">
        <v>0</v>
      </c>
      <c r="D28" s="1">
        <v>0.007959748377592835</v>
      </c>
      <c r="E28" s="1">
        <v>-0.003980784885541322</v>
      </c>
      <c r="F28" s="1">
        <v>0.006772419597577795</v>
      </c>
      <c r="H28" s="1">
        <v>-0.0009779951100243878</v>
      </c>
      <c r="J28" s="1">
        <v>0.01208112874779532</v>
      </c>
    </row>
    <row r="29" spans="1:10">
      <c r="A29" s="3">
        <v>39649</v>
      </c>
      <c r="C29" s="1">
        <v>-0.0161534650229308</v>
      </c>
      <c r="D29" s="1">
        <v>-0.004932471064317712</v>
      </c>
      <c r="E29" s="1">
        <v>-0.002323471825546597</v>
      </c>
      <c r="F29" s="1">
        <v>-0.005201894431829834</v>
      </c>
      <c r="H29" s="1">
        <v>-0.004013705335291329</v>
      </c>
      <c r="J29" s="1">
        <v>0.007580378147599598</v>
      </c>
    </row>
    <row r="30" spans="1:10">
      <c r="A30" s="3">
        <v>39656</v>
      </c>
      <c r="C30" s="1">
        <v>0</v>
      </c>
      <c r="D30" s="1">
        <v>-0.004464702158022082</v>
      </c>
      <c r="E30" s="1">
        <v>-0.002931133662755769</v>
      </c>
      <c r="F30" s="1">
        <v>-0.003247487381268233</v>
      </c>
      <c r="H30" s="1">
        <v>-0.004029880086494964</v>
      </c>
      <c r="J30" s="1">
        <v>-0.01703562781044621</v>
      </c>
    </row>
    <row r="31" spans="1:10">
      <c r="A31" s="3">
        <v>39663</v>
      </c>
      <c r="C31" s="1">
        <v>0.008507364382886351</v>
      </c>
      <c r="D31" s="1">
        <v>0.0003528767931675336</v>
      </c>
      <c r="E31" s="1">
        <v>-0.0002825988622010556</v>
      </c>
      <c r="F31" s="1">
        <v>-0.001245889457899607</v>
      </c>
      <c r="H31" s="1">
        <v>-0.0006908121977695636</v>
      </c>
      <c r="J31" s="1">
        <v>-0.01733087006246148</v>
      </c>
    </row>
    <row r="32" spans="1:10">
      <c r="A32" s="3">
        <v>39670</v>
      </c>
      <c r="C32" s="1">
        <v>0.01066408745143677</v>
      </c>
      <c r="D32" s="1">
        <v>0.01381513586444738</v>
      </c>
      <c r="E32" s="1">
        <v>0.004725160395352868</v>
      </c>
      <c r="F32" s="1">
        <v>-0.0008718692070998069</v>
      </c>
      <c r="H32" s="1">
        <v>0.003061426031996772</v>
      </c>
      <c r="J32" s="1">
        <v>0.0178155774395703</v>
      </c>
    </row>
    <row r="33" spans="1:10">
      <c r="A33" s="3">
        <v>39677</v>
      </c>
      <c r="C33" s="1">
        <v>0</v>
      </c>
      <c r="D33" s="1">
        <v>0</v>
      </c>
      <c r="E33" s="1">
        <v>-0.001528994261552397</v>
      </c>
      <c r="F33" s="1">
        <v>0.001526878794821718</v>
      </c>
      <c r="H33" s="1">
        <v>-0.01112533228315438</v>
      </c>
      <c r="J33" s="1">
        <v>-0.01407335737531878</v>
      </c>
    </row>
    <row r="34" spans="1:10">
      <c r="A34" s="3">
        <v>39684</v>
      </c>
      <c r="C34" s="1">
        <v>0.001477540254469334</v>
      </c>
      <c r="D34" s="1">
        <v>0.001356397330059655</v>
      </c>
      <c r="E34" s="1">
        <v>-0.0007724197534197952</v>
      </c>
      <c r="F34" s="1">
        <v>0.002682709304050457</v>
      </c>
      <c r="H34" s="1">
        <v>0.01294305057745926</v>
      </c>
      <c r="J34" s="1">
        <v>0.0108841109822464</v>
      </c>
    </row>
    <row r="35" spans="1:10">
      <c r="A35" s="3">
        <v>39691</v>
      </c>
      <c r="C35" s="1">
        <v>-0.0006376877216813792</v>
      </c>
      <c r="D35" s="1">
        <v>-0.0005693078296513665</v>
      </c>
      <c r="E35" s="1">
        <v>0.001056816738247202</v>
      </c>
      <c r="F35" s="1">
        <v>0.005368888255111282</v>
      </c>
      <c r="H35" s="1">
        <v>-0.000786318065657543</v>
      </c>
      <c r="J35" s="1">
        <v>-0.02118083134763049</v>
      </c>
    </row>
    <row r="36" spans="1:10">
      <c r="A36" s="3">
        <v>39698</v>
      </c>
      <c r="C36" s="1">
        <v>0.01829613631815619</v>
      </c>
      <c r="D36" s="1">
        <v>0.01724315729409032</v>
      </c>
      <c r="E36" s="1">
        <v>-0.001568701568701591</v>
      </c>
      <c r="F36" s="1">
        <v>0</v>
      </c>
      <c r="H36" s="1">
        <v>-0.0121975211489278</v>
      </c>
      <c r="J36" s="1">
        <v>-0.009647461906049926</v>
      </c>
    </row>
    <row r="37" spans="1:10">
      <c r="A37" s="3">
        <v>39705</v>
      </c>
      <c r="C37" s="1">
        <v>-0.0005246633487424601</v>
      </c>
      <c r="D37" s="1">
        <v>0.006049675696446322</v>
      </c>
      <c r="E37" s="1">
        <v>-0.002629427412208951</v>
      </c>
      <c r="F37" s="1">
        <v>0.01510933970660711</v>
      </c>
      <c r="H37" s="1">
        <v>0.002987452698665516</v>
      </c>
      <c r="J37" s="1">
        <v>-0.02549162418062634</v>
      </c>
    </row>
    <row r="38" spans="1:10">
      <c r="A38" s="3">
        <v>39712</v>
      </c>
      <c r="C38" s="1">
        <v>0.0203446232265927</v>
      </c>
      <c r="D38" s="1">
        <v>0.007400021496625886</v>
      </c>
      <c r="E38" s="1">
        <v>0.01640742916534865</v>
      </c>
      <c r="F38" s="1">
        <v>0.01174407556449819</v>
      </c>
      <c r="H38" s="1">
        <v>0.01201350277998414</v>
      </c>
      <c r="J38" s="1">
        <v>-0.02606502242152475</v>
      </c>
    </row>
    <row r="39" spans="1:10">
      <c r="A39" s="3">
        <v>39719</v>
      </c>
      <c r="C39" s="1">
        <v>0.0003263170620193545</v>
      </c>
      <c r="D39" s="1">
        <v>0.003477068021929375</v>
      </c>
      <c r="E39" s="1">
        <v>0.0005264075176683036</v>
      </c>
      <c r="F39" s="1">
        <v>0.003737475572619386</v>
      </c>
      <c r="H39" s="1">
        <v>-0.01098793289512412</v>
      </c>
      <c r="J39" s="1">
        <v>-0.004988009592326148</v>
      </c>
    </row>
    <row r="40" spans="1:10">
      <c r="A40" s="3">
        <v>39726</v>
      </c>
      <c r="C40" s="1">
        <v>0.07002987689411144</v>
      </c>
      <c r="D40" s="1">
        <v>0.08612615520441236</v>
      </c>
      <c r="E40" s="1">
        <v>0.0278929182115828</v>
      </c>
      <c r="F40" s="1">
        <v>0.02083387079852694</v>
      </c>
      <c r="H40" s="1">
        <v>0.03997619283801201</v>
      </c>
      <c r="J40" s="1">
        <v>0.001349657765352452</v>
      </c>
    </row>
    <row r="41" spans="1:10">
      <c r="A41" s="3">
        <v>39733</v>
      </c>
      <c r="C41" s="1">
        <v>-0.02746553327360657</v>
      </c>
      <c r="D41" s="1">
        <v>-0.0593081603238852</v>
      </c>
      <c r="E41" s="1">
        <v>-0.01854950064024918</v>
      </c>
      <c r="F41" s="1">
        <v>-0.02132773085175299</v>
      </c>
      <c r="H41" s="1">
        <v>0.04826402136589092</v>
      </c>
      <c r="J41" s="1">
        <v>0.02243188601136037</v>
      </c>
    </row>
    <row r="42" spans="1:10">
      <c r="A42" s="3">
        <v>39740</v>
      </c>
      <c r="C42" s="1">
        <v>0.06493824012741412</v>
      </c>
      <c r="D42" s="1">
        <v>0.07311935658311142</v>
      </c>
      <c r="E42" s="1">
        <v>0.0555691125310207</v>
      </c>
      <c r="F42" s="1">
        <v>0.04421424113963557</v>
      </c>
      <c r="H42" s="1">
        <v>0.01737943585077351</v>
      </c>
      <c r="J42" s="1">
        <v>-0.0007532956685498693</v>
      </c>
    </row>
    <row r="43" spans="1:10">
      <c r="A43" s="3">
        <v>39747</v>
      </c>
      <c r="C43" s="1">
        <v>0.07532477542037941</v>
      </c>
      <c r="D43" s="1">
        <v>0.02434999294341122</v>
      </c>
      <c r="E43" s="1">
        <v>-0.006835224356433134</v>
      </c>
      <c r="F43" s="1">
        <v>0.05731563164081366</v>
      </c>
      <c r="H43" s="1">
        <v>0.01591986405509349</v>
      </c>
      <c r="J43" s="1">
        <v>0.01074255559743698</v>
      </c>
    </row>
    <row r="44" spans="1:10">
      <c r="A44" s="3">
        <v>39754</v>
      </c>
      <c r="C44" s="1">
        <v>-0.006045845949496753</v>
      </c>
      <c r="D44" s="1">
        <v>-0.003507816937599717</v>
      </c>
      <c r="E44" s="1">
        <v>0.03840371760019834</v>
      </c>
      <c r="F44" s="1">
        <v>0.05775200869433683</v>
      </c>
      <c r="H44" s="1">
        <v>-0.03002024826129057</v>
      </c>
      <c r="J44" s="1">
        <v>0.00335633041208272</v>
      </c>
    </row>
    <row r="45" spans="1:10">
      <c r="A45" s="3">
        <v>39761</v>
      </c>
      <c r="C45" s="1">
        <v>0.06051551532353971</v>
      </c>
      <c r="D45" s="1">
        <v>0.07878129341890294</v>
      </c>
      <c r="E45" s="1">
        <v>0.02979082572370984</v>
      </c>
      <c r="F45" s="1">
        <v>0.008002205268321072</v>
      </c>
      <c r="H45" s="1">
        <v>0.0396623706661825</v>
      </c>
      <c r="J45" s="1">
        <v>-0.01533172272811745</v>
      </c>
    </row>
    <row r="46" spans="1:10">
      <c r="A46" s="3">
        <v>39768</v>
      </c>
      <c r="C46" s="1">
        <v>0.02173339071999747</v>
      </c>
      <c r="D46" s="1">
        <v>-0.01229046413780799</v>
      </c>
      <c r="E46" s="1">
        <v>-0.0124130766371533</v>
      </c>
      <c r="F46" s="1">
        <v>0.003341600809588785</v>
      </c>
      <c r="H46" s="1">
        <v>0.005150589262330918</v>
      </c>
      <c r="J46" s="1">
        <v>-0.003680286873643523</v>
      </c>
    </row>
    <row r="47" spans="1:10">
      <c r="A47" s="3">
        <v>39775</v>
      </c>
      <c r="C47" s="1">
        <v>0.05439581445400998</v>
      </c>
      <c r="D47" s="1">
        <v>0.02741751103355616</v>
      </c>
      <c r="E47" s="1">
        <v>-0.004943770872571918</v>
      </c>
      <c r="F47" s="1">
        <v>0.06464175930527949</v>
      </c>
      <c r="H47" s="1">
        <v>0.02353656418273409</v>
      </c>
      <c r="J47" s="1">
        <v>0.00644061375260474</v>
      </c>
    </row>
    <row r="48" spans="1:10">
      <c r="A48" s="3">
        <v>39782</v>
      </c>
      <c r="C48" s="1">
        <v>0.01802173216778469</v>
      </c>
      <c r="D48" s="1">
        <v>0.02079328441069284</v>
      </c>
      <c r="E48" s="1">
        <v>0.01075072769727781</v>
      </c>
      <c r="F48" s="1">
        <v>0.01186341364576649</v>
      </c>
      <c r="H48" s="1">
        <v>-0.0274925753075943</v>
      </c>
      <c r="J48" s="1">
        <v>-0.06465273856578213</v>
      </c>
    </row>
    <row r="49" spans="1:10">
      <c r="A49" s="3">
        <v>39789</v>
      </c>
      <c r="C49" s="1">
        <v>0.0412748581442639</v>
      </c>
      <c r="D49" s="1">
        <v>0.03187457540922023</v>
      </c>
      <c r="E49" s="1">
        <v>0.00970676380023483</v>
      </c>
      <c r="F49" s="1">
        <v>-0.002319699041204548</v>
      </c>
      <c r="H49" s="1">
        <v>0.06570107320478136</v>
      </c>
      <c r="J49" s="1">
        <v>-0.007747258275480395</v>
      </c>
    </row>
    <row r="50" spans="1:10">
      <c r="A50" s="3">
        <v>39796</v>
      </c>
      <c r="C50" s="1">
        <v>0.00344326966198194</v>
      </c>
      <c r="D50" s="1">
        <v>0</v>
      </c>
      <c r="E50" s="1">
        <v>0.007454751601000842</v>
      </c>
      <c r="F50" s="1">
        <v>0.01982329567799934</v>
      </c>
      <c r="H50" s="1">
        <v>-0.02390699197642054</v>
      </c>
      <c r="J50" s="1">
        <v>-0.004562968971810966</v>
      </c>
    </row>
    <row r="51" spans="1:10">
      <c r="A51" s="3">
        <v>39803</v>
      </c>
      <c r="C51" s="1">
        <v>0</v>
      </c>
      <c r="D51" s="1">
        <v>0.009515696927701045</v>
      </c>
      <c r="E51" s="1">
        <v>0.002660710077488027</v>
      </c>
      <c r="F51" s="1">
        <v>0.001022596184213409</v>
      </c>
      <c r="H51" s="1">
        <v>0.03120281831907401</v>
      </c>
      <c r="J51" s="1">
        <v>-0.002037282265457963</v>
      </c>
    </row>
    <row r="52" spans="1:10">
      <c r="A52" s="3">
        <v>39810</v>
      </c>
      <c r="C52" s="1">
        <v>0</v>
      </c>
      <c r="D52" s="1">
        <v>0</v>
      </c>
      <c r="E52" s="1">
        <v>0.009154741662839916</v>
      </c>
      <c r="F52" s="1">
        <v>-0.0007585252727734249</v>
      </c>
      <c r="H52" s="1">
        <v>0.02806246949731572</v>
      </c>
      <c r="J52" s="1">
        <v>-0.03797080739001735</v>
      </c>
    </row>
    <row r="53" spans="1:10">
      <c r="A53" s="3">
        <v>39817</v>
      </c>
      <c r="C53" s="1">
        <v>0.004009675741461827</v>
      </c>
      <c r="D53" s="1">
        <v>-0.01165498617723748</v>
      </c>
      <c r="E53" s="1">
        <v>0.005967086097296681</v>
      </c>
      <c r="F53" s="1">
        <v>-0.01878077200977657</v>
      </c>
      <c r="H53" s="1">
        <v>-0.04438642297650131</v>
      </c>
      <c r="J53" s="1">
        <v>-0.00339522546419091</v>
      </c>
    </row>
    <row r="54" spans="1:10">
      <c r="A54" s="3">
        <v>39824</v>
      </c>
      <c r="C54" s="1">
        <v>0.008280939566934098</v>
      </c>
      <c r="D54" s="1">
        <v>0.01525016238086851</v>
      </c>
      <c r="E54" s="1">
        <v>-0.002265549963208713</v>
      </c>
      <c r="F54" s="1">
        <v>-0.00645188824765941</v>
      </c>
      <c r="H54" s="1">
        <v>0.04545454545454541</v>
      </c>
      <c r="J54" s="1">
        <v>-0.0004258490365166567</v>
      </c>
    </row>
    <row r="55" spans="1:10">
      <c r="A55" s="3">
        <v>39831</v>
      </c>
      <c r="C55" s="1">
        <v>0.0006198201523859304</v>
      </c>
      <c r="D55" s="1">
        <v>0.001723957637408402</v>
      </c>
      <c r="E55" s="1">
        <v>0.002433816727014371</v>
      </c>
      <c r="F55" s="1">
        <v>-0.007529491017861933</v>
      </c>
      <c r="H55" s="1">
        <v>-0.02146194662231726</v>
      </c>
      <c r="J55" s="1">
        <v>0.01672169560123549</v>
      </c>
    </row>
    <row r="56" spans="1:10">
      <c r="A56" s="3">
        <v>39838</v>
      </c>
      <c r="C56" s="1">
        <v>-0.01480602111940976</v>
      </c>
      <c r="D56" s="1">
        <v>0.03979374208916964</v>
      </c>
      <c r="E56" s="1">
        <v>0.0004622039411861234</v>
      </c>
      <c r="F56" s="1">
        <v>-0.01299060861918522</v>
      </c>
      <c r="H56" s="1">
        <v>-0.08044674651990935</v>
      </c>
      <c r="J56" s="1">
        <v>-0.01477058453802638</v>
      </c>
    </row>
    <row r="57" spans="1:10">
      <c r="A57" s="3">
        <v>39845</v>
      </c>
      <c r="C57" s="1">
        <v>0.01368754767775338</v>
      </c>
      <c r="D57" s="1">
        <v>-0.005579604707699914</v>
      </c>
      <c r="E57" s="1">
        <v>0.0004337364485995643</v>
      </c>
      <c r="F57" s="1">
        <v>0.0156729294812139</v>
      </c>
      <c r="G57" s="1">
        <v>0.006838982198531518</v>
      </c>
      <c r="H57" s="1">
        <v>0.02666784016898438</v>
      </c>
      <c r="J57" s="1">
        <v>0.001275917065390875</v>
      </c>
    </row>
    <row r="58" spans="1:10">
      <c r="A58" s="3">
        <v>39852</v>
      </c>
      <c r="C58" s="1">
        <v>0</v>
      </c>
      <c r="D58" s="1">
        <v>-0.0005195158476872797</v>
      </c>
      <c r="E58" s="1">
        <v>-0.002515801999665723</v>
      </c>
      <c r="F58" s="1">
        <v>-0.007249187567417215</v>
      </c>
      <c r="G58" s="1">
        <v>-0.009389671361502372</v>
      </c>
      <c r="H58" s="1">
        <v>-0.005486498071152979</v>
      </c>
      <c r="J58" s="1">
        <v>-0.01008813847297441</v>
      </c>
    </row>
    <row r="59" spans="1:10">
      <c r="A59" s="3">
        <v>39859</v>
      </c>
      <c r="C59" s="1">
        <v>0.01043577015596875</v>
      </c>
      <c r="D59" s="1">
        <v>-0.001090778745877929</v>
      </c>
      <c r="E59" s="1">
        <v>0.007828910265583078</v>
      </c>
      <c r="F59" s="1">
        <v>-0.002494788143198368</v>
      </c>
      <c r="G59" s="1">
        <v>-0.003529293133003986</v>
      </c>
      <c r="H59" s="1">
        <v>0.01232652357555386</v>
      </c>
      <c r="J59" s="1">
        <v>0.005578202102552998</v>
      </c>
    </row>
    <row r="60" spans="1:10">
      <c r="A60" s="3">
        <v>39866</v>
      </c>
      <c r="C60" s="1">
        <v>-0.01494421317010131</v>
      </c>
      <c r="D60" s="1">
        <v>0.01435852565110896</v>
      </c>
      <c r="E60" s="1">
        <v>-0.002769058823708037</v>
      </c>
      <c r="F60" s="1">
        <v>0.0049806021566694</v>
      </c>
      <c r="G60" s="1">
        <v>0.007184780408824309</v>
      </c>
      <c r="H60" s="1">
        <v>-0.01779632152588562</v>
      </c>
      <c r="J60" s="1">
        <v>-0.006934072967783145</v>
      </c>
    </row>
    <row r="61" spans="1:10">
      <c r="A61" s="3">
        <v>39873</v>
      </c>
      <c r="C61" s="1">
        <v>0.0004708198283482901</v>
      </c>
      <c r="D61" s="1">
        <v>0.008256956314352859</v>
      </c>
      <c r="E61" s="1">
        <v>0.006562322265679876</v>
      </c>
      <c r="F61" s="1">
        <v>-0.002260703221243943</v>
      </c>
      <c r="G61" s="1">
        <v>-0.005726916507585722</v>
      </c>
      <c r="H61" s="1">
        <v>-0.01985262245340258</v>
      </c>
      <c r="J61" s="1">
        <v>-0.01160167579761517</v>
      </c>
    </row>
    <row r="62" spans="1:10">
      <c r="A62" s="3">
        <v>39880</v>
      </c>
      <c r="C62" s="1">
        <v>0.006689262902757731</v>
      </c>
      <c r="D62" s="1">
        <v>-0.001595022267142587</v>
      </c>
      <c r="E62" s="1">
        <v>0.001670163824311954</v>
      </c>
      <c r="F62" s="1">
        <v>0.02220826546669241</v>
      </c>
      <c r="G62" s="1">
        <v>0.02122069523039616</v>
      </c>
      <c r="H62" s="1">
        <v>0.01662833893507876</v>
      </c>
      <c r="J62" s="1">
        <v>-0.004238669709814125</v>
      </c>
    </row>
    <row r="63" spans="1:10">
      <c r="A63" s="3">
        <v>39887</v>
      </c>
      <c r="C63" s="1">
        <v>0.03316493579895874</v>
      </c>
      <c r="D63" s="1">
        <v>0.004754886756808352</v>
      </c>
      <c r="E63" s="1">
        <v>0.004103504365542854</v>
      </c>
      <c r="F63" s="1">
        <v>0.007984616818063284</v>
      </c>
      <c r="G63" s="1">
        <v>0.01078567187809232</v>
      </c>
      <c r="H63" s="1">
        <v>0.01983643640160082</v>
      </c>
      <c r="J63" s="1">
        <v>-0.001418904169395385</v>
      </c>
    </row>
    <row r="64" spans="1:10">
      <c r="A64" s="3">
        <v>39894</v>
      </c>
      <c r="C64" s="1">
        <v>0.00255874818351165</v>
      </c>
      <c r="D64" s="1">
        <v>0.02271736355379228</v>
      </c>
      <c r="E64" s="1">
        <v>0.001347704840606756</v>
      </c>
      <c r="F64" s="1">
        <v>-0.001535912075899315</v>
      </c>
      <c r="G64" s="1">
        <v>-0.001272638277043603</v>
      </c>
      <c r="H64" s="1">
        <v>-0.02303361201160214</v>
      </c>
      <c r="J64" s="1">
        <v>-0.0005465078150617142</v>
      </c>
    </row>
    <row r="65" spans="1:10">
      <c r="A65" s="3">
        <v>39901</v>
      </c>
      <c r="C65" s="1">
        <v>0.0320280185067332</v>
      </c>
      <c r="D65" s="1">
        <v>0.02759025476730836</v>
      </c>
      <c r="E65" s="1">
        <v>0.00603698195965352</v>
      </c>
      <c r="F65" s="1">
        <v>0.018711538938879</v>
      </c>
      <c r="G65" s="1">
        <v>0.002940599882375938</v>
      </c>
      <c r="H65" s="1">
        <v>-0.01074048201187561</v>
      </c>
      <c r="J65" s="1">
        <v>0.01946631671041121</v>
      </c>
    </row>
    <row r="66" spans="1:10">
      <c r="A66" s="3">
        <v>39908</v>
      </c>
      <c r="C66" s="1">
        <v>0.001249025381709679</v>
      </c>
      <c r="D66" s="1">
        <v>-0.008795684806423343</v>
      </c>
      <c r="E66" s="1">
        <v>0.003808889598939214</v>
      </c>
      <c r="F66" s="1">
        <v>0.001334849719101916</v>
      </c>
      <c r="G66" s="1">
        <v>0.01954652071931196</v>
      </c>
      <c r="H66" s="1">
        <v>0.009709594845087821</v>
      </c>
      <c r="J66" s="1">
        <v>-0.01941643424157913</v>
      </c>
    </row>
    <row r="67" spans="1:10">
      <c r="A67" s="3">
        <v>39915</v>
      </c>
      <c r="C67" s="1">
        <v>0.001018910324260158</v>
      </c>
      <c r="D67" s="1">
        <v>-0.007066134790102208</v>
      </c>
      <c r="E67" s="1">
        <v>-0.001992414100847828</v>
      </c>
      <c r="F67" s="1">
        <v>-0.001377790930913281</v>
      </c>
      <c r="G67" s="1">
        <v>-0.001054447852760765</v>
      </c>
      <c r="H67" s="1">
        <v>-0.006818777865198022</v>
      </c>
      <c r="J67" s="1">
        <v>0.00284432775407506</v>
      </c>
    </row>
    <row r="68" spans="1:10">
      <c r="A68" s="3">
        <v>39922</v>
      </c>
      <c r="C68" s="1">
        <v>0.008406749568333538</v>
      </c>
      <c r="D68" s="1">
        <v>-0.0006690255718646565</v>
      </c>
      <c r="E68" s="1">
        <v>0.001181142556081705</v>
      </c>
      <c r="F68" s="1">
        <v>-0.009001913128805161</v>
      </c>
      <c r="G68" s="1">
        <v>-0.0002878802418192494</v>
      </c>
      <c r="H68" s="1">
        <v>-0.009770266701874863</v>
      </c>
      <c r="J68" s="1">
        <v>-0.01232682447910982</v>
      </c>
    </row>
    <row r="69" spans="1:10">
      <c r="A69" s="3">
        <v>39929</v>
      </c>
      <c r="C69" s="1">
        <v>0</v>
      </c>
      <c r="D69" s="1">
        <v>0</v>
      </c>
      <c r="E69" s="1">
        <v>0.0008909524780686962</v>
      </c>
      <c r="F69" s="1">
        <v>0.004179996358286031</v>
      </c>
      <c r="G69" s="1">
        <v>-0.00057592628143599</v>
      </c>
      <c r="H69" s="1">
        <v>-0.001777777777777767</v>
      </c>
      <c r="J69" s="1">
        <v>0.003644797879390316</v>
      </c>
    </row>
    <row r="70" spans="1:10">
      <c r="A70" s="3">
        <v>39936</v>
      </c>
      <c r="C70" s="1">
        <v>0.009309180241354076</v>
      </c>
      <c r="D70" s="1">
        <v>-0.0001734936184808467</v>
      </c>
      <c r="E70" s="1">
        <v>-0.00560644246350317</v>
      </c>
      <c r="F70" s="1">
        <v>-0.005848150589381373</v>
      </c>
      <c r="G70" s="1">
        <v>-0.001152516327314723</v>
      </c>
      <c r="H70" s="1">
        <v>-0.009439002671415841</v>
      </c>
      <c r="J70" s="1">
        <v>-0.007813359744690329</v>
      </c>
    </row>
    <row r="71" spans="1:10">
      <c r="A71" s="3">
        <v>39943</v>
      </c>
      <c r="C71" s="1">
        <v>0.0123531278683735</v>
      </c>
      <c r="D71" s="1">
        <v>-0.009912708294698924</v>
      </c>
      <c r="E71" s="1">
        <v>0.00283360904122465</v>
      </c>
      <c r="F71" s="1">
        <v>0.007482164955110449</v>
      </c>
      <c r="G71" s="1">
        <v>-0.001249999999999973</v>
      </c>
      <c r="H71" s="1">
        <v>-8.989572096362863E-05</v>
      </c>
      <c r="J71" s="1">
        <v>-0.001663708961845534</v>
      </c>
    </row>
    <row r="72" spans="1:10">
      <c r="A72" s="3">
        <v>39950</v>
      </c>
      <c r="C72" s="1">
        <v>0.0009760333351187533</v>
      </c>
      <c r="D72" s="1">
        <v>-0.006251199902602922</v>
      </c>
      <c r="E72" s="1">
        <v>-0.0004392398540442599</v>
      </c>
      <c r="F72" s="1">
        <v>0.003942572047580528</v>
      </c>
      <c r="G72" s="1">
        <v>0.0003850967555598661</v>
      </c>
      <c r="H72" s="1">
        <v>0.004495190146543093</v>
      </c>
      <c r="J72" s="1">
        <v>-0.008110209976669336</v>
      </c>
    </row>
    <row r="73" spans="1:10">
      <c r="A73" s="3">
        <v>39957</v>
      </c>
      <c r="C73" s="1">
        <v>0.0063833766327408</v>
      </c>
      <c r="D73" s="1">
        <v>0.001536785929691531</v>
      </c>
      <c r="E73" s="1">
        <v>0.0002447096460365117</v>
      </c>
      <c r="F73" s="1">
        <v>-0.005705368930518206</v>
      </c>
      <c r="G73" s="1">
        <v>0.0007698970262726146</v>
      </c>
      <c r="H73" s="1">
        <v>-0.005996598943882603</v>
      </c>
      <c r="J73" s="1">
        <v>0.04144265232974909</v>
      </c>
    </row>
    <row r="74" spans="1:10">
      <c r="A74" s="3">
        <v>39964</v>
      </c>
      <c r="C74" s="1">
        <v>-0.00491724916152092</v>
      </c>
      <c r="D74" s="1">
        <v>0.0009100373626123037</v>
      </c>
      <c r="E74" s="1">
        <v>0.002911929063498464</v>
      </c>
      <c r="F74" s="1">
        <v>-0.001059057690181886</v>
      </c>
      <c r="G74" s="1">
        <v>-0.0005769785556302143</v>
      </c>
      <c r="H74" s="1">
        <v>-9.004141905277763E-05</v>
      </c>
      <c r="J74" s="1">
        <v>-0.006883200688320046</v>
      </c>
    </row>
    <row r="75" spans="1:10">
      <c r="A75" s="3">
        <v>39971</v>
      </c>
      <c r="C75" s="1">
        <v>-0.0005371859220164588</v>
      </c>
      <c r="D75" s="1">
        <v>0</v>
      </c>
      <c r="E75" s="1">
        <v>0.001857807103397446</v>
      </c>
      <c r="F75" s="1">
        <v>0.005645461069178737</v>
      </c>
      <c r="G75" s="1">
        <v>0.001828153564899404</v>
      </c>
      <c r="H75" s="1">
        <v>0.001800990544799763</v>
      </c>
      <c r="J75" s="1">
        <v>0.007472384665367038</v>
      </c>
    </row>
    <row r="76" spans="1:10">
      <c r="A76" s="3">
        <v>39978</v>
      </c>
      <c r="C76" s="1">
        <v>0</v>
      </c>
      <c r="D76" s="1">
        <v>-0.0001087828740837793</v>
      </c>
      <c r="E76" s="1">
        <v>-0.003612962421330579</v>
      </c>
      <c r="F76" s="1">
        <v>0.00224682528857878</v>
      </c>
      <c r="G76" s="1">
        <v>-0.0002881290818286253</v>
      </c>
      <c r="H76" s="1">
        <v>-8.988764044948194E-05</v>
      </c>
      <c r="J76" s="1">
        <v>0.00150489089541006</v>
      </c>
    </row>
    <row r="77" spans="1:10">
      <c r="A77" s="3">
        <v>39985</v>
      </c>
      <c r="C77" s="1">
        <v>-0.002300166363879752</v>
      </c>
      <c r="D77" s="1">
        <v>-0.0005788953038966538</v>
      </c>
      <c r="E77" s="1">
        <v>-0.0011741680058589</v>
      </c>
      <c r="F77" s="1">
        <v>-0.001921626815207689</v>
      </c>
      <c r="G77" s="1">
        <v>0.0001921414160821477</v>
      </c>
      <c r="H77" s="1">
        <v>0.0004494786048185873</v>
      </c>
      <c r="J77" s="1">
        <v>-0.0006439841150585046</v>
      </c>
    </row>
    <row r="78" spans="1:10">
      <c r="A78" s="3">
        <v>39992</v>
      </c>
      <c r="C78" s="1">
        <v>0.001658448696115089</v>
      </c>
      <c r="D78" s="1">
        <v>-0.001786073065036975</v>
      </c>
      <c r="E78" s="1">
        <v>-0.0007727589059345341</v>
      </c>
      <c r="F78" s="1">
        <v>-0.005131130350471302</v>
      </c>
      <c r="G78" s="1">
        <v>0.0002881567572758925</v>
      </c>
      <c r="H78" s="1">
        <v>8.985533291383518E-05</v>
      </c>
      <c r="J78" s="1">
        <v>-0.006980990226613693</v>
      </c>
    </row>
    <row r="79" spans="1:10">
      <c r="A79" s="3">
        <v>39999</v>
      </c>
      <c r="C79" s="1">
        <v>0.002903674702832371</v>
      </c>
      <c r="D79" s="1">
        <v>-0.002139987061795856</v>
      </c>
      <c r="E79" s="1">
        <v>-0.0001888602322308586</v>
      </c>
      <c r="F79" s="1">
        <v>-0.001018939429049626</v>
      </c>
      <c r="G79" s="1">
        <v>0.001248319569809864</v>
      </c>
      <c r="H79" s="1">
        <v>-8.984725965854867E-05</v>
      </c>
      <c r="J79" s="1">
        <v>0.01460090850097351</v>
      </c>
    </row>
    <row r="80" spans="1:10">
      <c r="A80" s="3">
        <v>40006</v>
      </c>
      <c r="C80" s="1">
        <v>0</v>
      </c>
      <c r="D80" s="1">
        <v>-0.003356845644465811</v>
      </c>
      <c r="E80" s="1">
        <v>0.000784701970042434</v>
      </c>
      <c r="F80" s="1">
        <v>-0.001085591392148366</v>
      </c>
      <c r="G80" s="1">
        <v>0</v>
      </c>
      <c r="H80" s="1">
        <v>0.001437685326624027</v>
      </c>
      <c r="J80" s="1">
        <v>-0.001385779767615336</v>
      </c>
    </row>
    <row r="81" spans="1:10">
      <c r="A81" s="3">
        <v>40013</v>
      </c>
      <c r="C81" s="1">
        <v>0.009584818823957564</v>
      </c>
      <c r="D81" s="1">
        <v>0.0007743500603778486</v>
      </c>
      <c r="E81" s="1">
        <v>0.004300913225998126</v>
      </c>
      <c r="F81" s="1">
        <v>0.002809814379747477</v>
      </c>
      <c r="G81" s="1">
        <v>0.001822192385153798</v>
      </c>
      <c r="H81" s="1">
        <v>-0.005024674742036828</v>
      </c>
      <c r="J81" s="1">
        <v>0.006298035866780349</v>
      </c>
    </row>
    <row r="82" spans="1:10">
      <c r="A82" s="3">
        <v>40020</v>
      </c>
      <c r="C82" s="1">
        <v>-0.0004889020894308649</v>
      </c>
      <c r="D82" s="1">
        <v>0.004931309316393628</v>
      </c>
      <c r="E82" s="1">
        <v>0.0007955857249191123</v>
      </c>
      <c r="F82" s="1">
        <v>0.002313669239909721</v>
      </c>
      <c r="G82" s="1">
        <v>0</v>
      </c>
      <c r="H82" s="1">
        <v>-0.004058075570385067</v>
      </c>
      <c r="J82" s="1">
        <v>0.003924896573671344</v>
      </c>
    </row>
    <row r="83" spans="1:10">
      <c r="A83" s="3">
        <v>40027</v>
      </c>
      <c r="C83" s="1">
        <v>0.003750639250272858</v>
      </c>
      <c r="D83" s="1">
        <v>0.0008937927841039528</v>
      </c>
      <c r="E83" s="1">
        <v>-0.001332344651953643</v>
      </c>
      <c r="F83" s="1">
        <v>-0.001100367075063224</v>
      </c>
      <c r="G83" s="1">
        <v>-9.573042312838176E-05</v>
      </c>
      <c r="H83" s="1">
        <v>0.005523361101050339</v>
      </c>
      <c r="J83" s="1">
        <v>-0.01648351648351654</v>
      </c>
    </row>
    <row r="84" spans="1:10">
      <c r="A84" s="3">
        <v>40034</v>
      </c>
      <c r="C84" s="1">
        <v>-0.004719567438588257</v>
      </c>
      <c r="D84" s="1">
        <v>0</v>
      </c>
      <c r="E84" s="1">
        <v>-0.0009112165856284271</v>
      </c>
      <c r="F84" s="1">
        <v>0.002028042360908255</v>
      </c>
      <c r="G84" s="1">
        <v>-9.573958831976537E-05</v>
      </c>
      <c r="H84" s="1">
        <v>-0.005042773525439026</v>
      </c>
      <c r="J84" s="1">
        <v>0.009991405242802065</v>
      </c>
    </row>
    <row r="85" spans="1:10">
      <c r="A85" s="3">
        <v>40041</v>
      </c>
      <c r="C85" s="1">
        <v>0</v>
      </c>
      <c r="D85" s="1">
        <v>0.007835893408179917</v>
      </c>
      <c r="E85" s="1">
        <v>2.30615639609244E-05</v>
      </c>
      <c r="F85" s="1">
        <v>-0.0004952679162013585</v>
      </c>
      <c r="G85" s="1">
        <v>0</v>
      </c>
      <c r="H85" s="1">
        <v>0.007874015748031482</v>
      </c>
      <c r="J85" s="1">
        <v>0.009467077970428672</v>
      </c>
    </row>
    <row r="86" spans="1:10">
      <c r="A86" s="3">
        <v>40048</v>
      </c>
      <c r="C86" s="1">
        <v>0.001162509594742733</v>
      </c>
      <c r="D86" s="1">
        <v>0</v>
      </c>
      <c r="E86" s="1">
        <v>0.002002590274641891</v>
      </c>
      <c r="F86" s="1">
        <v>0.005180126682502006</v>
      </c>
      <c r="G86" s="1">
        <v>9.574875526618953E-05</v>
      </c>
      <c r="H86" s="1">
        <v>-0.00637571839080453</v>
      </c>
      <c r="J86" s="1">
        <v>0.02391991570073748</v>
      </c>
    </row>
    <row r="87" spans="1:10">
      <c r="A87" s="3">
        <v>40055</v>
      </c>
      <c r="C87" s="1">
        <v>0</v>
      </c>
      <c r="D87" s="1">
        <v>0.002699521745628486</v>
      </c>
      <c r="E87" s="1">
        <v>-0.0003066184293267771</v>
      </c>
      <c r="F87" s="1">
        <v>-0.00238274811595518</v>
      </c>
      <c r="G87" s="1">
        <v>-9.573958831976537E-05</v>
      </c>
      <c r="H87" s="1">
        <v>-0.01003163126976958</v>
      </c>
      <c r="J87" s="1">
        <v>-0.01399608932798191</v>
      </c>
    </row>
    <row r="88" spans="1:10">
      <c r="A88" s="3">
        <v>40062</v>
      </c>
      <c r="C88" s="1">
        <v>-0.0002798578566894916</v>
      </c>
      <c r="D88" s="1">
        <v>-0.001167796756785577</v>
      </c>
      <c r="E88" s="1">
        <v>-0.0008325052839206482</v>
      </c>
      <c r="F88" s="1">
        <v>-0.004786747913076539</v>
      </c>
      <c r="G88" s="1">
        <v>0</v>
      </c>
      <c r="H88" s="1">
        <v>9.129085265646708E-05</v>
      </c>
      <c r="J88" s="1">
        <v>0.03392130257801895</v>
      </c>
    </row>
    <row r="89" spans="1:10">
      <c r="A89" s="3">
        <v>40069</v>
      </c>
      <c r="C89" s="1">
        <v>0.002385301290378061</v>
      </c>
      <c r="D89" s="1">
        <v>0</v>
      </c>
      <c r="E89" s="1">
        <v>-0.000435552694814989</v>
      </c>
      <c r="F89" s="1">
        <v>0.002142083612663548</v>
      </c>
      <c r="G89" s="1">
        <v>-9.574875526607851E-05</v>
      </c>
      <c r="H89" s="1">
        <v>0.003560018256503872</v>
      </c>
      <c r="J89" s="1">
        <v>-0.03947102766000399</v>
      </c>
    </row>
    <row r="90" spans="1:10">
      <c r="A90" s="3">
        <v>40076</v>
      </c>
      <c r="C90" s="1">
        <v>0</v>
      </c>
      <c r="D90" s="1">
        <v>0</v>
      </c>
      <c r="E90" s="1">
        <v>-0.0001509483347723606</v>
      </c>
      <c r="F90" s="1">
        <v>-0.002077470038646556</v>
      </c>
      <c r="G90" s="1">
        <v>0</v>
      </c>
      <c r="H90" s="1">
        <v>-9.095870474795653E-05</v>
      </c>
      <c r="J90" s="1">
        <v>0.04035733053074075</v>
      </c>
    </row>
    <row r="91" spans="1:10">
      <c r="A91" s="3">
        <v>40083</v>
      </c>
      <c r="C91" s="1">
        <v>0</v>
      </c>
      <c r="D91" s="1">
        <v>-0.0003384241293737933</v>
      </c>
      <c r="E91" s="1">
        <v>-0.000403085463042463</v>
      </c>
      <c r="F91" s="1">
        <v>-0.0002333672916899898</v>
      </c>
      <c r="G91" s="1">
        <v>0</v>
      </c>
      <c r="H91" s="1">
        <v>0.008096061129809762</v>
      </c>
      <c r="J91" s="1">
        <v>0.003030609152439689</v>
      </c>
    </row>
    <row r="92" spans="1:10">
      <c r="A92" s="3">
        <v>40090</v>
      </c>
      <c r="C92" s="1">
        <v>0.002627248318272324</v>
      </c>
      <c r="D92" s="1">
        <v>-0.003258768185625871</v>
      </c>
      <c r="E92" s="1">
        <v>0.001130136018081984</v>
      </c>
      <c r="F92" s="1">
        <v>-0.0002525980569786368</v>
      </c>
      <c r="G92" s="1">
        <v>-0.0005745475438092562</v>
      </c>
      <c r="H92" s="1">
        <v>-0.001534019130120856</v>
      </c>
      <c r="J92" s="1">
        <v>-0.00674791016215126</v>
      </c>
    </row>
    <row r="93" spans="1:10">
      <c r="A93" s="3">
        <v>40097</v>
      </c>
      <c r="C93" s="1">
        <v>-0.005851518614994777</v>
      </c>
      <c r="D93" s="1">
        <v>0.001834620710220003</v>
      </c>
      <c r="E93" s="1">
        <v>-0.001215066828675559</v>
      </c>
      <c r="F93" s="1">
        <v>-0.001859908909439989</v>
      </c>
      <c r="G93" s="1">
        <v>0.0005748778384593312</v>
      </c>
      <c r="H93" s="1">
        <v>-0.008676005422503463</v>
      </c>
      <c r="J93" s="1">
        <v>0.006083958629081287</v>
      </c>
    </row>
    <row r="94" spans="1:10">
      <c r="A94" s="3">
        <v>40104</v>
      </c>
      <c r="C94" s="1">
        <v>-0.0003854532612854733</v>
      </c>
      <c r="D94" s="1">
        <v>0</v>
      </c>
      <c r="E94" s="1">
        <v>-0.0002470293235711241</v>
      </c>
      <c r="F94" s="1">
        <v>0.0009237354962261524</v>
      </c>
      <c r="G94" s="1">
        <v>0.0005745475438090342</v>
      </c>
      <c r="H94" s="1">
        <v>-9.116601331016216E-05</v>
      </c>
      <c r="J94" s="1">
        <v>0.001612578109252194</v>
      </c>
    </row>
    <row r="95" spans="1:10">
      <c r="A95" s="3">
        <v>40111</v>
      </c>
      <c r="C95" s="1">
        <v>0</v>
      </c>
      <c r="D95" s="1">
        <v>0</v>
      </c>
      <c r="E95" s="1">
        <v>-4.391063664466177E-05</v>
      </c>
      <c r="F95" s="1">
        <v>0.0003522049885997802</v>
      </c>
      <c r="G95" s="1">
        <v>-0.0003828117523206886</v>
      </c>
      <c r="H95" s="1">
        <v>-0.001914660831509929</v>
      </c>
      <c r="J95" s="1">
        <v>-0.007748037834574339</v>
      </c>
    </row>
    <row r="96" spans="1:10">
      <c r="A96" s="3">
        <v>40118</v>
      </c>
      <c r="C96" s="1">
        <v>0.002359304066595458</v>
      </c>
      <c r="D96" s="1">
        <v>-0.005178117498353174</v>
      </c>
      <c r="E96" s="1">
        <v>0.003620925900151839</v>
      </c>
      <c r="F96" s="1">
        <v>-0.00112970345780572</v>
      </c>
      <c r="G96" s="1">
        <v>9.573958831965435E-05</v>
      </c>
      <c r="H96" s="1">
        <v>0.005846350598337491</v>
      </c>
      <c r="J96" s="1">
        <v>0.01298042794848397</v>
      </c>
    </row>
    <row r="97" spans="1:10">
      <c r="A97" s="3">
        <v>40125</v>
      </c>
      <c r="C97" s="1">
        <v>0.01002651166229618</v>
      </c>
      <c r="D97" s="1">
        <v>0.004003590351132624</v>
      </c>
      <c r="E97" s="1">
        <v>0.0003085037272589908</v>
      </c>
      <c r="F97" s="1">
        <v>0.001738543929705516</v>
      </c>
      <c r="G97" s="1">
        <v>-0.0001914608462568745</v>
      </c>
      <c r="H97" s="1">
        <v>-0.0004540913631821963</v>
      </c>
      <c r="J97" s="1">
        <v>0.01671839022925226</v>
      </c>
    </row>
    <row r="98" spans="1:10">
      <c r="A98" s="3">
        <v>40132</v>
      </c>
      <c r="C98" s="1">
        <v>0.002061240586129998</v>
      </c>
      <c r="D98" s="1">
        <v>0</v>
      </c>
      <c r="E98" s="1">
        <v>0.0003299082187921965</v>
      </c>
      <c r="F98" s="1">
        <v>0.002743507814169099</v>
      </c>
      <c r="G98" s="1">
        <v>0.0001914975105323791</v>
      </c>
      <c r="H98" s="1">
        <v>-0.002725785934944547</v>
      </c>
      <c r="J98" s="1">
        <v>0.002166207168176504</v>
      </c>
    </row>
    <row r="99" spans="1:10">
      <c r="A99" s="3">
        <v>40139</v>
      </c>
      <c r="C99" s="1">
        <v>-0.001105672158592808</v>
      </c>
      <c r="D99" s="1">
        <v>0.001214060923541371</v>
      </c>
      <c r="E99" s="1">
        <v>-0.001170232082442269</v>
      </c>
      <c r="F99" s="1">
        <v>-0.0002374543312659849</v>
      </c>
      <c r="G99" s="1">
        <v>0</v>
      </c>
      <c r="H99" s="1">
        <v>0.002095481049562586</v>
      </c>
      <c r="J99" s="1">
        <v>0.01748870112006284</v>
      </c>
    </row>
    <row r="100" spans="1:10">
      <c r="A100" s="3">
        <v>40146</v>
      </c>
      <c r="C100" s="1">
        <v>0</v>
      </c>
      <c r="D100" s="1">
        <v>0</v>
      </c>
      <c r="E100" s="1">
        <v>-0.00247379660257363</v>
      </c>
      <c r="F100" s="1">
        <v>0.01377562229460438</v>
      </c>
      <c r="G100" s="1">
        <v>0.002010338885698015</v>
      </c>
      <c r="H100" s="1">
        <v>-0.006182380216383287</v>
      </c>
      <c r="J100" s="1">
        <v>-0.01796060254924681</v>
      </c>
    </row>
    <row r="101" spans="1:10">
      <c r="A101" s="3">
        <v>40153</v>
      </c>
      <c r="C101" s="1">
        <v>0.001332894167433318</v>
      </c>
      <c r="D101" s="1">
        <v>0</v>
      </c>
      <c r="E101" s="1">
        <v>-0.001891561389832708</v>
      </c>
      <c r="F101" s="1">
        <v>0.01134126555950443</v>
      </c>
      <c r="G101" s="1">
        <v>0.0005732301519059124</v>
      </c>
      <c r="H101" s="1">
        <v>-0.0002744488152959246</v>
      </c>
      <c r="J101" s="1">
        <v>0.01396263520157337</v>
      </c>
    </row>
    <row r="102" spans="1:10">
      <c r="A102" s="3">
        <v>40160</v>
      </c>
      <c r="C102" s="1">
        <v>0</v>
      </c>
      <c r="D102" s="1">
        <v>0</v>
      </c>
      <c r="E102" s="1">
        <v>0</v>
      </c>
      <c r="F102" s="1">
        <v>-0.0006312627571705143</v>
      </c>
      <c r="G102" s="1">
        <v>-0.0001909672491168246</v>
      </c>
      <c r="H102" s="1">
        <v>0.003019765739385116</v>
      </c>
      <c r="J102" s="1">
        <v>0.008436772692009153</v>
      </c>
    </row>
    <row r="103" spans="1:10">
      <c r="A103" s="3">
        <v>40167</v>
      </c>
      <c r="C103" s="1">
        <v>0</v>
      </c>
      <c r="D103" s="1">
        <v>0</v>
      </c>
      <c r="E103" s="1">
        <v>-0.0005663826555745155</v>
      </c>
      <c r="F103" s="1">
        <v>-0.009659076640951669</v>
      </c>
      <c r="G103" s="1">
        <v>0</v>
      </c>
      <c r="H103" s="1">
        <v>-0.003010674208557607</v>
      </c>
      <c r="J103" s="1">
        <v>-0.001153957111260651</v>
      </c>
    </row>
    <row r="104" spans="1:10">
      <c r="A104" s="3">
        <v>40174</v>
      </c>
      <c r="C104" s="1">
        <v>0</v>
      </c>
      <c r="D104" s="1">
        <v>0</v>
      </c>
      <c r="E104" s="1">
        <v>-0.0005517903733459617</v>
      </c>
      <c r="F104" s="1">
        <v>-1.170316102383495E-05</v>
      </c>
      <c r="G104" s="1">
        <v>0</v>
      </c>
      <c r="H104" s="1">
        <v>-9.150805270863316E-05</v>
      </c>
      <c r="J104" s="1">
        <v>-0.0005776451333397992</v>
      </c>
    </row>
    <row r="105" spans="1:10">
      <c r="A105" s="3">
        <v>40181</v>
      </c>
      <c r="C105" s="1">
        <v>0</v>
      </c>
      <c r="D105" s="1">
        <v>-0.0009589928772922862</v>
      </c>
      <c r="E105" s="1">
        <v>0</v>
      </c>
      <c r="F105" s="1">
        <v>-0.0002113095470303028</v>
      </c>
      <c r="G105" s="1">
        <v>0</v>
      </c>
      <c r="H105" s="1">
        <v>-9.151642719862352E-05</v>
      </c>
      <c r="J105" s="1">
        <v>0</v>
      </c>
    </row>
    <row r="106" spans="1:10">
      <c r="A106" s="3">
        <v>40188</v>
      </c>
      <c r="C106" s="1">
        <v>-0.0006013103623624394</v>
      </c>
      <c r="D106" s="1">
        <v>0</v>
      </c>
      <c r="E106" s="1">
        <v>-5.222520403247444E-06</v>
      </c>
      <c r="F106" s="1">
        <v>-0.001802038495079983</v>
      </c>
      <c r="G106" s="1">
        <v>0</v>
      </c>
      <c r="H106" s="1">
        <v>-9.152480322172085E-05</v>
      </c>
      <c r="J106" s="1">
        <v>0.005779790000963292</v>
      </c>
    </row>
    <row r="107" spans="1:10">
      <c r="A107" s="3">
        <v>40195</v>
      </c>
      <c r="C107" s="1">
        <v>0</v>
      </c>
      <c r="D107" s="1">
        <v>-0.0006312583082276335</v>
      </c>
      <c r="E107" s="1">
        <v>-0.0007192194231023796</v>
      </c>
      <c r="F107" s="1">
        <v>-0.0001830699991921536</v>
      </c>
      <c r="G107" s="1">
        <v>9.550186228635127E-05</v>
      </c>
      <c r="H107" s="1">
        <v>-0.002745995423340974</v>
      </c>
      <c r="J107" s="1">
        <v>-0.0184848194617373</v>
      </c>
    </row>
    <row r="108" spans="1:10">
      <c r="A108" s="3">
        <v>40202</v>
      </c>
      <c r="C108" s="1">
        <v>-0.001135759216848053</v>
      </c>
      <c r="D108" s="1">
        <v>-0.00340225859170562</v>
      </c>
      <c r="E108" s="1">
        <v>-7.988782852941245E-05</v>
      </c>
      <c r="F108" s="1">
        <v>0.00430195529797972</v>
      </c>
      <c r="G108" s="1">
        <v>-0.0001909854851031012</v>
      </c>
      <c r="H108" s="1">
        <v>0.001376778338687323</v>
      </c>
      <c r="J108" s="1">
        <v>-0.005562060889929832</v>
      </c>
    </row>
    <row r="109" spans="1:10">
      <c r="A109" s="3">
        <v>40209</v>
      </c>
      <c r="C109" s="1">
        <v>0.000535244443881977</v>
      </c>
      <c r="D109" s="1">
        <v>0.002805546706014628</v>
      </c>
      <c r="E109" s="1">
        <v>-0.001024437921824717</v>
      </c>
      <c r="F109" s="1">
        <v>0.0008752618810798918</v>
      </c>
      <c r="G109" s="1">
        <v>-9.551098376314737E-05</v>
      </c>
      <c r="H109" s="1">
        <v>-9.165902841423712E-05</v>
      </c>
      <c r="J109" s="1">
        <v>0.006574428417230882</v>
      </c>
    </row>
    <row r="110" spans="1:10">
      <c r="A110" s="3">
        <v>40216</v>
      </c>
      <c r="C110" s="1">
        <v>0.004582056416363445</v>
      </c>
      <c r="D110" s="1">
        <v>-0.004393515601695652</v>
      </c>
      <c r="E110" s="1">
        <v>0.002823830498415836</v>
      </c>
      <c r="F110" s="1">
        <v>-0.001159080566471404</v>
      </c>
      <c r="G110" s="1">
        <v>0.002961123316458147</v>
      </c>
      <c r="H110" s="1">
        <v>0.005775048125401083</v>
      </c>
      <c r="J110" s="1">
        <v>-0.01169818678104895</v>
      </c>
    </row>
    <row r="111" spans="1:10">
      <c r="A111" s="3">
        <v>40223</v>
      </c>
      <c r="C111" s="1">
        <v>-0.0007831792150475581</v>
      </c>
      <c r="D111" s="1">
        <v>0</v>
      </c>
      <c r="E111" s="1">
        <v>-0.001213406803574957</v>
      </c>
      <c r="F111" s="1">
        <v>8.69670187315652E-05</v>
      </c>
      <c r="G111" s="1">
        <v>-9.523809523814819E-05</v>
      </c>
      <c r="H111" s="1">
        <v>-0.003736784542471727</v>
      </c>
      <c r="J111" s="1">
        <v>-9.8638784770122E-05</v>
      </c>
    </row>
    <row r="112" spans="1:10">
      <c r="A112" s="3">
        <v>40230</v>
      </c>
      <c r="C112" s="1">
        <v>0</v>
      </c>
      <c r="D112" s="1">
        <v>0</v>
      </c>
      <c r="E112" s="1">
        <v>-7.462413687875369E-06</v>
      </c>
      <c r="F112" s="1">
        <v>0.002645124949057331</v>
      </c>
      <c r="G112" s="1">
        <v>-0.0002857414991903617</v>
      </c>
      <c r="H112" s="1">
        <v>-9.148293843197486E-05</v>
      </c>
      <c r="J112" s="1">
        <v>0.009667554503304698</v>
      </c>
    </row>
    <row r="113" spans="1:10">
      <c r="A113" s="3">
        <v>40237</v>
      </c>
      <c r="C113" s="1">
        <v>0.005803135939075554</v>
      </c>
      <c r="D113" s="1">
        <v>0.004032006148104061</v>
      </c>
      <c r="E113" s="1">
        <v>-0.001722337931955642</v>
      </c>
      <c r="F113" s="1">
        <v>-0.003065324551592807</v>
      </c>
      <c r="G113" s="1">
        <v>-0.0001905487804877426</v>
      </c>
      <c r="H113" s="1">
        <v>-0.003110704483074156</v>
      </c>
      <c r="J113" s="1">
        <v>-0.001563263312164165</v>
      </c>
    </row>
    <row r="114" spans="1:10">
      <c r="A114" s="3">
        <v>40244</v>
      </c>
      <c r="C114" s="1">
        <v>0</v>
      </c>
      <c r="D114" s="1">
        <v>0</v>
      </c>
      <c r="E114" s="1">
        <v>5.905522111704364E-05</v>
      </c>
      <c r="F114" s="1">
        <v>0.000749859766485228</v>
      </c>
      <c r="G114" s="1">
        <v>0.0002858776443681599</v>
      </c>
      <c r="H114" s="1">
        <v>-9.177679882521605E-05</v>
      </c>
      <c r="J114" s="1">
        <v>0.001957138663274405</v>
      </c>
    </row>
    <row r="115" spans="1:10">
      <c r="A115" s="3">
        <v>40251</v>
      </c>
      <c r="C115" s="1">
        <v>0</v>
      </c>
      <c r="D115" s="1">
        <v>0</v>
      </c>
      <c r="E115" s="1">
        <v>-6.204169500911849E-05</v>
      </c>
      <c r="F115" s="1">
        <v>-0.0001894328885334584</v>
      </c>
      <c r="G115" s="1">
        <v>0</v>
      </c>
      <c r="H115" s="1">
        <v>-9.178522257924371E-05</v>
      </c>
      <c r="J115" s="1">
        <v>-0.001855649965816997</v>
      </c>
    </row>
    <row r="116" spans="1:10">
      <c r="A116" s="3">
        <v>40258</v>
      </c>
      <c r="C116" s="1">
        <v>0</v>
      </c>
      <c r="D116" s="1">
        <v>0</v>
      </c>
      <c r="E116" s="1">
        <v>0</v>
      </c>
      <c r="F116" s="1">
        <v>-0.0001206890174941799</v>
      </c>
      <c r="G116" s="1">
        <v>0</v>
      </c>
      <c r="H116" s="1">
        <v>-0.003029190380025693</v>
      </c>
      <c r="J116" s="1">
        <v>0</v>
      </c>
    </row>
    <row r="117" spans="1:10">
      <c r="A117" s="3">
        <v>40265</v>
      </c>
      <c r="C117" s="1">
        <v>0</v>
      </c>
      <c r="D117" s="1">
        <v>0</v>
      </c>
      <c r="E117" s="1">
        <v>-7.176352125637386E-05</v>
      </c>
      <c r="F117" s="1">
        <v>8.241588874491335E-05</v>
      </c>
      <c r="G117" s="1">
        <v>0</v>
      </c>
      <c r="H117" s="1">
        <v>-0.008010312125955266</v>
      </c>
      <c r="J117" s="1">
        <v>-9.784735812135015E-05</v>
      </c>
    </row>
    <row r="118" spans="1:10">
      <c r="A118" s="3">
        <v>40272</v>
      </c>
      <c r="C118" s="1">
        <v>0</v>
      </c>
      <c r="D118" s="1">
        <v>0</v>
      </c>
      <c r="E118" s="1">
        <v>0</v>
      </c>
      <c r="F118" s="1">
        <v>0.0007598508070902898</v>
      </c>
      <c r="G118" s="1">
        <v>0</v>
      </c>
      <c r="H118" s="1">
        <v>-9.281603861144294E-05</v>
      </c>
      <c r="J118" s="1">
        <v>0.001957138663274405</v>
      </c>
    </row>
    <row r="119" spans="1:10">
      <c r="A119" s="3">
        <v>40279</v>
      </c>
      <c r="C119" s="1">
        <v>0</v>
      </c>
      <c r="D119" s="1">
        <v>0</v>
      </c>
      <c r="E119" s="1">
        <v>-2.242770988425402E-05</v>
      </c>
      <c r="F119" s="1">
        <v>-0.0005200150687659777</v>
      </c>
      <c r="G119" s="1">
        <v>-9.526531389925097E-05</v>
      </c>
      <c r="H119" s="1">
        <v>-9.282465422821851E-05</v>
      </c>
      <c r="J119" s="1">
        <v>0.004980955171403512</v>
      </c>
    </row>
    <row r="120" spans="1:10">
      <c r="A120" s="3">
        <v>40286</v>
      </c>
      <c r="C120" s="1">
        <v>-0.003540209504599323</v>
      </c>
      <c r="D120" s="1">
        <v>0.007375261860937066</v>
      </c>
      <c r="E120" s="1">
        <v>-0.0002332534141346043</v>
      </c>
      <c r="F120" s="1">
        <v>0.0006889567754229109</v>
      </c>
      <c r="G120" s="1">
        <v>0</v>
      </c>
      <c r="H120" s="1">
        <v>-0.004641663572224286</v>
      </c>
      <c r="J120" s="1">
        <v>0.002721088435374108</v>
      </c>
    </row>
    <row r="121" spans="1:10">
      <c r="A121" s="3">
        <v>40293</v>
      </c>
      <c r="C121" s="1">
        <v>0</v>
      </c>
      <c r="D121" s="1">
        <v>-0.002558424669271142</v>
      </c>
      <c r="E121" s="1">
        <v>-0.0002841569772876751</v>
      </c>
      <c r="F121" s="1">
        <v>-0.0001458649238940124</v>
      </c>
      <c r="G121" s="1">
        <v>-0.0006669207317072656</v>
      </c>
      <c r="H121" s="1">
        <v>-0.004290244357396</v>
      </c>
      <c r="J121" s="1">
        <v>-0.002132196162047073</v>
      </c>
    </row>
    <row r="122" spans="1:10">
      <c r="A122" s="3">
        <v>40300</v>
      </c>
      <c r="C122" s="1">
        <v>-0.0008612817249243898</v>
      </c>
      <c r="D122" s="1">
        <v>0.0129308106078061</v>
      </c>
      <c r="E122" s="1">
        <v>-0.0002109343268689168</v>
      </c>
      <c r="F122" s="1">
        <v>0.0007222988034736311</v>
      </c>
      <c r="G122" s="1">
        <v>0.004766898655734542</v>
      </c>
      <c r="H122" s="1">
        <v>-0.0006556762832522489</v>
      </c>
      <c r="J122" s="1">
        <v>0.01845376845376845</v>
      </c>
    </row>
    <row r="123" spans="1:10">
      <c r="A123" s="3">
        <v>40307</v>
      </c>
      <c r="C123" s="1">
        <v>-0.008699552305340252</v>
      </c>
      <c r="D123" s="1">
        <v>-0.01238971562226987</v>
      </c>
      <c r="E123" s="1">
        <v>-7.481518778940099E-07</v>
      </c>
      <c r="F123" s="1">
        <v>-0.0007956397902827428</v>
      </c>
      <c r="G123" s="1">
        <v>0.008539709649872052</v>
      </c>
      <c r="H123" s="1">
        <v>0.009935326647295906</v>
      </c>
      <c r="J123" s="1">
        <v>-0.008106046156780455</v>
      </c>
    </row>
    <row r="124" spans="1:10">
      <c r="A124" s="3">
        <v>40314</v>
      </c>
      <c r="C124" s="1">
        <v>-0.00521146577647813</v>
      </c>
      <c r="D124" s="1">
        <v>-0.002616595244466113</v>
      </c>
      <c r="E124" s="1">
        <v>-0.0001892825667014764</v>
      </c>
      <c r="F124" s="1">
        <v>0.02358408594564598</v>
      </c>
      <c r="G124" s="1">
        <v>0.01223068962273022</v>
      </c>
      <c r="H124" s="1">
        <v>0</v>
      </c>
      <c r="J124" s="1">
        <v>-0.004903374675512051</v>
      </c>
    </row>
    <row r="125" spans="1:10">
      <c r="A125" s="3">
        <v>40321</v>
      </c>
      <c r="C125" s="1">
        <v>-0.01473621738250219</v>
      </c>
      <c r="D125" s="1">
        <v>-0.006032422519175573</v>
      </c>
      <c r="E125" s="1">
        <v>0.002375085399061394</v>
      </c>
      <c r="F125" s="1">
        <v>-0.00167811701207754</v>
      </c>
      <c r="G125" s="1">
        <v>-0.005390835579514808</v>
      </c>
      <c r="H125" s="1">
        <v>-0.01122969837586996</v>
      </c>
      <c r="J125" s="1">
        <v>0.004830917874396157</v>
      </c>
    </row>
    <row r="126" spans="1:10">
      <c r="A126" s="3">
        <v>40328</v>
      </c>
      <c r="C126" s="1">
        <v>-0.01430978468612654</v>
      </c>
      <c r="D126" s="1">
        <v>-0.02709478676804311</v>
      </c>
      <c r="E126" s="1">
        <v>-0.003655713461341747</v>
      </c>
      <c r="F126" s="1">
        <v>0.002309147880647622</v>
      </c>
      <c r="G126" s="1">
        <v>-0.003924866834875251</v>
      </c>
      <c r="H126" s="1">
        <v>-0.004786934484700578</v>
      </c>
      <c r="J126" s="1">
        <v>-9.615384615391243E-05</v>
      </c>
    </row>
    <row r="127" spans="1:10">
      <c r="A127" s="3">
        <v>40335</v>
      </c>
      <c r="C127" s="1">
        <v>0.008371037364399703</v>
      </c>
      <c r="D127" s="1">
        <v>0.00890884120882518</v>
      </c>
      <c r="E127" s="1">
        <v>0.006438392087813272</v>
      </c>
      <c r="F127" s="1">
        <v>-0.002872979244022855</v>
      </c>
      <c r="G127" s="1">
        <v>-0.0006567220189511724</v>
      </c>
      <c r="H127" s="1">
        <v>0.009054041309063399</v>
      </c>
      <c r="J127" s="1">
        <v>0.0008654678334456545</v>
      </c>
    </row>
    <row r="128" spans="1:10">
      <c r="A128" s="3">
        <v>40342</v>
      </c>
      <c r="C128" s="1">
        <v>0.00955552723616937</v>
      </c>
      <c r="D128" s="1">
        <v>0.006049582774421802</v>
      </c>
      <c r="E128" s="1">
        <v>-0.0002374849524621192</v>
      </c>
      <c r="F128" s="1">
        <v>-0.0002069832070588085</v>
      </c>
      <c r="G128" s="1">
        <v>-0.0002816372512204346</v>
      </c>
      <c r="H128" s="1">
        <v>0.0008412001121600454</v>
      </c>
      <c r="J128" s="1">
        <v>-0.00211375864719443</v>
      </c>
    </row>
    <row r="129" spans="1:10">
      <c r="A129" s="3">
        <v>40349</v>
      </c>
      <c r="C129" s="1">
        <v>0.005576045501518578</v>
      </c>
      <c r="D129" s="1">
        <v>0.002444989437455192</v>
      </c>
      <c r="E129" s="1">
        <v>0.002392540456496395</v>
      </c>
      <c r="F129" s="1">
        <v>0.0001085934230489194</v>
      </c>
      <c r="G129" s="1">
        <v>0</v>
      </c>
      <c r="H129" s="1">
        <v>-9.338812103110161E-05</v>
      </c>
      <c r="J129" s="1">
        <v>0.008087810514153748</v>
      </c>
    </row>
    <row r="130" spans="1:10">
      <c r="A130" s="3">
        <v>40356</v>
      </c>
      <c r="C130" s="1">
        <v>0</v>
      </c>
      <c r="D130" s="1">
        <v>0</v>
      </c>
      <c r="E130" s="1">
        <v>-0.0005816644219718281</v>
      </c>
      <c r="F130" s="1">
        <v>0.004219444112843584</v>
      </c>
      <c r="G130" s="1">
        <v>-9.390553103572064E-05</v>
      </c>
      <c r="H130" s="1">
        <v>-0.004296254786588127</v>
      </c>
      <c r="J130" s="1">
        <v>-0.002674307545367682</v>
      </c>
    </row>
    <row r="131" spans="1:10">
      <c r="A131" s="3">
        <v>40363</v>
      </c>
      <c r="C131" s="1">
        <v>0.0006817731681532102</v>
      </c>
      <c r="D131" s="1">
        <v>0.003581217329022168</v>
      </c>
      <c r="E131" s="1">
        <v>0.003501680598563484</v>
      </c>
      <c r="F131" s="1">
        <v>0.000778376437008621</v>
      </c>
      <c r="G131" s="1">
        <v>0.002441773102930034</v>
      </c>
      <c r="H131" s="1">
        <v>-0.003658193415251865</v>
      </c>
      <c r="J131" s="1">
        <v>0.006416395326565905</v>
      </c>
    </row>
    <row r="132" spans="1:10">
      <c r="A132" s="3">
        <v>40370</v>
      </c>
      <c r="C132" s="1">
        <v>0.01617020896996935</v>
      </c>
      <c r="D132" s="1">
        <v>0.008406104461966768</v>
      </c>
      <c r="E132" s="1">
        <v>0.0009177335906049855</v>
      </c>
      <c r="F132" s="1">
        <v>-0.0004827108637742716</v>
      </c>
      <c r="G132" s="1">
        <v>-0.005059021922428242</v>
      </c>
      <c r="H132" s="1">
        <v>-9.414422895881458E-05</v>
      </c>
      <c r="J132" s="1">
        <v>-0.001046721857455468</v>
      </c>
    </row>
    <row r="133" spans="1:10">
      <c r="A133" s="3">
        <v>40377</v>
      </c>
      <c r="C133" s="1">
        <v>0</v>
      </c>
      <c r="D133" s="1">
        <v>0.01039356547952952</v>
      </c>
      <c r="E133" s="1">
        <v>0.003304215779720732</v>
      </c>
      <c r="F133" s="1">
        <v>0.0008407270961916513</v>
      </c>
      <c r="G133" s="1">
        <v>0.0001883239171374118</v>
      </c>
      <c r="H133" s="1">
        <v>-0.003577817531305816</v>
      </c>
      <c r="J133" s="1">
        <v>-0.001428843589255102</v>
      </c>
    </row>
    <row r="134" spans="1:10">
      <c r="A134" s="3">
        <v>40384</v>
      </c>
      <c r="C134" s="1">
        <v>0.003271681818930006</v>
      </c>
      <c r="D134" s="1">
        <v>0.006479899972472447</v>
      </c>
      <c r="E134" s="1">
        <v>-0.001398468323143387</v>
      </c>
      <c r="F134" s="1">
        <v>-0.0008608634909246238</v>
      </c>
      <c r="G134" s="1">
        <v>0.0005648653737526654</v>
      </c>
      <c r="H134" s="1">
        <v>-9.449116507609379E-05</v>
      </c>
      <c r="J134" s="1">
        <v>0.0006677477821235289</v>
      </c>
    </row>
    <row r="135" spans="1:10">
      <c r="A135" s="3">
        <v>40391</v>
      </c>
      <c r="C135" s="1">
        <v>0</v>
      </c>
      <c r="D135" s="1">
        <v>-0.002221630548968734</v>
      </c>
      <c r="E135" s="1">
        <v>-0.0004594227080384483</v>
      </c>
      <c r="F135" s="1">
        <v>0.001098025135104042</v>
      </c>
      <c r="G135" s="1">
        <v>0</v>
      </c>
      <c r="H135" s="1">
        <v>-0.00047250047250047</v>
      </c>
      <c r="J135" s="1">
        <v>-9.532888465213496E-05</v>
      </c>
    </row>
    <row r="136" spans="1:10">
      <c r="A136" s="3">
        <v>40398</v>
      </c>
      <c r="C136" s="1">
        <v>0</v>
      </c>
      <c r="D136" s="1">
        <v>0</v>
      </c>
      <c r="E136" s="1">
        <v>-8.793638430715234E-05</v>
      </c>
      <c r="F136" s="1">
        <v>0.001154913782434042</v>
      </c>
      <c r="G136" s="1">
        <v>0.0006586375611592477</v>
      </c>
      <c r="H136" s="1">
        <v>-0.002269074406731519</v>
      </c>
      <c r="J136" s="1">
        <v>0.009915149203927998</v>
      </c>
    </row>
    <row r="137" spans="1:10">
      <c r="A137" s="3">
        <v>40405</v>
      </c>
      <c r="C137" s="1">
        <v>0.001858826527570967</v>
      </c>
      <c r="D137" s="1">
        <v>-0.005565452188036502</v>
      </c>
      <c r="E137" s="1">
        <v>-7.464164619563896E-05</v>
      </c>
      <c r="F137" s="1">
        <v>0.001159888665825282</v>
      </c>
      <c r="G137" s="1">
        <v>0.0007522331922897862</v>
      </c>
      <c r="H137" s="1">
        <v>0.003127072870273917</v>
      </c>
      <c r="J137" s="1">
        <v>0.001038421599169226</v>
      </c>
    </row>
    <row r="138" spans="1:10">
      <c r="A138" s="3">
        <v>40412</v>
      </c>
      <c r="C138" s="1">
        <v>0.001816621651422601</v>
      </c>
      <c r="D138" s="1">
        <v>0.0003022137321935237</v>
      </c>
      <c r="E138" s="1">
        <v>-0.0008152067469259228</v>
      </c>
      <c r="F138" s="1">
        <v>-0.0006841651672991889</v>
      </c>
      <c r="G138" s="1">
        <v>0</v>
      </c>
      <c r="H138" s="1">
        <v>-0.006895900245607489</v>
      </c>
      <c r="J138" s="1">
        <v>-0.003583553376084625</v>
      </c>
    </row>
    <row r="139" spans="1:10">
      <c r="A139" s="3">
        <v>40419</v>
      </c>
      <c r="C139" s="1">
        <v>-0.001604642292813208</v>
      </c>
      <c r="D139" s="1">
        <v>-0.001971431834540405</v>
      </c>
      <c r="E139" s="1">
        <v>-0.001237491937440494</v>
      </c>
      <c r="F139" s="1">
        <v>-0.0001468873128448456</v>
      </c>
      <c r="G139" s="1">
        <v>-0.0008456262332049436</v>
      </c>
      <c r="H139" s="1">
        <v>0.000665842290497487</v>
      </c>
      <c r="J139" s="1">
        <v>0.007098239636570192</v>
      </c>
    </row>
    <row r="140" spans="1:10">
      <c r="A140" s="3">
        <v>40426</v>
      </c>
      <c r="C140" s="1">
        <v>0.001164075738598669</v>
      </c>
      <c r="D140" s="1">
        <v>-0.001811658082969014</v>
      </c>
      <c r="E140" s="1">
        <v>-4.369545011861931E-05</v>
      </c>
      <c r="F140" s="1">
        <v>-0.001494309329597265</v>
      </c>
      <c r="G140" s="1">
        <v>0.001504607861576135</v>
      </c>
      <c r="H140" s="1">
        <v>-0.001520912547528508</v>
      </c>
      <c r="J140" s="1">
        <v>-0.001785546471196331</v>
      </c>
    </row>
    <row r="141" spans="1:10">
      <c r="A141" s="3">
        <v>40433</v>
      </c>
      <c r="C141" s="1">
        <v>0</v>
      </c>
      <c r="D141" s="1">
        <v>0</v>
      </c>
      <c r="E141" s="1">
        <v>-0.0002377432609782515</v>
      </c>
      <c r="F141" s="1">
        <v>-0.0003056236648696364</v>
      </c>
      <c r="G141" s="1">
        <v>0</v>
      </c>
      <c r="H141" s="1">
        <v>-0.004950495049505066</v>
      </c>
      <c r="J141" s="1">
        <v>-0.005554509508567174</v>
      </c>
    </row>
    <row r="142" spans="1:10">
      <c r="A142" s="3">
        <v>40440</v>
      </c>
      <c r="C142" s="1">
        <v>0</v>
      </c>
      <c r="D142" s="1">
        <v>0</v>
      </c>
      <c r="E142" s="1">
        <v>-0.0002674321696454207</v>
      </c>
      <c r="F142" s="1">
        <v>-0.0005236352795007226</v>
      </c>
      <c r="G142" s="1">
        <v>0</v>
      </c>
      <c r="H142" s="1">
        <v>-0.004592422502870175</v>
      </c>
      <c r="J142" s="1">
        <v>-0.02698097131496724</v>
      </c>
    </row>
    <row r="143" spans="1:10">
      <c r="A143" s="3">
        <v>40447</v>
      </c>
      <c r="C143" s="1">
        <v>0</v>
      </c>
      <c r="D143" s="1">
        <v>-0.00200423909565961</v>
      </c>
      <c r="E143" s="1">
        <v>0.0004105181569067362</v>
      </c>
      <c r="F143" s="1">
        <v>-0.0001668421458427272</v>
      </c>
      <c r="G143" s="1">
        <v>9.389671361503815E-05</v>
      </c>
      <c r="H143" s="1">
        <v>-9.611687812383085E-05</v>
      </c>
      <c r="J143" s="1">
        <v>0.00817279626386469</v>
      </c>
    </row>
    <row r="144" spans="1:10">
      <c r="A144" s="3">
        <v>40454</v>
      </c>
      <c r="C144" s="1">
        <v>-0.0003216156224515876</v>
      </c>
      <c r="D144" s="1">
        <v>0</v>
      </c>
      <c r="E144" s="1">
        <v>-0.0008236622155328721</v>
      </c>
      <c r="F144" s="1">
        <v>-0.0008488878494630203</v>
      </c>
      <c r="G144" s="1">
        <v>0</v>
      </c>
      <c r="H144" s="1">
        <v>-9.61261174661221E-05</v>
      </c>
      <c r="J144" s="1">
        <v>-0.008492569002123251</v>
      </c>
    </row>
    <row r="145" spans="1:12">
      <c r="A145" s="3">
        <v>40461</v>
      </c>
      <c r="C145" s="1">
        <v>0</v>
      </c>
      <c r="D145" s="1">
        <v>0.000390699873707101</v>
      </c>
      <c r="E145" s="1">
        <v>0.001474473592911973</v>
      </c>
      <c r="F145" s="1">
        <v>-0.001067230457884261</v>
      </c>
      <c r="G145" s="1">
        <v>0.0002816636935498718</v>
      </c>
      <c r="H145" s="1">
        <v>-0.001057488944433804</v>
      </c>
      <c r="J145" s="1">
        <v>0.01664395561611842</v>
      </c>
    </row>
    <row r="146" spans="1:12">
      <c r="A146" s="3">
        <v>40468</v>
      </c>
      <c r="C146" s="1">
        <v>0</v>
      </c>
      <c r="D146" s="1">
        <v>0</v>
      </c>
      <c r="E146" s="1">
        <v>0.0001065920522300701</v>
      </c>
      <c r="F146" s="1">
        <v>0.0007985864829263001</v>
      </c>
      <c r="G146" s="1">
        <v>0.0006570302233901426</v>
      </c>
      <c r="H146" s="1">
        <v>0.0002887113848522027</v>
      </c>
      <c r="J146" s="1">
        <v>-0.002872187649593072</v>
      </c>
    </row>
    <row r="147" spans="1:12">
      <c r="A147" s="3">
        <v>40475</v>
      </c>
      <c r="C147" s="1">
        <v>-0.001502809861835264</v>
      </c>
      <c r="D147" s="1">
        <v>0.001114228071604328</v>
      </c>
      <c r="E147" s="1">
        <v>0.0004707313877916341</v>
      </c>
      <c r="F147" s="1">
        <v>-8.03644369015144E-05</v>
      </c>
      <c r="G147" s="1">
        <v>0</v>
      </c>
      <c r="H147" s="1">
        <v>0.008466422936309392</v>
      </c>
      <c r="J147" s="1">
        <v>0.01104176668266921</v>
      </c>
    </row>
    <row r="148" spans="1:12">
      <c r="A148" s="3">
        <v>40482</v>
      </c>
      <c r="C148" s="1">
        <v>0</v>
      </c>
      <c r="D148" s="1">
        <v>0</v>
      </c>
      <c r="E148" s="1">
        <v>-1.183672714510919E-05</v>
      </c>
      <c r="F148" s="1">
        <v>-0.000412612788211919</v>
      </c>
      <c r="G148" s="1">
        <v>0</v>
      </c>
      <c r="H148" s="1">
        <v>-0.005819500095401664</v>
      </c>
      <c r="J148" s="1">
        <v>-0.0171889838556506</v>
      </c>
    </row>
    <row r="149" spans="1:12">
      <c r="A149" s="3">
        <v>40489</v>
      </c>
      <c r="C149" s="1">
        <v>0</v>
      </c>
      <c r="D149" s="1">
        <v>0</v>
      </c>
      <c r="E149" s="1">
        <v>-8.433767918969437E-05</v>
      </c>
      <c r="F149" s="1">
        <v>0.0005330726637551297</v>
      </c>
      <c r="G149" s="1">
        <v>-0.0006565988181220783</v>
      </c>
      <c r="H149" s="1">
        <v>-9.596008060641648E-05</v>
      </c>
      <c r="J149" s="1">
        <v>0.002898830804908714</v>
      </c>
    </row>
    <row r="150" spans="1:12">
      <c r="A150" s="3">
        <v>40496</v>
      </c>
      <c r="C150" s="1">
        <v>0.002773132831861203</v>
      </c>
      <c r="D150" s="1">
        <v>-0.003612376105902704</v>
      </c>
      <c r="E150" s="1">
        <v>-0.0005282647538649154</v>
      </c>
      <c r="F150" s="1">
        <v>0.0004764725088652888</v>
      </c>
      <c r="G150" s="1">
        <v>-9.386146048440125E-05</v>
      </c>
      <c r="H150" s="1">
        <v>0.003454894433781108</v>
      </c>
      <c r="J150" s="1">
        <v>0.02032951151363327</v>
      </c>
    </row>
    <row r="151" spans="1:12">
      <c r="A151" s="3">
        <v>40503</v>
      </c>
      <c r="C151" s="1">
        <v>-0.001548289420657656</v>
      </c>
      <c r="D151" s="1">
        <v>-0.006779105176856426</v>
      </c>
      <c r="E151" s="1">
        <v>-0.0006277384906591132</v>
      </c>
      <c r="F151" s="1">
        <v>-0.00146668462865196</v>
      </c>
      <c r="G151" s="1">
        <v>9.38702712851569E-05</v>
      </c>
      <c r="H151" s="1">
        <v>0.004495026778883027</v>
      </c>
      <c r="J151" s="1">
        <v>-0.02134088762983954</v>
      </c>
    </row>
    <row r="152" spans="1:12">
      <c r="A152" s="3">
        <v>40510</v>
      </c>
      <c r="C152" s="1">
        <v>0</v>
      </c>
      <c r="D152" s="1">
        <v>-0.004160318486059134</v>
      </c>
      <c r="E152" s="1">
        <v>0.0008873857157565279</v>
      </c>
      <c r="F152" s="1">
        <v>-0.002294783753209573</v>
      </c>
      <c r="G152" s="1">
        <v>0.001407921907264686</v>
      </c>
      <c r="H152" s="1">
        <v>-9.521089212616296E-05</v>
      </c>
      <c r="J152" s="1">
        <v>-9.648784253191156E-05</v>
      </c>
    </row>
    <row r="153" spans="1:12">
      <c r="A153" s="3">
        <v>40517</v>
      </c>
      <c r="C153" s="1">
        <v>0</v>
      </c>
      <c r="D153" s="1">
        <v>-0.001414219469268341</v>
      </c>
      <c r="E153" s="1">
        <v>-0.001016110494800548</v>
      </c>
      <c r="F153" s="1">
        <v>0.001836621327788945</v>
      </c>
      <c r="G153" s="1">
        <v>0.001405942450089182</v>
      </c>
      <c r="H153" s="1">
        <v>-9.521995810313211E-05</v>
      </c>
      <c r="J153" s="1">
        <v>-0.00414937759336087</v>
      </c>
    </row>
    <row r="154" spans="1:12">
      <c r="A154" s="3">
        <v>40524</v>
      </c>
      <c r="C154" s="1">
        <v>0</v>
      </c>
      <c r="D154" s="1">
        <v>0</v>
      </c>
      <c r="E154" s="1">
        <v>0</v>
      </c>
      <c r="F154" s="1">
        <v>-0.000295931480772782</v>
      </c>
      <c r="G154" s="1">
        <v>-0.0006551853238487837</v>
      </c>
      <c r="H154" s="1">
        <v>-9.522902580716419E-05</v>
      </c>
      <c r="J154" s="1">
        <v>-0.0009689922480621282</v>
      </c>
    </row>
    <row r="155" spans="1:12">
      <c r="A155" s="3">
        <v>40531</v>
      </c>
      <c r="C155" s="1">
        <v>0</v>
      </c>
      <c r="D155" s="1">
        <v>0</v>
      </c>
      <c r="E155" s="1">
        <v>0</v>
      </c>
      <c r="F155" s="1">
        <v>0.0001045891831965573</v>
      </c>
      <c r="G155" s="1">
        <v>0</v>
      </c>
      <c r="H155" s="1">
        <v>-9.523809523814819E-05</v>
      </c>
      <c r="J155" s="1">
        <v>0.0023278370514066</v>
      </c>
    </row>
    <row r="156" spans="1:12">
      <c r="A156" s="3">
        <v>40538</v>
      </c>
      <c r="C156" s="1">
        <v>6.654386959126235E-05</v>
      </c>
      <c r="D156" s="1">
        <v>0</v>
      </c>
      <c r="E156" s="1">
        <v>0</v>
      </c>
      <c r="F156" s="1">
        <v>-1.64789962516787E-05</v>
      </c>
      <c r="G156" s="1">
        <v>0</v>
      </c>
      <c r="H156" s="1">
        <v>-9.524716639675024E-05</v>
      </c>
      <c r="J156" s="1">
        <v>0.003193342365008789</v>
      </c>
    </row>
    <row r="157" spans="1:12">
      <c r="A157" s="3">
        <v>40545</v>
      </c>
      <c r="C157" s="1">
        <v>0</v>
      </c>
      <c r="D157" s="1">
        <v>-0.001674394903768195</v>
      </c>
      <c r="E157" s="1">
        <v>0</v>
      </c>
      <c r="F157" s="1">
        <v>-0.0001413414124000756</v>
      </c>
      <c r="G157" s="1">
        <v>-0.0003746370703380242</v>
      </c>
      <c r="H157" s="1">
        <v>-0.001905124785673507</v>
      </c>
      <c r="J157" s="1">
        <v>-0.005208835728754746</v>
      </c>
    </row>
    <row r="158" spans="1:12">
      <c r="A158" s="3">
        <v>40552</v>
      </c>
      <c r="C158" s="1">
        <v>-0.002420508546773004</v>
      </c>
      <c r="D158" s="1">
        <v>0</v>
      </c>
      <c r="E158" s="1">
        <v>-0.001389775813456007</v>
      </c>
      <c r="F158" s="1">
        <v>-0.0006079173790203285</v>
      </c>
      <c r="G158" s="1">
        <v>0</v>
      </c>
      <c r="H158" s="1">
        <v>0.002863141820958148</v>
      </c>
      <c r="J158" s="1">
        <v>0.007563269659652816</v>
      </c>
    </row>
    <row r="159" spans="1:12">
      <c r="A159" s="3">
        <v>40559</v>
      </c>
      <c r="C159" s="1">
        <v>0</v>
      </c>
      <c r="D159" s="1">
        <v>0</v>
      </c>
      <c r="E159" s="1">
        <v>0</v>
      </c>
      <c r="F159" s="1">
        <v>-0.0001211499989217657</v>
      </c>
      <c r="G159" s="1">
        <v>0.002248664855242222</v>
      </c>
      <c r="H159" s="1">
        <v>-9.516558812339149E-05</v>
      </c>
      <c r="J159" s="1">
        <v>-0.002117216822249968</v>
      </c>
      <c r="L159" s="1">
        <v>-9.979044007579763E-05</v>
      </c>
    </row>
    <row r="160" spans="1:12">
      <c r="A160" s="3">
        <v>40566</v>
      </c>
      <c r="C160" s="1">
        <v>0</v>
      </c>
      <c r="D160" s="1">
        <v>0.00152448336575528</v>
      </c>
      <c r="E160" s="1">
        <v>-6.899201918120212E-05</v>
      </c>
      <c r="F160" s="1">
        <v>-0.0001046710569301279</v>
      </c>
      <c r="G160" s="1">
        <v>-0.002898008787510564</v>
      </c>
      <c r="H160" s="1">
        <v>-0.001617968973065431</v>
      </c>
      <c r="J160" s="1">
        <v>-9.644131545949453E-05</v>
      </c>
      <c r="L160" s="1">
        <v>-9.980039920165495E-05</v>
      </c>
    </row>
    <row r="161" spans="1:12">
      <c r="A161" s="3">
        <v>40573</v>
      </c>
      <c r="C161" s="1">
        <v>0</v>
      </c>
      <c r="D161" s="1">
        <v>-0.001097231371464669</v>
      </c>
      <c r="E161" s="1">
        <v>0.001136592108103907</v>
      </c>
      <c r="F161" s="1">
        <v>-0.0006483940510163544</v>
      </c>
      <c r="G161" s="1">
        <v>0</v>
      </c>
      <c r="H161" s="1">
        <v>0.0004766444232602307</v>
      </c>
      <c r="I161" s="1">
        <v>0</v>
      </c>
      <c r="J161" s="1">
        <v>0.00607638888888884</v>
      </c>
      <c r="L161" s="1">
        <v>-0.0001996207206307332</v>
      </c>
    </row>
    <row r="162" spans="1:12">
      <c r="A162" s="3">
        <v>40580</v>
      </c>
      <c r="C162" s="1">
        <v>0.001620503635471948</v>
      </c>
      <c r="D162" s="1">
        <v>-0.0004640708101495417</v>
      </c>
      <c r="E162" s="1">
        <v>0.0009129841613551015</v>
      </c>
      <c r="F162" s="1">
        <v>0.001394126385555916</v>
      </c>
      <c r="G162" s="1">
        <v>9.375585974136236E-05</v>
      </c>
      <c r="H162" s="1">
        <v>-0.0004764173415912065</v>
      </c>
      <c r="I162" s="1">
        <v>0</v>
      </c>
      <c r="J162" s="1">
        <v>0</v>
      </c>
      <c r="L162" s="1">
        <v>0</v>
      </c>
    </row>
    <row r="163" spans="1:12">
      <c r="A163" s="3">
        <v>40587</v>
      </c>
      <c r="C163" s="1">
        <v>0</v>
      </c>
      <c r="D163" s="1">
        <v>0</v>
      </c>
      <c r="E163" s="1">
        <v>0</v>
      </c>
      <c r="F163" s="1">
        <v>0.0009820106303128906</v>
      </c>
      <c r="G163" s="1">
        <v>0</v>
      </c>
      <c r="H163" s="1">
        <v>0.0004766444232602307</v>
      </c>
      <c r="I163" s="1">
        <v>0</v>
      </c>
      <c r="J163" s="1">
        <v>0.007669446841146454</v>
      </c>
      <c r="L163" s="1">
        <v>0</v>
      </c>
    </row>
    <row r="164" spans="1:12">
      <c r="A164" s="3">
        <v>40594</v>
      </c>
      <c r="C164" s="1">
        <v>0</v>
      </c>
      <c r="D164" s="1">
        <v>0</v>
      </c>
      <c r="E164" s="1">
        <v>0</v>
      </c>
      <c r="F164" s="1">
        <v>-3.356714220126289E-05</v>
      </c>
      <c r="G164" s="1">
        <v>0</v>
      </c>
      <c r="H164" s="1">
        <v>-9.528346831833012E-05</v>
      </c>
      <c r="I164" s="1">
        <v>0</v>
      </c>
      <c r="J164" s="1">
        <v>-9.513842641051262E-05</v>
      </c>
      <c r="L164" s="1">
        <v>0</v>
      </c>
    </row>
    <row r="165" spans="1:12">
      <c r="A165" s="3">
        <v>40601</v>
      </c>
      <c r="C165" s="1">
        <v>0.003696456107313173</v>
      </c>
      <c r="D165" s="1">
        <v>0.00764782664473751</v>
      </c>
      <c r="E165" s="1">
        <v>0.003647124761133824</v>
      </c>
      <c r="F165" s="1">
        <v>-0.004111796269742007</v>
      </c>
      <c r="G165" s="1">
        <v>0</v>
      </c>
      <c r="H165" s="1">
        <v>-9.529254812268295E-05</v>
      </c>
      <c r="I165" s="1">
        <v>-0.03620000000000001</v>
      </c>
      <c r="J165" s="1">
        <v>-0.001522359657469052</v>
      </c>
      <c r="L165" s="1">
        <v>0</v>
      </c>
    </row>
    <row r="166" spans="1:12">
      <c r="A166" s="3">
        <v>40608</v>
      </c>
      <c r="C166" s="1">
        <v>0.002392324982039895</v>
      </c>
      <c r="D166" s="1">
        <v>0.0004742350265680706</v>
      </c>
      <c r="E166" s="1">
        <v>0.0009870321095266643</v>
      </c>
      <c r="F166" s="1">
        <v>-0.009414390923313753</v>
      </c>
      <c r="G166" s="1">
        <v>-0.000562482422424293</v>
      </c>
      <c r="H166" s="1">
        <v>-9.530162965787348E-05</v>
      </c>
      <c r="I166" s="1">
        <v>0.000103755965968011</v>
      </c>
      <c r="J166" s="1">
        <v>0.003716409376786745</v>
      </c>
      <c r="L166" s="1">
        <v>9.983028850957254E-05</v>
      </c>
    </row>
    <row r="167" spans="1:12">
      <c r="A167" s="3">
        <v>40615</v>
      </c>
      <c r="C167" s="1">
        <v>0</v>
      </c>
      <c r="D167" s="1">
        <v>-0.004915162941018125</v>
      </c>
      <c r="E167" s="1">
        <v>-0.002213105149393768</v>
      </c>
      <c r="F167" s="1">
        <v>-0.0001958169644260543</v>
      </c>
      <c r="G167" s="1">
        <v>-9.379983116031276E-05</v>
      </c>
      <c r="H167" s="1">
        <v>-0.007529546321006553</v>
      </c>
      <c r="I167" s="1">
        <v>-0.01940035273368612</v>
      </c>
      <c r="J167" s="1">
        <v>-0.0001898794265641213</v>
      </c>
      <c r="L167" s="1">
        <v>-0.0002994609702535733</v>
      </c>
    </row>
    <row r="168" spans="1:12">
      <c r="A168" s="3">
        <v>40622</v>
      </c>
      <c r="C168" s="1">
        <v>0.001690541863154982</v>
      </c>
      <c r="D168" s="1">
        <v>0.001543406184451035</v>
      </c>
      <c r="E168" s="1">
        <v>-0.009465150666881361</v>
      </c>
      <c r="F168" s="1">
        <v>0.01348447798457819</v>
      </c>
      <c r="G168" s="1">
        <v>-0.007598499061913566</v>
      </c>
      <c r="H168" s="1">
        <v>0.004321521175453702</v>
      </c>
      <c r="I168" s="1">
        <v>0.007300042319085875</v>
      </c>
      <c r="J168" s="1">
        <v>-0.006552084322476448</v>
      </c>
      <c r="L168" s="1">
        <v>0.0004992511233150587</v>
      </c>
    </row>
    <row r="169" spans="1:12">
      <c r="A169" s="3">
        <v>40629</v>
      </c>
      <c r="C169" s="1">
        <v>0</v>
      </c>
      <c r="D169" s="1">
        <v>0.0002405111266796656</v>
      </c>
      <c r="E169" s="1">
        <v>-0.000151368392639295</v>
      </c>
      <c r="F169" s="1">
        <v>-0.00125390379725665</v>
      </c>
      <c r="G169" s="1">
        <v>0.0007562151432081166</v>
      </c>
      <c r="H169" s="1">
        <v>-9.562057754830544E-05</v>
      </c>
      <c r="I169" s="1">
        <v>-0.003571053460770801</v>
      </c>
      <c r="J169" s="1">
        <v>-0.00105142420187343</v>
      </c>
      <c r="L169" s="1">
        <v>0</v>
      </c>
    </row>
    <row r="170" spans="1:12">
      <c r="A170" s="3">
        <v>40636</v>
      </c>
      <c r="C170" s="1">
        <v>0</v>
      </c>
      <c r="D170" s="1">
        <v>0</v>
      </c>
      <c r="E170" s="1">
        <v>0</v>
      </c>
      <c r="F170" s="1">
        <v>-0.005828869270414372</v>
      </c>
      <c r="G170" s="1">
        <v>0</v>
      </c>
      <c r="H170" s="1">
        <v>-9.562972171739403E-05</v>
      </c>
      <c r="I170" s="1">
        <v>0.0005270369979972767</v>
      </c>
      <c r="J170" s="1">
        <v>-0.003157592574873247</v>
      </c>
      <c r="L170" s="1">
        <v>-0.0002994011976048538</v>
      </c>
    </row>
    <row r="171" spans="1:12">
      <c r="A171" s="3">
        <v>40643</v>
      </c>
      <c r="C171" s="1">
        <v>0</v>
      </c>
      <c r="D171" s="1">
        <v>0</v>
      </c>
      <c r="E171" s="1">
        <v>0</v>
      </c>
      <c r="F171" s="1">
        <v>-8.933676386491118E-05</v>
      </c>
      <c r="G171" s="1">
        <v>0</v>
      </c>
      <c r="H171" s="1">
        <v>-9.563886763586105E-05</v>
      </c>
      <c r="I171" s="1">
        <v>0.0001053518752633931</v>
      </c>
      <c r="J171" s="1">
        <v>9.5987713572665E-05</v>
      </c>
      <c r="L171" s="1">
        <v>0</v>
      </c>
    </row>
    <row r="172" spans="1:12">
      <c r="A172" s="3">
        <v>40650</v>
      </c>
      <c r="C172" s="1">
        <v>0</v>
      </c>
      <c r="D172" s="1">
        <v>-0.0004329510170971718</v>
      </c>
      <c r="E172" s="1">
        <v>0</v>
      </c>
      <c r="F172" s="1">
        <v>0.001504182610449156</v>
      </c>
      <c r="G172" s="1">
        <v>-0.000283366392745843</v>
      </c>
      <c r="H172" s="1">
        <v>0.002773792443806933</v>
      </c>
      <c r="I172" s="1">
        <v>0.0005267038870746532</v>
      </c>
      <c r="J172" s="1">
        <v>-0.007390344562817841</v>
      </c>
      <c r="L172" s="1">
        <v>-9.983028850957254E-05</v>
      </c>
    </row>
    <row r="173" spans="1:12">
      <c r="A173" s="3">
        <v>40657</v>
      </c>
      <c r="C173" s="1">
        <v>-0.001053451420995</v>
      </c>
      <c r="D173" s="1">
        <v>0.00464694816392508</v>
      </c>
      <c r="E173" s="1">
        <v>-0.003146403598787595</v>
      </c>
      <c r="F173" s="1">
        <v>-0.001284632016011922</v>
      </c>
      <c r="G173" s="1">
        <v>-0.0007558578987150177</v>
      </c>
      <c r="H173" s="1">
        <v>-0.000190766882869231</v>
      </c>
      <c r="I173" s="1">
        <v>0</v>
      </c>
      <c r="J173" s="1">
        <v>-0.0007735447689034558</v>
      </c>
      <c r="L173" s="1">
        <v>0</v>
      </c>
    </row>
    <row r="174" spans="1:12">
      <c r="A174" s="3">
        <v>40664</v>
      </c>
      <c r="C174" s="1">
        <v>0.0002315157449683802</v>
      </c>
      <c r="D174" s="1">
        <v>0</v>
      </c>
      <c r="E174" s="1">
        <v>0</v>
      </c>
      <c r="F174" s="1">
        <v>-0.0005289334239346744</v>
      </c>
      <c r="G174" s="1">
        <v>0</v>
      </c>
      <c r="H174" s="1">
        <v>-9.540164090815484E-05</v>
      </c>
      <c r="I174" s="1">
        <v>0</v>
      </c>
      <c r="J174" s="1">
        <v>-9.676795045487907E-05</v>
      </c>
      <c r="L174" s="1">
        <v>-9.9840255590955E-05</v>
      </c>
    </row>
    <row r="175" spans="1:12">
      <c r="A175" s="3">
        <v>40671</v>
      </c>
      <c r="C175" s="1">
        <v>-0.002935829149487645</v>
      </c>
      <c r="D175" s="1">
        <v>-0.0002616404790779514</v>
      </c>
      <c r="E175" s="1">
        <v>-0.0006979995915243897</v>
      </c>
      <c r="F175" s="1">
        <v>0.0008305266087702545</v>
      </c>
      <c r="G175" s="1">
        <v>0</v>
      </c>
      <c r="H175" s="1">
        <v>0.03034061635340124</v>
      </c>
      <c r="I175" s="1">
        <v>0.05611707727942727</v>
      </c>
      <c r="J175" s="1">
        <v>0.01954901771024864</v>
      </c>
      <c r="L175" s="1">
        <v>9.985022466296734E-05</v>
      </c>
    </row>
    <row r="176" spans="1:12">
      <c r="A176" s="3">
        <v>40678</v>
      </c>
      <c r="C176" s="1">
        <v>-0.0001853887564167156</v>
      </c>
      <c r="D176" s="1">
        <v>0.00196853572159017</v>
      </c>
      <c r="E176" s="1">
        <v>-0.0002605289636337105</v>
      </c>
      <c r="F176" s="1">
        <v>-0.001770022139628291</v>
      </c>
      <c r="G176" s="1">
        <v>-0.0004727685325265352</v>
      </c>
      <c r="H176" s="1">
        <v>0.008704509676822125</v>
      </c>
      <c r="I176" s="1">
        <v>0.01435549795633539</v>
      </c>
      <c r="J176" s="1">
        <v>9.492168960623104E-05</v>
      </c>
      <c r="L176" s="1">
        <v>0</v>
      </c>
    </row>
    <row r="177" spans="1:12">
      <c r="A177" s="3">
        <v>40685</v>
      </c>
      <c r="C177" s="1">
        <v>0</v>
      </c>
      <c r="D177" s="1">
        <v>0.0002363510619010079</v>
      </c>
      <c r="E177" s="1">
        <v>1.347914775839953E-05</v>
      </c>
      <c r="F177" s="1">
        <v>0.001585940465251845</v>
      </c>
      <c r="G177" s="1">
        <v>-0.0003783937186642161</v>
      </c>
      <c r="H177" s="1">
        <v>-0.01211787386394936</v>
      </c>
      <c r="I177" s="1">
        <v>0</v>
      </c>
      <c r="J177" s="1">
        <v>0.002088078967350082</v>
      </c>
      <c r="L177" s="1">
        <v>-9.9840255590955E-05</v>
      </c>
    </row>
    <row r="178" spans="1:12">
      <c r="A178" s="3">
        <v>40692</v>
      </c>
      <c r="C178" s="1">
        <v>-0.002299029328936775</v>
      </c>
      <c r="D178" s="1">
        <v>0</v>
      </c>
      <c r="E178" s="1">
        <v>-0.001154698093624895</v>
      </c>
      <c r="F178" s="1">
        <v>-0.0004765598883306188</v>
      </c>
      <c r="G178" s="1">
        <v>0</v>
      </c>
      <c r="H178" s="1">
        <v>-0.003438342161509178</v>
      </c>
      <c r="I178" s="1">
        <v>-0.00363636363636366</v>
      </c>
      <c r="J178" s="1">
        <v>-0.004262170865694248</v>
      </c>
      <c r="L178" s="1">
        <v>0</v>
      </c>
    </row>
    <row r="179" spans="1:12">
      <c r="A179" s="3">
        <v>40699</v>
      </c>
      <c r="C179" s="1">
        <v>0.00703070455834931</v>
      </c>
      <c r="D179" s="1">
        <v>0.001781612204647676</v>
      </c>
      <c r="E179" s="1">
        <v>0.0005555255676705784</v>
      </c>
      <c r="F179" s="1">
        <v>-0.0003810467232214787</v>
      </c>
      <c r="G179" s="1">
        <v>-0.0005678054320052972</v>
      </c>
      <c r="H179" s="1">
        <v>0.001025736665423382</v>
      </c>
      <c r="I179" s="1">
        <v>-0.000295916354310477</v>
      </c>
      <c r="J179" s="1">
        <v>-9.512032721381569E-05</v>
      </c>
      <c r="L179" s="1">
        <v>0</v>
      </c>
    </row>
    <row r="180" spans="1:12">
      <c r="A180" s="3">
        <v>40706</v>
      </c>
      <c r="C180" s="1">
        <v>0</v>
      </c>
      <c r="D180" s="1">
        <v>0</v>
      </c>
      <c r="E180" s="1">
        <v>-0.0003821332476154904</v>
      </c>
      <c r="F180" s="1">
        <v>-0.0003052089851481865</v>
      </c>
      <c r="G180" s="1">
        <v>9.468800303014113E-05</v>
      </c>
      <c r="H180" s="1">
        <v>-0.000372612948299933</v>
      </c>
      <c r="I180" s="1">
        <v>0</v>
      </c>
      <c r="J180" s="1">
        <v>0.0001902587519024834</v>
      </c>
      <c r="L180" s="1">
        <v>0</v>
      </c>
    </row>
    <row r="181" spans="1:12">
      <c r="A181" s="3">
        <v>40713</v>
      </c>
      <c r="C181" s="1">
        <v>-0.002706053821245669</v>
      </c>
      <c r="D181" s="1">
        <v>0.0007987584399014036</v>
      </c>
      <c r="E181" s="1">
        <v>0.0005231979839637191</v>
      </c>
      <c r="F181" s="1">
        <v>-0.001119654178232676</v>
      </c>
      <c r="G181" s="1">
        <v>0</v>
      </c>
      <c r="H181" s="1">
        <v>0.001863759202311188</v>
      </c>
      <c r="I181" s="1">
        <v>0</v>
      </c>
      <c r="J181" s="1">
        <v>0.003614228647517592</v>
      </c>
      <c r="L181" s="1">
        <v>0</v>
      </c>
    </row>
    <row r="182" spans="1:12">
      <c r="A182" s="3">
        <v>40720</v>
      </c>
      <c r="C182" s="1">
        <v>0.0003011870023970076</v>
      </c>
      <c r="D182" s="1">
        <v>0.003762952726065194</v>
      </c>
      <c r="E182" s="1">
        <v>0.001388971090072744</v>
      </c>
      <c r="F182" s="1">
        <v>0.0006068128004892426</v>
      </c>
      <c r="G182" s="1">
        <v>-0.0004733951903049816</v>
      </c>
      <c r="H182" s="1">
        <v>-0.0008371314296344856</v>
      </c>
      <c r="I182" s="1">
        <v>0.005525407005426697</v>
      </c>
      <c r="J182" s="1">
        <v>0.005022744503411669</v>
      </c>
      <c r="L182" s="1">
        <v>0.0001997004493259347</v>
      </c>
    </row>
    <row r="183" spans="1:12">
      <c r="A183" s="3">
        <v>40727</v>
      </c>
      <c r="C183" s="1">
        <v>0.005491888302489478</v>
      </c>
      <c r="D183" s="1">
        <v>0</v>
      </c>
      <c r="E183" s="1">
        <v>0.00158155993880249</v>
      </c>
      <c r="F183" s="1">
        <v>0.0004735253933583206</v>
      </c>
      <c r="G183" s="1">
        <v>0.0006630671592309234</v>
      </c>
      <c r="H183" s="1">
        <v>-9.309253397882244E-05</v>
      </c>
      <c r="I183" s="1">
        <v>0</v>
      </c>
      <c r="J183" s="1">
        <v>-0.008675153229608656</v>
      </c>
      <c r="L183" s="1">
        <v>0.000199660577018923</v>
      </c>
    </row>
    <row r="184" spans="1:12">
      <c r="A184" s="3">
        <v>40734</v>
      </c>
      <c r="C184" s="1">
        <v>0</v>
      </c>
      <c r="D184" s="1">
        <v>-0.002394058412623856</v>
      </c>
      <c r="E184" s="1">
        <v>0.0001165249568819693</v>
      </c>
      <c r="F184" s="1">
        <v>0.0001897037491720432</v>
      </c>
      <c r="G184" s="1">
        <v>0.0002839833396441893</v>
      </c>
      <c r="H184" s="1">
        <v>-0.001303416814076863</v>
      </c>
      <c r="I184" s="1">
        <v>0</v>
      </c>
      <c r="J184" s="1">
        <v>0.003424331779701362</v>
      </c>
      <c r="L184" s="1">
        <v>0.0007984828825231549</v>
      </c>
    </row>
    <row r="185" spans="1:12">
      <c r="A185" s="3">
        <v>40741</v>
      </c>
      <c r="C185" s="1">
        <v>-0.001309494455286386</v>
      </c>
      <c r="D185" s="1">
        <v>0</v>
      </c>
      <c r="E185" s="1">
        <v>-0.0002681255484812128</v>
      </c>
      <c r="F185" s="1">
        <v>0.001050516764842691</v>
      </c>
      <c r="G185" s="1">
        <v>0.0004731711933376737</v>
      </c>
      <c r="H185" s="1">
        <v>-0.002330567726298138</v>
      </c>
      <c r="I185" s="1">
        <v>0</v>
      </c>
      <c r="J185" s="1">
        <v>-0.004171011470281538</v>
      </c>
      <c r="L185" s="1">
        <v>0</v>
      </c>
    </row>
    <row r="186" spans="1:12">
      <c r="A186" s="3">
        <v>40748</v>
      </c>
      <c r="C186" s="1">
        <v>-7.347538574575818E-05</v>
      </c>
      <c r="D186" s="1">
        <v>-0.003166082596308128</v>
      </c>
      <c r="E186" s="1">
        <v>0.0004273229710005655</v>
      </c>
      <c r="F186" s="1">
        <v>-0.001062811116264162</v>
      </c>
      <c r="G186" s="1">
        <v>0.0002837684449490396</v>
      </c>
      <c r="H186" s="1">
        <v>-0.001681928611474426</v>
      </c>
      <c r="I186" s="1">
        <v>-9.812579727197512E-05</v>
      </c>
      <c r="J186" s="1">
        <v>-0.002665397429795324</v>
      </c>
      <c r="L186" s="1">
        <v>-0.0002991921811109632</v>
      </c>
    </row>
    <row r="187" spans="1:12">
      <c r="A187" s="3">
        <v>40755</v>
      </c>
      <c r="C187" s="1">
        <v>0.000818014030507408</v>
      </c>
      <c r="D187" s="1">
        <v>-0.001676276693649892</v>
      </c>
      <c r="E187" s="1">
        <v>0.002286545524060823</v>
      </c>
      <c r="F187" s="1">
        <v>-0.0003984992416380395</v>
      </c>
      <c r="G187" s="1">
        <v>-0.003593380614657193</v>
      </c>
      <c r="H187" s="1">
        <v>0.001029576937476628</v>
      </c>
      <c r="I187" s="1">
        <v>0</v>
      </c>
      <c r="J187" s="1">
        <v>0.0005726830199483945</v>
      </c>
      <c r="L187" s="1">
        <v>-9.976057462079968E-05</v>
      </c>
    </row>
    <row r="188" spans="1:12">
      <c r="A188" s="3">
        <v>40762</v>
      </c>
      <c r="C188" s="1">
        <v>0.02649516448941824</v>
      </c>
      <c r="D188" s="1">
        <v>0.006184216272874243</v>
      </c>
      <c r="E188" s="1">
        <v>0.007493667113693814</v>
      </c>
      <c r="F188" s="1">
        <v>-0.002466058159362294</v>
      </c>
      <c r="G188" s="1">
        <v>0.002562399164847573</v>
      </c>
      <c r="H188" s="1">
        <v>0.01524076671341734</v>
      </c>
      <c r="I188" s="1">
        <v>-0.005593719332679159</v>
      </c>
      <c r="J188" s="1">
        <v>-0.0001907850806066591</v>
      </c>
      <c r="L188" s="1">
        <v>-0.0009977052778610274</v>
      </c>
    </row>
    <row r="189" spans="1:12">
      <c r="A189" s="3">
        <v>40769</v>
      </c>
      <c r="C189" s="1">
        <v>0.009343036978756825</v>
      </c>
      <c r="D189" s="1">
        <v>-0.01867033854220568</v>
      </c>
      <c r="E189" s="1">
        <v>0.02394439522635472</v>
      </c>
      <c r="F189" s="1">
        <v>0.02047020893549401</v>
      </c>
      <c r="G189" s="1">
        <v>0.01751230594471775</v>
      </c>
      <c r="H189" s="1">
        <v>0.01666973659974214</v>
      </c>
      <c r="I189" s="1">
        <v>0.03049442415868953</v>
      </c>
      <c r="J189" s="1">
        <v>-9.5410743249702E-05</v>
      </c>
      <c r="L189" s="1">
        <v>0.006891041645860296</v>
      </c>
    </row>
    <row r="190" spans="1:12">
      <c r="A190" s="3">
        <v>40776</v>
      </c>
      <c r="C190" s="1">
        <v>0</v>
      </c>
      <c r="D190" s="1">
        <v>0.01090197679561755</v>
      </c>
      <c r="E190" s="1">
        <v>7.222109477078575E-05</v>
      </c>
      <c r="F190" s="1">
        <v>0.0001305423217579094</v>
      </c>
      <c r="G190" s="1">
        <v>0.0005581914596706206</v>
      </c>
      <c r="H190" s="1">
        <v>0.008152912401485635</v>
      </c>
      <c r="I190" s="1">
        <v>0.005267190193449567</v>
      </c>
      <c r="J190" s="1">
        <v>-0.006297709923664074</v>
      </c>
      <c r="L190" s="1">
        <v>0</v>
      </c>
    </row>
    <row r="191" spans="1:12">
      <c r="A191" s="3">
        <v>40783</v>
      </c>
      <c r="C191" s="1">
        <v>-0.001908626648554845</v>
      </c>
      <c r="D191" s="1">
        <v>-0.000882488955425198</v>
      </c>
      <c r="E191" s="1">
        <v>0.005351196653227142</v>
      </c>
      <c r="F191" s="1">
        <v>0.005527243701370699</v>
      </c>
      <c r="G191" s="1">
        <v>-0.009483960948396097</v>
      </c>
      <c r="H191" s="1">
        <v>-0.003234791984904284</v>
      </c>
      <c r="I191" s="1">
        <v>0</v>
      </c>
      <c r="J191" s="1">
        <v>-0.001632417898982164</v>
      </c>
      <c r="L191" s="1">
        <v>0.008034120214243323</v>
      </c>
    </row>
    <row r="192" spans="1:12">
      <c r="A192" s="3">
        <v>40790</v>
      </c>
      <c r="C192" s="1">
        <v>-0.0008076144416288011</v>
      </c>
      <c r="D192" s="1">
        <v>0</v>
      </c>
      <c r="E192" s="1">
        <v>0.003978746497316665</v>
      </c>
      <c r="F192" s="1">
        <v>-0.0004493347038041495</v>
      </c>
      <c r="G192" s="1">
        <v>-0.0006570918989956542</v>
      </c>
      <c r="H192" s="1">
        <v>-0.0008113224556026699</v>
      </c>
      <c r="I192" s="1">
        <v>-0.001905306277984242</v>
      </c>
      <c r="J192" s="1">
        <v>0.005963258632297741</v>
      </c>
      <c r="L192" s="1">
        <v>0.0003935845714848618</v>
      </c>
    </row>
    <row r="193" spans="1:12">
      <c r="A193" s="3">
        <v>40797</v>
      </c>
      <c r="C193" s="1">
        <v>0.006223187289671639</v>
      </c>
      <c r="D193" s="1">
        <v>0.005124439114440937</v>
      </c>
      <c r="E193" s="1">
        <v>-0.004024509081438921</v>
      </c>
      <c r="F193" s="1">
        <v>0.001682016471773906</v>
      </c>
      <c r="G193" s="1">
        <v>0.008641743377794553</v>
      </c>
      <c r="H193" s="1">
        <v>-0.007849151930711007</v>
      </c>
      <c r="I193" s="1">
        <v>-0.01088097737902072</v>
      </c>
      <c r="J193" s="1">
        <v>-9.561143512770709E-05</v>
      </c>
      <c r="L193" s="1">
        <v>-0.001868791187174201</v>
      </c>
    </row>
    <row r="194" spans="1:12">
      <c r="A194" s="3">
        <v>40804</v>
      </c>
      <c r="C194" s="1">
        <v>0</v>
      </c>
      <c r="D194" s="1">
        <v>-0.002024310494374126</v>
      </c>
      <c r="E194" s="1">
        <v>0.0007492487757361221</v>
      </c>
      <c r="F194" s="1">
        <v>-0.002063149837659539</v>
      </c>
      <c r="G194" s="1">
        <v>-0.002235053082510707</v>
      </c>
      <c r="H194" s="1">
        <v>-0.001909611712285098</v>
      </c>
      <c r="I194" s="1">
        <v>0</v>
      </c>
      <c r="J194" s="1">
        <v>0.002581755593803692</v>
      </c>
      <c r="L194" s="1">
        <v>0.0007883326763893361</v>
      </c>
    </row>
    <row r="195" spans="1:12">
      <c r="A195" s="3">
        <v>40811</v>
      </c>
      <c r="C195" s="1">
        <v>-0.01055672154368748</v>
      </c>
      <c r="D195" s="1">
        <v>-0.004993128906549127</v>
      </c>
      <c r="E195" s="1">
        <v>0.001383242026438802</v>
      </c>
      <c r="F195" s="1">
        <v>0.0004965544120576482</v>
      </c>
      <c r="G195" s="1">
        <v>0.001026694045174636</v>
      </c>
      <c r="H195" s="1">
        <v>0.007288629737609353</v>
      </c>
      <c r="I195" s="1">
        <v>0.0109041783267394</v>
      </c>
      <c r="J195" s="1">
        <v>0.0004768717215071216</v>
      </c>
      <c r="L195" s="1">
        <v>0.009747932256793934</v>
      </c>
    </row>
    <row r="196" spans="1:12">
      <c r="A196" s="3">
        <v>40818</v>
      </c>
      <c r="C196" s="1">
        <v>-0.007738968938643009</v>
      </c>
      <c r="D196" s="1">
        <v>-0.00300254081916429</v>
      </c>
      <c r="E196" s="1">
        <v>-0.006713112468468396</v>
      </c>
      <c r="F196" s="1">
        <v>-0.005188447199074964</v>
      </c>
      <c r="G196" s="1">
        <v>0.00512820512820511</v>
      </c>
      <c r="H196" s="1">
        <v>0.007145441389290852</v>
      </c>
      <c r="I196" s="1">
        <v>0.00906834669721257</v>
      </c>
      <c r="J196" s="1">
        <v>-0.0009532888465205724</v>
      </c>
      <c r="L196" s="1">
        <v>-0.003998049731838149</v>
      </c>
    </row>
    <row r="197" spans="1:12">
      <c r="A197" s="3">
        <v>40825</v>
      </c>
      <c r="C197" s="1">
        <v>0.003220323206424291</v>
      </c>
      <c r="D197" s="1">
        <v>-0.01020133192142814</v>
      </c>
      <c r="E197" s="1">
        <v>0.00128385916952567</v>
      </c>
      <c r="F197" s="1">
        <v>-0.01166413662358168</v>
      </c>
      <c r="G197" s="1">
        <v>0.0007421150278292821</v>
      </c>
      <c r="H197" s="1">
        <v>0.001526717557251978</v>
      </c>
      <c r="I197" s="1">
        <v>0.001891968593321414</v>
      </c>
      <c r="J197" s="1">
        <v>0.003148854961832148</v>
      </c>
      <c r="L197" s="1">
        <v>0.0002937145094967786</v>
      </c>
    </row>
    <row r="198" spans="1:12">
      <c r="A198" s="3">
        <v>40832</v>
      </c>
      <c r="C198" s="1">
        <v>0.006900758239921867</v>
      </c>
      <c r="D198" s="1">
        <v>0</v>
      </c>
      <c r="E198" s="1">
        <v>-0.00408160323472273</v>
      </c>
      <c r="F198" s="1">
        <v>-0.002389947489729649</v>
      </c>
      <c r="G198" s="1">
        <v>-9.269558768998376E-05</v>
      </c>
      <c r="H198" s="1">
        <v>-0.002241750358680017</v>
      </c>
      <c r="I198" s="1">
        <v>-9.441979038793402E-05</v>
      </c>
      <c r="J198" s="1">
        <v>0.002948730143631728</v>
      </c>
      <c r="L198" s="1">
        <v>9.787608887146249E-05</v>
      </c>
    </row>
    <row r="199" spans="1:12">
      <c r="A199" s="3">
        <v>40839</v>
      </c>
      <c r="C199" s="1">
        <v>0.0002575939157574147</v>
      </c>
      <c r="D199" s="1">
        <v>0.004026275448954397</v>
      </c>
      <c r="E199" s="1">
        <v>-0.001647872095598246</v>
      </c>
      <c r="F199" s="1">
        <v>0.0003112338225241817</v>
      </c>
      <c r="G199" s="1">
        <v>0.0003708167238340998</v>
      </c>
      <c r="H199" s="1">
        <v>-0.002516401545789582</v>
      </c>
      <c r="I199" s="1">
        <v>0</v>
      </c>
      <c r="J199" s="1">
        <v>0.0006638846737481163</v>
      </c>
      <c r="L199" s="1">
        <v>-0.002348796241926077</v>
      </c>
    </row>
    <row r="200" spans="1:12">
      <c r="A200" s="3">
        <v>40846</v>
      </c>
      <c r="C200" s="1">
        <v>-0.0006867402085869445</v>
      </c>
      <c r="D200" s="1">
        <v>-3.679017947477714E-05</v>
      </c>
      <c r="E200" s="1">
        <v>0.003493282010576193</v>
      </c>
      <c r="F200" s="1">
        <v>0.007202598534665761</v>
      </c>
      <c r="G200" s="1">
        <v>0.002780094523213705</v>
      </c>
      <c r="H200" s="1">
        <v>0.002702946211370572</v>
      </c>
      <c r="I200" s="1">
        <v>0.0007554296506138147</v>
      </c>
      <c r="J200" s="1">
        <v>0.0006634442232962279</v>
      </c>
      <c r="L200" s="1">
        <v>0.0001961938395134144</v>
      </c>
    </row>
    <row r="201" spans="1:12">
      <c r="A201" s="3">
        <v>40853</v>
      </c>
      <c r="C201" s="1">
        <v>-0.001781932710826717</v>
      </c>
      <c r="D201" s="1">
        <v>-0.002747101133792396</v>
      </c>
      <c r="E201" s="1">
        <v>-0.0009629248644102972</v>
      </c>
      <c r="F201" s="1">
        <v>0.001017704006696096</v>
      </c>
      <c r="G201" s="1">
        <v>0.005822012752980443</v>
      </c>
      <c r="H201" s="1">
        <v>-0.01105220594842304</v>
      </c>
      <c r="I201" s="1">
        <v>-0.01538026042649565</v>
      </c>
      <c r="J201" s="1">
        <v>-0.0006630043568857102</v>
      </c>
      <c r="L201" s="1">
        <v>-0.0005884660651234164</v>
      </c>
    </row>
    <row r="202" spans="1:12">
      <c r="A202" s="3">
        <v>40860</v>
      </c>
      <c r="C202" s="1">
        <v>-0.003207642511311781</v>
      </c>
      <c r="D202" s="1">
        <v>-0.00163831722002572</v>
      </c>
      <c r="E202" s="1">
        <v>0.003078834207886905</v>
      </c>
      <c r="F202" s="1">
        <v>-0.000412726100066374</v>
      </c>
      <c r="G202" s="1">
        <v>-0.002756339581036382</v>
      </c>
      <c r="H202" s="1">
        <v>-0.002998364528439046</v>
      </c>
      <c r="I202" s="1">
        <v>0</v>
      </c>
      <c r="J202" s="1">
        <v>0.0003791109847406382</v>
      </c>
      <c r="L202" s="1">
        <v>-0.0004906771344456162</v>
      </c>
    </row>
    <row r="203" spans="1:12">
      <c r="A203" s="3">
        <v>40867</v>
      </c>
      <c r="C203" s="1">
        <v>0</v>
      </c>
      <c r="D203" s="1">
        <v>-0.003199892698208973</v>
      </c>
      <c r="E203" s="1">
        <v>0.002366554237919871</v>
      </c>
      <c r="F203" s="1">
        <v>-0.0009539550940319552</v>
      </c>
      <c r="G203" s="1">
        <v>0</v>
      </c>
      <c r="H203" s="1">
        <v>0.00300738175521742</v>
      </c>
      <c r="I203" s="1">
        <v>0.0007666506947772156</v>
      </c>
      <c r="J203" s="1">
        <v>0.002463287541449644</v>
      </c>
      <c r="L203" s="1">
        <v>0.00137457044673539</v>
      </c>
    </row>
    <row r="204" spans="1:12">
      <c r="A204" s="3">
        <v>40874</v>
      </c>
      <c r="C204" s="1">
        <v>-0.004927228623408109</v>
      </c>
      <c r="D204" s="1">
        <v>-0.005484603771874874</v>
      </c>
      <c r="E204" s="1">
        <v>-0.003539652449566</v>
      </c>
      <c r="F204" s="1">
        <v>-0.0004480476434526315</v>
      </c>
      <c r="G204" s="1">
        <v>0.001105583195135429</v>
      </c>
      <c r="H204" s="1">
        <v>-0.004088678902416931</v>
      </c>
      <c r="I204" s="1">
        <v>0</v>
      </c>
      <c r="J204" s="1">
        <v>-9.450902561203289E-05</v>
      </c>
      <c r="L204" s="1">
        <v>0.0001960976566330874</v>
      </c>
    </row>
    <row r="205" spans="1:12">
      <c r="A205" s="3">
        <v>40881</v>
      </c>
      <c r="C205" s="1">
        <v>-0.001079200629745203</v>
      </c>
      <c r="D205" s="1">
        <v>-0.0007496717597407221</v>
      </c>
      <c r="E205" s="1">
        <v>-0.002733813988063161</v>
      </c>
      <c r="F205" s="1">
        <v>-0.008940945001365552</v>
      </c>
      <c r="G205" s="1">
        <v>0.002484815019326403</v>
      </c>
      <c r="H205" s="1">
        <v>-9.123255177456713E-05</v>
      </c>
      <c r="I205" s="1">
        <v>-0.01120367710428039</v>
      </c>
      <c r="J205" s="1">
        <v>0.005103969754253423</v>
      </c>
      <c r="L205" s="1">
        <v>-9.802960494076363E-05</v>
      </c>
    </row>
    <row r="206" spans="1:12">
      <c r="A206" s="3">
        <v>40888</v>
      </c>
      <c r="C206" s="1">
        <v>-0.00756627307429969</v>
      </c>
      <c r="D206" s="1">
        <v>0</v>
      </c>
      <c r="E206" s="1">
        <v>-0.0003661831987042952</v>
      </c>
      <c r="F206" s="1">
        <v>0.001145722360085921</v>
      </c>
      <c r="G206" s="1">
        <v>0</v>
      </c>
      <c r="H206" s="1">
        <v>0.0005474452554745657</v>
      </c>
      <c r="I206" s="1">
        <v>0</v>
      </c>
      <c r="J206" s="1">
        <v>0.007146887342486252</v>
      </c>
      <c r="L206" s="1">
        <v>0</v>
      </c>
    </row>
    <row r="207" spans="1:12">
      <c r="A207" s="3">
        <v>40895</v>
      </c>
      <c r="C207" s="1">
        <v>0</v>
      </c>
      <c r="D207" s="1">
        <v>0</v>
      </c>
      <c r="E207" s="1">
        <v>-0.002725661615444963</v>
      </c>
      <c r="F207" s="1">
        <v>0.0001714067973948019</v>
      </c>
      <c r="G207" s="1">
        <v>0.0006426145230882252</v>
      </c>
      <c r="H207" s="1">
        <v>0.008207185847163956</v>
      </c>
      <c r="I207" s="1">
        <v>0.003583188068952081</v>
      </c>
      <c r="J207" s="1">
        <v>0.005975723622782425</v>
      </c>
      <c r="L207" s="1">
        <v>0.0006862745098039635</v>
      </c>
    </row>
    <row r="208" spans="1:12">
      <c r="A208" s="3">
        <v>40902</v>
      </c>
      <c r="C208" s="1">
        <v>0.003695381067162051</v>
      </c>
      <c r="D208" s="1">
        <v>-0.005454050573797775</v>
      </c>
      <c r="E208" s="1">
        <v>0.001154222239321712</v>
      </c>
      <c r="F208" s="1">
        <v>-0.002428590086230309</v>
      </c>
      <c r="G208" s="1">
        <v>0.0002752293577981124</v>
      </c>
      <c r="H208" s="1">
        <v>-9.044862518092778E-05</v>
      </c>
      <c r="I208" s="1">
        <v>0.0008684743800058126</v>
      </c>
      <c r="J208" s="1">
        <v>-9.281603861144294E-05</v>
      </c>
      <c r="L208" s="1">
        <v>0</v>
      </c>
    </row>
    <row r="209" spans="1:12">
      <c r="A209" s="3">
        <v>40909</v>
      </c>
      <c r="C209" s="1">
        <v>0</v>
      </c>
      <c r="D209" s="1">
        <v>0</v>
      </c>
      <c r="E209" s="1">
        <v>0</v>
      </c>
      <c r="F209" s="1">
        <v>0.0004559902364442703</v>
      </c>
      <c r="G209" s="1">
        <v>0</v>
      </c>
      <c r="H209" s="1">
        <v>0.0009045680687471691</v>
      </c>
      <c r="I209" s="1">
        <v>0</v>
      </c>
      <c r="J209" s="1">
        <v>0.001021071196509737</v>
      </c>
      <c r="L209" s="1">
        <v>-0.001567551680219381</v>
      </c>
    </row>
    <row r="210" spans="1:12">
      <c r="A210" s="3">
        <v>40916</v>
      </c>
      <c r="C210" s="1">
        <v>-0.001556713166029233</v>
      </c>
      <c r="D210" s="1">
        <v>-0.004635839330727753</v>
      </c>
      <c r="E210" s="1">
        <v>-0.001333438712937896</v>
      </c>
      <c r="F210" s="1">
        <v>0.00391436652948518</v>
      </c>
      <c r="G210" s="1">
        <v>9.171787581396806E-05</v>
      </c>
      <c r="H210" s="1">
        <v>-9.037505648445965E-05</v>
      </c>
      <c r="I210" s="1">
        <v>0.008098727342846113</v>
      </c>
      <c r="J210" s="1">
        <v>0.004080118694361978</v>
      </c>
      <c r="L210" s="1">
        <v>-0.0004906289863605418</v>
      </c>
    </row>
    <row r="211" spans="1:12">
      <c r="A211" s="3">
        <v>40923</v>
      </c>
      <c r="C211" s="1">
        <v>0</v>
      </c>
      <c r="D211" s="1">
        <v>0</v>
      </c>
      <c r="E211" s="1">
        <v>-0.0001974875517496422</v>
      </c>
      <c r="F211" s="1">
        <v>-0.0004762604209784804</v>
      </c>
      <c r="G211" s="1">
        <v>9.170946441661165E-05</v>
      </c>
      <c r="H211" s="1">
        <v>-9.038322487353589E-05</v>
      </c>
      <c r="I211" s="1">
        <v>0</v>
      </c>
      <c r="J211" s="1">
        <v>0.0003694126339119919</v>
      </c>
      <c r="L211" s="1">
        <v>-0.0002945218927939974</v>
      </c>
    </row>
    <row r="212" spans="1:12">
      <c r="A212" s="3">
        <v>40930</v>
      </c>
      <c r="C212" s="1">
        <v>0</v>
      </c>
      <c r="D212" s="1">
        <v>0</v>
      </c>
      <c r="E212" s="1">
        <v>-0.0003093614518201449</v>
      </c>
      <c r="F212" s="1">
        <v>0.002756501603135009</v>
      </c>
      <c r="G212" s="1">
        <v>0</v>
      </c>
      <c r="H212" s="1">
        <v>0.0008135225526531009</v>
      </c>
      <c r="I212" s="1">
        <v>0</v>
      </c>
      <c r="J212" s="1">
        <v>0.005077548005908428</v>
      </c>
      <c r="L212" s="1">
        <v>-0.0001964057743297776</v>
      </c>
    </row>
    <row r="213" spans="1:12">
      <c r="A213" s="3">
        <v>40937</v>
      </c>
      <c r="C213" s="1">
        <v>0</v>
      </c>
      <c r="D213" s="1">
        <v>0</v>
      </c>
      <c r="E213" s="1">
        <v>5.811402552935441E-05</v>
      </c>
      <c r="F213" s="1">
        <v>-2.537663687296465E-06</v>
      </c>
      <c r="G213" s="1">
        <v>0</v>
      </c>
      <c r="H213" s="1">
        <v>-9.031791907521125E-05</v>
      </c>
      <c r="I213" s="1">
        <v>0</v>
      </c>
      <c r="J213" s="1">
        <v>-0.001194084688160291</v>
      </c>
      <c r="L213" s="1">
        <v>0</v>
      </c>
    </row>
    <row r="214" spans="1:12">
      <c r="A214" s="3">
        <v>40944</v>
      </c>
      <c r="C214" s="1">
        <v>0.0001485656228732424</v>
      </c>
      <c r="D214" s="1">
        <v>-0.002205196307831447</v>
      </c>
      <c r="E214" s="1">
        <v>-0.0003559277219752355</v>
      </c>
      <c r="F214" s="1">
        <v>-0.0002385409919372083</v>
      </c>
      <c r="G214" s="1">
        <v>0</v>
      </c>
      <c r="H214" s="1">
        <v>-0.002348478005600119</v>
      </c>
      <c r="I214" s="1">
        <v>-0.001817138485080361</v>
      </c>
      <c r="J214" s="1">
        <v>0.005425786279198208</v>
      </c>
      <c r="L214" s="1">
        <v>0</v>
      </c>
    </row>
    <row r="215" spans="1:12">
      <c r="A215" s="3">
        <v>40951</v>
      </c>
      <c r="C215" s="1">
        <v>0</v>
      </c>
      <c r="D215" s="1">
        <v>0</v>
      </c>
      <c r="E215" s="1">
        <v>-5.813133904242207E-06</v>
      </c>
      <c r="F215" s="1">
        <v>-0.0001091458512202381</v>
      </c>
      <c r="G215" s="1">
        <v>0</v>
      </c>
      <c r="H215" s="1">
        <v>-0.000724309642372134</v>
      </c>
      <c r="I215" s="1">
        <v>-0.0005748778384593312</v>
      </c>
      <c r="J215" s="1">
        <v>-0.0003658648129515329</v>
      </c>
      <c r="L215" s="1">
        <v>-0.0001964443571358387</v>
      </c>
    </row>
    <row r="216" spans="1:12">
      <c r="A216" s="3">
        <v>40958</v>
      </c>
      <c r="C216" s="1">
        <v>0</v>
      </c>
      <c r="D216" s="1">
        <v>-0.0007287635707735607</v>
      </c>
      <c r="E216" s="1">
        <v>0.0002056408072745874</v>
      </c>
      <c r="F216" s="1">
        <v>0.0004493238247611497</v>
      </c>
      <c r="G216" s="1">
        <v>0</v>
      </c>
      <c r="H216" s="1">
        <v>-9.060433088703412E-05</v>
      </c>
      <c r="I216" s="1">
        <v>0</v>
      </c>
      <c r="J216" s="1">
        <v>0.005398481105316044</v>
      </c>
      <c r="L216" s="1">
        <v>0</v>
      </c>
    </row>
    <row r="217" spans="1:12">
      <c r="A217" s="3">
        <v>40965</v>
      </c>
      <c r="C217" s="1">
        <v>0</v>
      </c>
      <c r="D217" s="1">
        <v>0</v>
      </c>
      <c r="E217" s="1">
        <v>0</v>
      </c>
      <c r="F217" s="1">
        <v>-0.0002765779692960324</v>
      </c>
      <c r="G217" s="1">
        <v>0</v>
      </c>
      <c r="H217" s="1">
        <v>-9.061254077569192E-05</v>
      </c>
      <c r="I217" s="1">
        <v>0</v>
      </c>
      <c r="J217" s="1">
        <v>-0.01801965780851833</v>
      </c>
      <c r="L217" s="1">
        <v>9.824147755166379E-05</v>
      </c>
    </row>
    <row r="218" spans="1:12">
      <c r="A218" s="3">
        <v>40972</v>
      </c>
      <c r="C218" s="1">
        <v>0</v>
      </c>
      <c r="D218" s="1">
        <v>0</v>
      </c>
      <c r="E218" s="1">
        <v>0</v>
      </c>
      <c r="F218" s="1">
        <v>-0.001639621998600238</v>
      </c>
      <c r="G218" s="1">
        <v>0</v>
      </c>
      <c r="H218" s="1">
        <v>-0.001087449025826803</v>
      </c>
      <c r="I218" s="1">
        <v>0</v>
      </c>
      <c r="J218" s="1">
        <v>0.01075069508804449</v>
      </c>
      <c r="L218" s="1">
        <v>0.0009823182711199419</v>
      </c>
    </row>
    <row r="219" spans="1:12">
      <c r="A219" s="3">
        <v>40979</v>
      </c>
      <c r="C219" s="1">
        <v>-0.0006351701089906125</v>
      </c>
      <c r="D219" s="1">
        <v>3.079556851770526E-05</v>
      </c>
      <c r="E219" s="1">
        <v>-0.0004068380762660695</v>
      </c>
      <c r="F219" s="1">
        <v>-0.00119487297801113</v>
      </c>
      <c r="G219" s="1">
        <v>0.0017423200366804</v>
      </c>
      <c r="H219" s="1">
        <v>0.0008164746439263126</v>
      </c>
      <c r="I219" s="1">
        <v>0.0001917361710286336</v>
      </c>
      <c r="J219" s="1">
        <v>0.001375389693746509</v>
      </c>
      <c r="L219" s="1">
        <v>-9.813542688918986E-05</v>
      </c>
    </row>
    <row r="220" spans="1:12">
      <c r="A220" s="3">
        <v>40986</v>
      </c>
      <c r="C220" s="1">
        <v>0</v>
      </c>
      <c r="D220" s="1">
        <v>0</v>
      </c>
      <c r="E220" s="1">
        <v>0.0002551040802842852</v>
      </c>
      <c r="F220" s="1">
        <v>0.00108812612590814</v>
      </c>
      <c r="G220" s="1">
        <v>0</v>
      </c>
      <c r="H220" s="1">
        <v>-0.001359680928208817</v>
      </c>
      <c r="I220" s="1">
        <v>0</v>
      </c>
      <c r="J220" s="1">
        <v>-0.01547477337240177</v>
      </c>
      <c r="L220" s="1">
        <v>0.001472175875944615</v>
      </c>
    </row>
    <row r="221" spans="1:12">
      <c r="A221" s="3">
        <v>40993</v>
      </c>
      <c r="C221" s="1">
        <v>0</v>
      </c>
      <c r="D221" s="1">
        <v>0.001927463272166197</v>
      </c>
      <c r="E221" s="1">
        <v>0</v>
      </c>
      <c r="F221" s="1">
        <v>0.0002771387836022488</v>
      </c>
      <c r="G221" s="1">
        <v>-0.0002746246796045959</v>
      </c>
      <c r="H221" s="1">
        <v>0.0002723064355087956</v>
      </c>
      <c r="I221" s="1">
        <v>-0.0008626473689256065</v>
      </c>
      <c r="J221" s="1">
        <v>0.005766369047619069</v>
      </c>
      <c r="L221" s="1">
        <v>0</v>
      </c>
    </row>
    <row r="222" spans="1:12">
      <c r="A222" s="3">
        <v>41000</v>
      </c>
      <c r="C222" s="1">
        <v>0</v>
      </c>
      <c r="D222" s="1">
        <v>0</v>
      </c>
      <c r="E222" s="1">
        <v>0.0002259747431445636</v>
      </c>
      <c r="F222" s="1">
        <v>-2.796038521790667E-05</v>
      </c>
      <c r="G222" s="1">
        <v>9.156670634569153E-05</v>
      </c>
      <c r="H222" s="1">
        <v>0.001088929219600576</v>
      </c>
      <c r="I222" s="1">
        <v>0</v>
      </c>
      <c r="J222" s="1">
        <v>0.01544294433142235</v>
      </c>
      <c r="L222" s="1">
        <v>0</v>
      </c>
    </row>
    <row r="223" spans="1:12">
      <c r="A223" s="3">
        <v>41007</v>
      </c>
      <c r="C223" s="1">
        <v>0</v>
      </c>
      <c r="D223" s="1">
        <v>-0.0003143391020379305</v>
      </c>
      <c r="E223" s="1">
        <v>-0.0003915526333188035</v>
      </c>
      <c r="F223" s="1">
        <v>-0.0002770697459537619</v>
      </c>
      <c r="G223" s="1">
        <v>0.0002746749679545246</v>
      </c>
      <c r="H223" s="1">
        <v>0</v>
      </c>
      <c r="I223" s="1">
        <v>0</v>
      </c>
      <c r="J223" s="1">
        <v>0</v>
      </c>
      <c r="L223" s="1">
        <v>0.002646021168169366</v>
      </c>
    </row>
    <row r="224" spans="1:12">
      <c r="A224" s="3">
        <v>41014</v>
      </c>
      <c r="C224" s="1">
        <v>-0.004173583570763362</v>
      </c>
      <c r="D224" s="1">
        <v>-0.00254065857280128</v>
      </c>
      <c r="E224" s="1">
        <v>-0.0001598800027905467</v>
      </c>
      <c r="F224" s="1">
        <v>-0.002093219126924728</v>
      </c>
      <c r="G224" s="1">
        <v>0.0004576659038901809</v>
      </c>
      <c r="H224" s="1">
        <v>-0.001994198694706295</v>
      </c>
      <c r="I224" s="1">
        <v>-0.0005755947812738915</v>
      </c>
      <c r="J224" s="1">
        <v>-0.001001730261360523</v>
      </c>
      <c r="L224" s="1">
        <v>0</v>
      </c>
    </row>
    <row r="225" spans="1:12">
      <c r="A225" s="3">
        <v>41021</v>
      </c>
      <c r="C225" s="1">
        <v>-0.0004306632213608719</v>
      </c>
      <c r="D225" s="1">
        <v>-0.0003663776043107969</v>
      </c>
      <c r="E225" s="1">
        <v>0.001172398554453835</v>
      </c>
      <c r="F225" s="1">
        <v>0.0001758093920434245</v>
      </c>
      <c r="G225" s="1">
        <v>0.0002744739249771477</v>
      </c>
      <c r="H225" s="1">
        <v>-0.0007266121707538709</v>
      </c>
      <c r="I225" s="1">
        <v>-0.000191975427145441</v>
      </c>
      <c r="J225" s="1">
        <v>0.0015496809480402</v>
      </c>
      <c r="L225" s="1">
        <v>0</v>
      </c>
    </row>
    <row r="226" spans="1:12">
      <c r="A226" s="3">
        <v>41028</v>
      </c>
      <c r="C226" s="1">
        <v>0</v>
      </c>
      <c r="D226" s="1">
        <v>-0.0006307087905388364</v>
      </c>
      <c r="E226" s="1">
        <v>-0.0005524801713341354</v>
      </c>
      <c r="F226" s="1">
        <v>-0.0006808232037796014</v>
      </c>
      <c r="G226" s="1">
        <v>-0.0006402634226652104</v>
      </c>
      <c r="H226" s="1">
        <v>-0.002999454644610045</v>
      </c>
      <c r="I226" s="1">
        <v>-9.600614439320143E-05</v>
      </c>
      <c r="J226" s="1">
        <v>-9.101665604804854E-05</v>
      </c>
      <c r="L226" s="1">
        <v>0</v>
      </c>
    </row>
    <row r="227" spans="1:12">
      <c r="A227" s="3">
        <v>41035</v>
      </c>
      <c r="C227" s="1">
        <v>0</v>
      </c>
      <c r="D227" s="1">
        <v>-0.00201533449363489</v>
      </c>
      <c r="E227" s="1">
        <v>0.001531964226564986</v>
      </c>
      <c r="F227" s="1">
        <v>-2.485518667194597E-05</v>
      </c>
      <c r="G227" s="1">
        <v>0</v>
      </c>
      <c r="H227" s="1">
        <v>0.003737806545719646</v>
      </c>
      <c r="I227" s="1">
        <v>0.005376860297647612</v>
      </c>
      <c r="J227" s="1">
        <v>0.008556344438376051</v>
      </c>
      <c r="L227" s="1">
        <v>0</v>
      </c>
    </row>
    <row r="228" spans="1:12">
      <c r="A228" s="3">
        <v>41042</v>
      </c>
      <c r="C228" s="1">
        <v>0.001140545010316352</v>
      </c>
      <c r="D228" s="1">
        <v>0.004631139017082786</v>
      </c>
      <c r="E228" s="1">
        <v>-0.00186034974575211</v>
      </c>
      <c r="F228" s="1">
        <v>0.0001242790223383583</v>
      </c>
      <c r="G228" s="1">
        <v>-9.152480322172085E-05</v>
      </c>
      <c r="H228" s="1">
        <v>-0.006357856494096148</v>
      </c>
      <c r="I228" s="1">
        <v>0</v>
      </c>
      <c r="J228" s="1">
        <v>-0.01732851985559569</v>
      </c>
      <c r="L228" s="1">
        <v>-0.0002932264685758801</v>
      </c>
    </row>
    <row r="229" spans="1:12">
      <c r="A229" s="3">
        <v>41049</v>
      </c>
      <c r="C229" s="1">
        <v>0</v>
      </c>
      <c r="D229" s="1">
        <v>0.004834300030144512</v>
      </c>
      <c r="E229" s="1">
        <v>-0.0004955646239521716</v>
      </c>
      <c r="F229" s="1">
        <v>0.001328027172302626</v>
      </c>
      <c r="G229" s="1">
        <v>-0.002654462242562938</v>
      </c>
      <c r="H229" s="1">
        <v>-0.002193784277879418</v>
      </c>
      <c r="I229" s="1">
        <v>-0.001814535383440008</v>
      </c>
      <c r="J229" s="1">
        <v>-0.01258265980896389</v>
      </c>
      <c r="L229" s="1">
        <v>-0.0002933124755573058</v>
      </c>
    </row>
    <row r="230" spans="1:12">
      <c r="A230" s="3">
        <v>41056</v>
      </c>
      <c r="C230" s="1">
        <v>0</v>
      </c>
      <c r="D230" s="1">
        <v>0</v>
      </c>
      <c r="E230" s="1">
        <v>0.002231146485053515</v>
      </c>
      <c r="F230" s="1">
        <v>-0.002553252692466201</v>
      </c>
      <c r="G230" s="1">
        <v>0.0004588839941264133</v>
      </c>
      <c r="H230" s="1">
        <v>-0.0002748259435690903</v>
      </c>
      <c r="I230" s="1">
        <v>0</v>
      </c>
      <c r="J230" s="1">
        <v>0.005580876197562867</v>
      </c>
      <c r="L230" s="1">
        <v>-0.001760391198044053</v>
      </c>
    </row>
    <row r="231" spans="1:12">
      <c r="A231" s="3">
        <v>41063</v>
      </c>
      <c r="C231" s="1">
        <v>-0.0009735177510616921</v>
      </c>
      <c r="D231" s="1">
        <v>0.001122019635343641</v>
      </c>
      <c r="E231" s="1">
        <v>0.0001690126541877834</v>
      </c>
      <c r="F231" s="1">
        <v>0.001752038675009615</v>
      </c>
      <c r="G231" s="1">
        <v>0.0001834694064763998</v>
      </c>
      <c r="H231" s="1">
        <v>0.003023916429945928</v>
      </c>
      <c r="I231" s="1">
        <v>0.00401836969001157</v>
      </c>
      <c r="J231" s="1">
        <v>0.009619831652946109</v>
      </c>
      <c r="L231" s="1">
        <v>0.002155383560301871</v>
      </c>
    </row>
    <row r="232" spans="1:12">
      <c r="A232" s="3">
        <v>41070</v>
      </c>
      <c r="C232" s="1">
        <v>0.007189432310438004</v>
      </c>
      <c r="D232" s="1">
        <v>0.006362341280408135</v>
      </c>
      <c r="E232" s="1">
        <v>0.0003488469917931614</v>
      </c>
      <c r="F232" s="1">
        <v>0.0008063370705506667</v>
      </c>
      <c r="G232" s="1">
        <v>0.0003668715032558723</v>
      </c>
      <c r="H232" s="1">
        <v>-0.004476521103599418</v>
      </c>
      <c r="I232" s="1">
        <v>-0.01867733943205641</v>
      </c>
      <c r="J232" s="1">
        <v>0.009528172240036659</v>
      </c>
      <c r="L232" s="1">
        <v>-9.776126698601839E-05</v>
      </c>
    </row>
    <row r="233" spans="1:12">
      <c r="A233" s="3">
        <v>41077</v>
      </c>
      <c r="C233" s="1">
        <v>0</v>
      </c>
      <c r="D233" s="1">
        <v>0</v>
      </c>
      <c r="E233" s="1">
        <v>0</v>
      </c>
      <c r="F233" s="1">
        <v>-0.002057494006665772</v>
      </c>
      <c r="G233" s="1">
        <v>-9.168423947913951E-05</v>
      </c>
      <c r="H233" s="1">
        <v>-9.176837661750703E-05</v>
      </c>
      <c r="I233" s="1">
        <v>0</v>
      </c>
      <c r="J233" s="1">
        <v>0.005535892549233035</v>
      </c>
      <c r="L233" s="1">
        <v>0</v>
      </c>
    </row>
    <row r="234" spans="1:12">
      <c r="A234" s="3">
        <v>41084</v>
      </c>
      <c r="C234" s="1">
        <v>0.003010918364636073</v>
      </c>
      <c r="D234" s="1">
        <v>0.007734248593050719</v>
      </c>
      <c r="E234" s="1">
        <v>0.001653726612383277</v>
      </c>
      <c r="F234" s="1">
        <v>-0.0003679621655815479</v>
      </c>
      <c r="G234" s="1">
        <v>0</v>
      </c>
      <c r="H234" s="1">
        <v>0.01147209985315722</v>
      </c>
      <c r="I234" s="1">
        <v>-0.0005826374053214955</v>
      </c>
      <c r="J234" s="1">
        <v>0.002888086642599319</v>
      </c>
      <c r="L234" s="1">
        <v>0.002542041454829835</v>
      </c>
    </row>
    <row r="235" spans="1:12">
      <c r="A235" s="3">
        <v>41091</v>
      </c>
      <c r="C235" s="1">
        <v>-0.0002823366883548672</v>
      </c>
      <c r="D235" s="1">
        <v>-0.006989325082798925</v>
      </c>
      <c r="E235" s="1">
        <v>0.001647377297172126</v>
      </c>
      <c r="F235" s="1">
        <v>-0.0003495970383772251</v>
      </c>
      <c r="G235" s="1">
        <v>0.006143407298734749</v>
      </c>
      <c r="H235" s="1">
        <v>0.001723981489883064</v>
      </c>
      <c r="I235" s="1">
        <v>0.0491643995336184</v>
      </c>
      <c r="J235" s="1">
        <v>-0.006479481641468721</v>
      </c>
      <c r="L235" s="1">
        <v>0.003120733372342421</v>
      </c>
    </row>
    <row r="236" spans="1:12">
      <c r="A236" s="3">
        <v>41098</v>
      </c>
      <c r="C236" s="1">
        <v>0</v>
      </c>
      <c r="D236" s="1">
        <v>0</v>
      </c>
      <c r="E236" s="1">
        <v>-0.0005968785995175141</v>
      </c>
      <c r="F236" s="1">
        <v>-0.0001416746066136287</v>
      </c>
      <c r="G236" s="1">
        <v>-9.113278046113393E-05</v>
      </c>
      <c r="H236" s="1">
        <v>-0.003804347826086962</v>
      </c>
      <c r="I236" s="1">
        <v>0.006667901463233816</v>
      </c>
      <c r="J236" s="1">
        <v>0.01050724637681166</v>
      </c>
      <c r="L236" s="1">
        <v>0</v>
      </c>
    </row>
    <row r="237" spans="1:12">
      <c r="A237" s="3">
        <v>41105</v>
      </c>
      <c r="C237" s="1">
        <v>0</v>
      </c>
      <c r="D237" s="1">
        <v>0.006192102221811213</v>
      </c>
      <c r="E237" s="1">
        <v>-0.000577712864414659</v>
      </c>
      <c r="F237" s="1">
        <v>0.0005782674825387524</v>
      </c>
      <c r="G237" s="1">
        <v>0</v>
      </c>
      <c r="H237" s="1">
        <v>-0.004455355519185411</v>
      </c>
      <c r="I237" s="1">
        <v>0</v>
      </c>
      <c r="J237" s="1">
        <v>-0.001882395123700364</v>
      </c>
      <c r="L237" s="1">
        <v>0</v>
      </c>
    </row>
    <row r="238" spans="1:12">
      <c r="A238" s="3">
        <v>41112</v>
      </c>
      <c r="C238" s="1">
        <v>0</v>
      </c>
      <c r="D238" s="1">
        <v>0.001293375242807926</v>
      </c>
      <c r="E238" s="1">
        <v>-0.0003342398322723206</v>
      </c>
      <c r="F238" s="1">
        <v>0.0006162070098332251</v>
      </c>
      <c r="G238" s="1">
        <v>0.001002551950419317</v>
      </c>
      <c r="H238" s="1">
        <v>-0.0006393277924924279</v>
      </c>
      <c r="I238" s="1">
        <v>0</v>
      </c>
      <c r="J238" s="1">
        <v>0.0005388414907947503</v>
      </c>
      <c r="L238" s="1">
        <v>0</v>
      </c>
    </row>
    <row r="239" spans="1:12">
      <c r="A239" s="3">
        <v>41119</v>
      </c>
      <c r="C239" s="1">
        <v>0.0006549093830074959</v>
      </c>
      <c r="D239" s="1">
        <v>0.006881324898308172</v>
      </c>
      <c r="E239" s="1">
        <v>-0.003185748227466201</v>
      </c>
      <c r="F239" s="1">
        <v>-0.0005973399565604165</v>
      </c>
      <c r="G239" s="1">
        <v>0.001092597650915073</v>
      </c>
      <c r="H239" s="1">
        <v>-0.001462255529153689</v>
      </c>
      <c r="I239" s="1">
        <v>0.004599816007359703</v>
      </c>
      <c r="J239" s="1">
        <v>0.008437303653172856</v>
      </c>
      <c r="L239" s="1">
        <v>0.0005833171300797524</v>
      </c>
    </row>
    <row r="240" spans="1:12">
      <c r="A240" s="3">
        <v>41126</v>
      </c>
      <c r="C240" s="1">
        <v>0.0001943320695569906</v>
      </c>
      <c r="D240" s="1">
        <v>0.002339123179301961</v>
      </c>
      <c r="E240" s="1">
        <v>0.0002156272393107894</v>
      </c>
      <c r="F240" s="1">
        <v>-0.0001256630800594571</v>
      </c>
      <c r="G240" s="1">
        <v>0.006093678944975034</v>
      </c>
      <c r="H240" s="1">
        <v>9.152480322160983E-05</v>
      </c>
      <c r="I240" s="1">
        <v>0.002655677655677646</v>
      </c>
      <c r="J240" s="1">
        <v>0.0228749443702716</v>
      </c>
      <c r="L240" s="1">
        <v>0</v>
      </c>
    </row>
    <row r="241" spans="1:12">
      <c r="A241" s="3">
        <v>41133</v>
      </c>
      <c r="C241" s="1">
        <v>-0.001449530861295512</v>
      </c>
      <c r="D241" s="1">
        <v>0</v>
      </c>
      <c r="E241" s="1">
        <v>-8.782919616689977E-05</v>
      </c>
      <c r="F241" s="1">
        <v>-7.272787589307494E-05</v>
      </c>
      <c r="G241" s="1">
        <v>0</v>
      </c>
      <c r="H241" s="1">
        <v>-0.0001830328543973581</v>
      </c>
      <c r="I241" s="1">
        <v>0</v>
      </c>
      <c r="J241" s="1">
        <v>-0.0009571876087712816</v>
      </c>
      <c r="L241" s="1">
        <v>0</v>
      </c>
    </row>
    <row r="242" spans="1:12">
      <c r="A242" s="3">
        <v>41140</v>
      </c>
      <c r="C242" s="1">
        <v>0</v>
      </c>
      <c r="D242" s="1">
        <v>0</v>
      </c>
      <c r="E242" s="1">
        <v>0.0001175998310045667</v>
      </c>
      <c r="F242" s="1">
        <v>-6.443903269992557E-05</v>
      </c>
      <c r="G242" s="1">
        <v>0</v>
      </c>
      <c r="H242" s="1">
        <v>-9.153318077803618E-05</v>
      </c>
      <c r="I242" s="1">
        <v>0</v>
      </c>
      <c r="J242" s="1">
        <v>0.0009581046947129135</v>
      </c>
      <c r="L242" s="1">
        <v>0</v>
      </c>
    </row>
    <row r="243" spans="1:12">
      <c r="A243" s="3">
        <v>41147</v>
      </c>
      <c r="C243" s="1">
        <v>0</v>
      </c>
      <c r="D243" s="1">
        <v>0</v>
      </c>
      <c r="E243" s="1">
        <v>0</v>
      </c>
      <c r="F243" s="1">
        <v>-0.0001818446319464817</v>
      </c>
      <c r="G243" s="1">
        <v>-9.039956608214439E-05</v>
      </c>
      <c r="H243" s="1">
        <v>-9.154155986812462E-05</v>
      </c>
      <c r="I243" s="1">
        <v>0</v>
      </c>
      <c r="J243" s="1">
        <v>-0.004872955099199494</v>
      </c>
      <c r="L243" s="1">
        <v>-0.0001943256898561119</v>
      </c>
    </row>
    <row r="244" spans="1:12">
      <c r="A244" s="3">
        <v>41154</v>
      </c>
      <c r="C244" s="1">
        <v>0</v>
      </c>
      <c r="D244" s="1">
        <v>0</v>
      </c>
      <c r="E244" s="1">
        <v>-3.992117382778382E-05</v>
      </c>
      <c r="F244" s="1">
        <v>0.0002488852811157738</v>
      </c>
      <c r="G244" s="1">
        <v>0</v>
      </c>
      <c r="H244" s="1">
        <v>-9.154994049254128E-05</v>
      </c>
      <c r="I244" s="1">
        <v>9.133254178461669E-05</v>
      </c>
      <c r="J244" s="1">
        <v>0.001399090591115648</v>
      </c>
      <c r="L244" s="1">
        <v>0</v>
      </c>
    </row>
    <row r="245" spans="1:12">
      <c r="A245" s="3">
        <v>41161</v>
      </c>
      <c r="C245" s="1">
        <v>0.0004421707935056141</v>
      </c>
      <c r="D245" s="1">
        <v>-0.001762639777130648</v>
      </c>
      <c r="E245" s="1">
        <v>0.001164293076666212</v>
      </c>
      <c r="F245" s="1">
        <v>-0.001439347393766721</v>
      </c>
      <c r="G245" s="1">
        <v>0.001717747039146511</v>
      </c>
      <c r="H245" s="1">
        <v>-9.155832265161923E-05</v>
      </c>
      <c r="I245" s="1">
        <v>0</v>
      </c>
      <c r="J245" s="1">
        <v>0.002357666783094681</v>
      </c>
      <c r="L245" s="1">
        <v>0.0002915451895044718</v>
      </c>
    </row>
    <row r="246" spans="1:12">
      <c r="A246" s="3">
        <v>41168</v>
      </c>
      <c r="C246" s="1">
        <v>-0.0009745715780162811</v>
      </c>
      <c r="D246" s="1">
        <v>0.001348800669298988</v>
      </c>
      <c r="E246" s="1">
        <v>-0.0001450048721637343</v>
      </c>
      <c r="F246" s="1">
        <v>-0.0004747236795109577</v>
      </c>
      <c r="G246" s="1">
        <v>-0.0003610108303248039</v>
      </c>
      <c r="H246" s="1">
        <v>-9.156670634546948E-05</v>
      </c>
      <c r="I246" s="1">
        <v>-0.000365296803653048</v>
      </c>
      <c r="J246" s="1">
        <v>-0.007056363794755716</v>
      </c>
      <c r="L246" s="1">
        <v>0</v>
      </c>
    </row>
    <row r="247" spans="1:12">
      <c r="A247" s="3">
        <v>41175</v>
      </c>
      <c r="C247" s="1">
        <v>0</v>
      </c>
      <c r="D247" s="1">
        <v>0</v>
      </c>
      <c r="E247" s="1">
        <v>0</v>
      </c>
      <c r="F247" s="1">
        <v>5.880931590707128E-05</v>
      </c>
      <c r="G247" s="1">
        <v>0</v>
      </c>
      <c r="H247" s="1">
        <v>0.003296703296703285</v>
      </c>
      <c r="I247" s="1">
        <v>0</v>
      </c>
      <c r="J247" s="1">
        <v>0.004825407966309925</v>
      </c>
      <c r="L247" s="1">
        <v>0</v>
      </c>
    </row>
    <row r="248" spans="1:12">
      <c r="A248" s="3">
        <v>41182</v>
      </c>
      <c r="C248" s="1">
        <v>0</v>
      </c>
      <c r="D248" s="1">
        <v>-0.001853716058791921</v>
      </c>
      <c r="E248" s="1">
        <v>0.0001051437786787623</v>
      </c>
      <c r="F248" s="1">
        <v>-0.0007248461140195728</v>
      </c>
      <c r="G248" s="1">
        <v>0.0007222824124233362</v>
      </c>
      <c r="H248" s="1">
        <v>-0.002829499817451619</v>
      </c>
      <c r="I248" s="1">
        <v>0</v>
      </c>
      <c r="J248" s="1">
        <v>-0.002357460927267963</v>
      </c>
      <c r="L248" s="1">
        <v>-9.715340522686855E-05</v>
      </c>
    </row>
    <row r="249" spans="1:12">
      <c r="A249" s="3">
        <v>41189</v>
      </c>
      <c r="C249" s="1">
        <v>0</v>
      </c>
      <c r="D249" s="1">
        <v>0</v>
      </c>
      <c r="E249" s="1">
        <v>0</v>
      </c>
      <c r="F249" s="1">
        <v>-0.0001138590808373863</v>
      </c>
      <c r="G249" s="1">
        <v>9.022013713444466E-05</v>
      </c>
      <c r="H249" s="1">
        <v>0.006132723112128202</v>
      </c>
      <c r="I249" s="1">
        <v>0</v>
      </c>
      <c r="J249" s="1">
        <v>0</v>
      </c>
      <c r="L249" s="1">
        <v>0</v>
      </c>
    </row>
    <row r="250" spans="1:12">
      <c r="A250" s="3">
        <v>41196</v>
      </c>
      <c r="C250" s="1">
        <v>0</v>
      </c>
      <c r="D250" s="1">
        <v>-0.0006328902874478404</v>
      </c>
      <c r="E250" s="1">
        <v>-0.0002486932727382429</v>
      </c>
      <c r="F250" s="1">
        <v>-0.0003774410520241966</v>
      </c>
      <c r="G250" s="1">
        <v>0</v>
      </c>
      <c r="H250" s="1">
        <v>-9.097525473078516E-05</v>
      </c>
      <c r="I250" s="1">
        <v>0</v>
      </c>
      <c r="J250" s="1">
        <v>-0.0001750393838614306</v>
      </c>
      <c r="L250" s="1">
        <v>0</v>
      </c>
    </row>
    <row r="251" spans="1:12">
      <c r="A251" s="3">
        <v>41203</v>
      </c>
      <c r="C251" s="1">
        <v>0</v>
      </c>
      <c r="D251" s="1">
        <v>-0.002204942530535936</v>
      </c>
      <c r="E251" s="1">
        <v>0.0008231401746072731</v>
      </c>
      <c r="F251" s="1">
        <v>-9.023607292601987E-05</v>
      </c>
      <c r="G251" s="1">
        <v>0.0009923319801532493</v>
      </c>
      <c r="H251" s="1">
        <v>-0.005822946046765587</v>
      </c>
      <c r="I251" s="1">
        <v>0</v>
      </c>
      <c r="J251" s="1">
        <v>-0.001575630252100724</v>
      </c>
      <c r="L251" s="1">
        <v>-9.716284492811145E-05</v>
      </c>
    </row>
    <row r="252" spans="1:12">
      <c r="A252" s="3">
        <v>41210</v>
      </c>
      <c r="C252" s="1">
        <v>0.00268732786460868</v>
      </c>
      <c r="D252" s="1">
        <v>0</v>
      </c>
      <c r="E252" s="1">
        <v>-3.623185780299298E-05</v>
      </c>
      <c r="F252" s="1">
        <v>0.003323035252206896</v>
      </c>
      <c r="G252" s="1">
        <v>9.012256669072016E-05</v>
      </c>
      <c r="H252" s="1">
        <v>-0.003111558524755087</v>
      </c>
      <c r="I252" s="1">
        <v>0.0002740727206285154</v>
      </c>
      <c r="J252" s="1">
        <v>0.0004383657724005285</v>
      </c>
      <c r="L252" s="1">
        <v>0</v>
      </c>
    </row>
    <row r="253" spans="1:12">
      <c r="A253" s="3">
        <v>41217</v>
      </c>
      <c r="C253" s="1">
        <v>-0.002351590564011241</v>
      </c>
      <c r="D253" s="1">
        <v>0</v>
      </c>
      <c r="E253" s="1">
        <v>4.203047789363978E-05</v>
      </c>
      <c r="F253" s="1">
        <v>-0.0002774908954279454</v>
      </c>
      <c r="G253" s="1">
        <v>0</v>
      </c>
      <c r="H253" s="1">
        <v>0.002019645643991597</v>
      </c>
      <c r="I253" s="1">
        <v>0</v>
      </c>
      <c r="J253" s="1">
        <v>0.005170449566208157</v>
      </c>
      <c r="L253" s="1">
        <v>0.000777378291711095</v>
      </c>
    </row>
    <row r="254" spans="1:12">
      <c r="A254" s="3">
        <v>41224</v>
      </c>
      <c r="C254" s="1">
        <v>0</v>
      </c>
      <c r="D254" s="1">
        <v>0.006581672730350041</v>
      </c>
      <c r="E254" s="1">
        <v>-0.0007007200677676684</v>
      </c>
      <c r="F254" s="1">
        <v>-0.006389166811299862</v>
      </c>
      <c r="G254" s="1">
        <v>0.0001802288906911365</v>
      </c>
      <c r="H254" s="1">
        <v>0.007604214383875485</v>
      </c>
      <c r="I254" s="1">
        <v>0.001735318293908161</v>
      </c>
      <c r="J254" s="1">
        <v>0.002353966870095814</v>
      </c>
      <c r="L254" s="1">
        <v>0</v>
      </c>
    </row>
    <row r="255" spans="1:12">
      <c r="A255" s="3">
        <v>41231</v>
      </c>
      <c r="C255" s="1">
        <v>-0.004162766834679754</v>
      </c>
      <c r="D255" s="1">
        <v>-0.001105818939946213</v>
      </c>
      <c r="E255" s="1">
        <v>0</v>
      </c>
      <c r="F255" s="1">
        <v>0.004578174137586766</v>
      </c>
      <c r="G255" s="1">
        <v>0</v>
      </c>
      <c r="H255" s="1">
        <v>-0.001182033096926771</v>
      </c>
      <c r="I255" s="1">
        <v>0</v>
      </c>
      <c r="J255" s="1">
        <v>-0.0001739584239366376</v>
      </c>
      <c r="L255" s="1">
        <v>0</v>
      </c>
    </row>
    <row r="256" spans="1:12">
      <c r="A256" s="3">
        <v>41238</v>
      </c>
      <c r="C256" s="1">
        <v>0.001453207413540936</v>
      </c>
      <c r="D256" s="1">
        <v>0</v>
      </c>
      <c r="E256" s="1">
        <v>0.0009557359384269049</v>
      </c>
      <c r="F256" s="1">
        <v>0.00119734066355548</v>
      </c>
      <c r="G256" s="1">
        <v>0.001441571312730927</v>
      </c>
      <c r="H256" s="1">
        <v>0.001456531634046465</v>
      </c>
      <c r="I256" s="1">
        <v>0.000273522975929863</v>
      </c>
      <c r="J256" s="1">
        <v>-8.699434536763029E-05</v>
      </c>
      <c r="L256" s="1">
        <v>0</v>
      </c>
    </row>
    <row r="257" spans="1:12">
      <c r="A257" s="3">
        <v>41245</v>
      </c>
      <c r="C257" s="1">
        <v>0</v>
      </c>
      <c r="D257" s="1">
        <v>0</v>
      </c>
      <c r="E257" s="1">
        <v>0</v>
      </c>
      <c r="F257" s="1">
        <v>6.768090115216729E-05</v>
      </c>
      <c r="G257" s="1">
        <v>0</v>
      </c>
      <c r="H257" s="1">
        <v>-0.00290882647032098</v>
      </c>
      <c r="I257" s="1">
        <v>-0.0004557469692826333</v>
      </c>
      <c r="J257" s="1">
        <v>0.001479032538715952</v>
      </c>
      <c r="L257" s="1">
        <v>-0.000679677638605658</v>
      </c>
    </row>
    <row r="258" spans="1:12">
      <c r="A258" s="3">
        <v>41252</v>
      </c>
      <c r="C258" s="1">
        <v>0</v>
      </c>
      <c r="D258" s="1">
        <v>0</v>
      </c>
      <c r="E258" s="1">
        <v>-0.000252108145701091</v>
      </c>
      <c r="F258" s="1">
        <v>0.001376510825976673</v>
      </c>
      <c r="G258" s="1">
        <v>0</v>
      </c>
      <c r="H258" s="1">
        <v>-0.0006381620931715792</v>
      </c>
      <c r="I258" s="1">
        <v>0</v>
      </c>
      <c r="J258" s="1">
        <v>0.002953696464251587</v>
      </c>
      <c r="L258" s="1">
        <v>0.0001943256898562229</v>
      </c>
    </row>
    <row r="259" spans="1:12">
      <c r="A259" s="3">
        <v>41259</v>
      </c>
      <c r="C259" s="1">
        <v>0</v>
      </c>
      <c r="D259" s="1">
        <v>0.002834464811504178</v>
      </c>
      <c r="E259" s="1">
        <v>-0.0007920220983587134</v>
      </c>
      <c r="F259" s="1">
        <v>1.211398623479631E-05</v>
      </c>
      <c r="G259" s="1">
        <v>0</v>
      </c>
      <c r="H259" s="1">
        <v>-9.12242291553067E-05</v>
      </c>
      <c r="I259" s="1">
        <v>0</v>
      </c>
      <c r="J259" s="1">
        <v>-0.007449112169770511</v>
      </c>
      <c r="L259" s="1">
        <v>0</v>
      </c>
    </row>
    <row r="260" spans="1:12">
      <c r="A260" s="3">
        <v>41266</v>
      </c>
      <c r="C260" s="1">
        <v>0</v>
      </c>
      <c r="D260" s="1">
        <v>-0.001046383344501134</v>
      </c>
      <c r="E260" s="1">
        <v>-0.0003908859041030777</v>
      </c>
      <c r="F260" s="1">
        <v>-0.001131687636360401</v>
      </c>
      <c r="G260" s="1">
        <v>0</v>
      </c>
      <c r="H260" s="1">
        <v>-0.0004561627588723915</v>
      </c>
      <c r="I260" s="1">
        <v>-0.0003647638154294919</v>
      </c>
      <c r="J260" s="1">
        <v>-0.0001745352997644112</v>
      </c>
      <c r="L260" s="1">
        <v>-0.0001942879347192061</v>
      </c>
    </row>
    <row r="261" spans="1:12">
      <c r="A261" s="3">
        <v>41273</v>
      </c>
      <c r="C261" s="1">
        <v>-0.001168748577614842</v>
      </c>
      <c r="D261" s="1">
        <v>0.0003225098311294694</v>
      </c>
      <c r="E261" s="1">
        <v>-0.0006289992600009287</v>
      </c>
      <c r="F261" s="1">
        <v>-0.004729111706992972</v>
      </c>
      <c r="G261" s="1">
        <v>0</v>
      </c>
      <c r="H261" s="1">
        <v>-0.0001825483753193913</v>
      </c>
      <c r="I261" s="1">
        <v>0</v>
      </c>
      <c r="J261" s="1">
        <v>-0.002007506328008946</v>
      </c>
      <c r="L261" s="1">
        <v>0</v>
      </c>
    </row>
    <row r="262" spans="1:12">
      <c r="A262" s="3">
        <v>41280</v>
      </c>
      <c r="C262" s="1">
        <v>0</v>
      </c>
      <c r="D262" s="1">
        <v>0.001073557301544348</v>
      </c>
      <c r="E262" s="1">
        <v>0.0003636989269792945</v>
      </c>
      <c r="F262" s="1">
        <v>-0.002359437429053313</v>
      </c>
      <c r="G262" s="1">
        <v>8.996851102116565E-05</v>
      </c>
      <c r="H262" s="1">
        <v>-9.12908526565781E-05</v>
      </c>
      <c r="I262" s="1">
        <v>-0.0006385696040869249</v>
      </c>
      <c r="J262" s="1">
        <v>-0.002273919888053255</v>
      </c>
      <c r="L262" s="1">
        <v>-0.0003886513797124458</v>
      </c>
    </row>
    <row r="263" spans="1:12">
      <c r="A263" s="3">
        <v>41287</v>
      </c>
      <c r="C263" s="1">
        <v>-0.001532649860576329</v>
      </c>
      <c r="D263" s="1">
        <v>0</v>
      </c>
      <c r="E263" s="1">
        <v>0</v>
      </c>
      <c r="F263" s="1">
        <v>4.371328967578414E-05</v>
      </c>
      <c r="G263" s="1">
        <v>0</v>
      </c>
      <c r="H263" s="1">
        <v>-9.129918743733256E-05</v>
      </c>
      <c r="I263" s="1">
        <v>0</v>
      </c>
      <c r="J263" s="1">
        <v>0.001928471248246799</v>
      </c>
      <c r="L263" s="1">
        <v>-9.720062208384839E-05</v>
      </c>
    </row>
    <row r="264" spans="1:12">
      <c r="A264" s="3">
        <v>41294</v>
      </c>
      <c r="C264" s="1">
        <v>0</v>
      </c>
      <c r="D264" s="1">
        <v>0</v>
      </c>
      <c r="E264" s="1">
        <v>0</v>
      </c>
      <c r="F264" s="1">
        <v>0.0006190302630590949</v>
      </c>
      <c r="G264" s="1">
        <v>0</v>
      </c>
      <c r="H264" s="1">
        <v>-9.130752373986972E-05</v>
      </c>
      <c r="I264" s="1">
        <v>0</v>
      </c>
      <c r="J264" s="1">
        <v>-0.00244969378827653</v>
      </c>
      <c r="L264" s="1">
        <v>0</v>
      </c>
    </row>
    <row r="265" spans="1:12">
      <c r="A265" s="3">
        <v>41301</v>
      </c>
      <c r="C265" s="1">
        <v>0</v>
      </c>
      <c r="D265" s="1">
        <v>0.001119091195106892</v>
      </c>
      <c r="E265" s="1">
        <v>-0.0001770664158710078</v>
      </c>
      <c r="F265" s="1">
        <v>0.002830488069679005</v>
      </c>
      <c r="G265" s="1">
        <v>0</v>
      </c>
      <c r="H265" s="1">
        <v>-9.131586156518878E-05</v>
      </c>
      <c r="I265" s="1">
        <v>0</v>
      </c>
      <c r="J265" s="1">
        <v>0.001929486055078034</v>
      </c>
      <c r="L265" s="1">
        <v>0</v>
      </c>
    </row>
    <row r="266" spans="1:12">
      <c r="A266" s="3">
        <v>41308</v>
      </c>
      <c r="C266" s="1">
        <v>0</v>
      </c>
      <c r="D266" s="1">
        <v>-0.001127301997311481</v>
      </c>
      <c r="E266" s="1">
        <v>-8.709726587163846E-05</v>
      </c>
      <c r="F266" s="1">
        <v>-0.0002588038138969795</v>
      </c>
      <c r="G266" s="1">
        <v>0</v>
      </c>
      <c r="H266" s="1">
        <v>-9.132420091328974E-05</v>
      </c>
      <c r="I266" s="1">
        <v>0</v>
      </c>
      <c r="J266" s="1">
        <v>-0.00323879551820716</v>
      </c>
      <c r="L266" s="1">
        <v>9.721007096330503E-05</v>
      </c>
    </row>
    <row r="267" spans="1:12">
      <c r="A267" s="3">
        <v>41315</v>
      </c>
      <c r="C267" s="1">
        <v>0</v>
      </c>
      <c r="D267" s="1">
        <v>0.002552824108186025</v>
      </c>
      <c r="E267" s="1">
        <v>0.0002845425180562078</v>
      </c>
      <c r="F267" s="1">
        <v>0.0008163401306144902</v>
      </c>
      <c r="G267" s="1">
        <v>0.002608852105073778</v>
      </c>
      <c r="H267" s="1">
        <v>9.133254178461669E-05</v>
      </c>
      <c r="I267" s="1">
        <v>-0.000273847558192597</v>
      </c>
      <c r="J267" s="1">
        <v>0.00491788882058497</v>
      </c>
      <c r="L267" s="1">
        <v>0</v>
      </c>
    </row>
    <row r="268" spans="1:12">
      <c r="A268" s="3">
        <v>41322</v>
      </c>
      <c r="C268" s="1">
        <v>0</v>
      </c>
      <c r="D268" s="1">
        <v>0</v>
      </c>
      <c r="E268" s="1">
        <v>0</v>
      </c>
      <c r="F268" s="1">
        <v>-0.0009059490440475049</v>
      </c>
      <c r="G268" s="1">
        <v>0</v>
      </c>
      <c r="H268" s="1">
        <v>-0.00127853881278539</v>
      </c>
      <c r="I268" s="1">
        <v>-0.0001826150474798505</v>
      </c>
      <c r="J268" s="1">
        <v>-0.0003495586821637975</v>
      </c>
      <c r="L268" s="1">
        <v>-0.0005832037325038675</v>
      </c>
    </row>
    <row r="269" spans="1:12">
      <c r="A269" s="3">
        <v>41329</v>
      </c>
      <c r="C269" s="1">
        <v>0</v>
      </c>
      <c r="D269" s="1">
        <v>0</v>
      </c>
      <c r="E269" s="1">
        <v>-0.00063350754186009</v>
      </c>
      <c r="F269" s="1">
        <v>-0.00312787771478451</v>
      </c>
      <c r="G269" s="1">
        <v>0.001884253028263672</v>
      </c>
      <c r="H269" s="1">
        <v>0.000457205559619478</v>
      </c>
      <c r="I269" s="1">
        <v>0.001004566210045743</v>
      </c>
      <c r="J269" s="1">
        <v>-8.742022904106861E-05</v>
      </c>
      <c r="L269" s="1">
        <v>0.000291772028788273</v>
      </c>
    </row>
    <row r="270" spans="1:12">
      <c r="A270" s="3">
        <v>41336</v>
      </c>
      <c r="C270" s="1">
        <v>-0.0006232781873428683</v>
      </c>
      <c r="D270" s="1">
        <v>-0.001385529484175363</v>
      </c>
      <c r="E270" s="1">
        <v>0.0002272778431695599</v>
      </c>
      <c r="F270" s="1">
        <v>-0.001975441018975288</v>
      </c>
      <c r="G270" s="1">
        <v>-0.004656994447429619</v>
      </c>
      <c r="H270" s="1">
        <v>-0.0009139932364500281</v>
      </c>
      <c r="I270" s="1">
        <v>0</v>
      </c>
      <c r="J270" s="1">
        <v>-8.742787200555213E-05</v>
      </c>
      <c r="L270" s="1">
        <v>9.722897423447563E-05</v>
      </c>
    </row>
    <row r="271" spans="1:12">
      <c r="A271" s="3">
        <v>41343</v>
      </c>
      <c r="C271" s="1">
        <v>0</v>
      </c>
      <c r="D271" s="1">
        <v>-0.003240541437367628</v>
      </c>
      <c r="E271" s="1">
        <v>-0.0001009087596063329</v>
      </c>
      <c r="F271" s="1">
        <v>0.0002627970234372334</v>
      </c>
      <c r="G271" s="1">
        <v>0.0009897426669065457</v>
      </c>
      <c r="H271" s="1">
        <v>-9.148293843197486E-05</v>
      </c>
      <c r="I271" s="1">
        <v>0</v>
      </c>
      <c r="J271" s="1">
        <v>-0.0001748710326134884</v>
      </c>
      <c r="L271" s="1">
        <v>0</v>
      </c>
    </row>
    <row r="272" spans="1:12">
      <c r="A272" s="3">
        <v>41350</v>
      </c>
      <c r="C272" s="1">
        <v>0</v>
      </c>
      <c r="D272" s="1">
        <v>0</v>
      </c>
      <c r="E272" s="1">
        <v>0</v>
      </c>
      <c r="F272" s="1">
        <v>-0.000362538853797667</v>
      </c>
      <c r="G272" s="1">
        <v>0</v>
      </c>
      <c r="H272" s="1">
        <v>-9.14913083256419E-05</v>
      </c>
      <c r="I272" s="1">
        <v>0</v>
      </c>
      <c r="J272" s="1">
        <v>-8.745080891991996E-05</v>
      </c>
      <c r="L272" s="1">
        <v>0</v>
      </c>
    </row>
    <row r="273" spans="1:12">
      <c r="A273" s="3">
        <v>41357</v>
      </c>
      <c r="C273" s="1">
        <v>0</v>
      </c>
      <c r="D273" s="1">
        <v>0</v>
      </c>
      <c r="E273" s="1">
        <v>-3.412367144561834E-05</v>
      </c>
      <c r="F273" s="1">
        <v>0.001734118195743983</v>
      </c>
      <c r="G273" s="1">
        <v>-0.0004494382022471877</v>
      </c>
      <c r="H273" s="1">
        <v>-9.149967975119466E-05</v>
      </c>
      <c r="I273" s="1">
        <v>-0.00145972082839152</v>
      </c>
      <c r="J273" s="1">
        <v>-8.745845723290291E-05</v>
      </c>
      <c r="L273" s="1">
        <v>0</v>
      </c>
    </row>
    <row r="274" spans="1:12">
      <c r="A274" s="3">
        <v>41364</v>
      </c>
      <c r="C274" s="1">
        <v>0</v>
      </c>
      <c r="D274" s="1">
        <v>0</v>
      </c>
      <c r="E274" s="1">
        <v>0</v>
      </c>
      <c r="F274" s="1">
        <v>-0.0004167025708232686</v>
      </c>
      <c r="G274" s="1">
        <v>-0.0001798561151078459</v>
      </c>
      <c r="H274" s="1">
        <v>-9.150805270863316E-05</v>
      </c>
      <c r="I274" s="1">
        <v>0</v>
      </c>
      <c r="J274" s="1">
        <v>-8.746610688359358E-05</v>
      </c>
      <c r="L274" s="1">
        <v>0</v>
      </c>
    </row>
    <row r="275" spans="1:12">
      <c r="A275" s="3">
        <v>41371</v>
      </c>
      <c r="C275" s="1">
        <v>0</v>
      </c>
      <c r="D275" s="1">
        <v>-0.001943187858669315</v>
      </c>
      <c r="E275" s="1">
        <v>-0.0008952323973931975</v>
      </c>
      <c r="F275" s="1">
        <v>-0.0106805248009223</v>
      </c>
      <c r="G275" s="1">
        <v>-0.001349163518618468</v>
      </c>
      <c r="H275" s="1">
        <v>0.00155577926237771</v>
      </c>
      <c r="I275" s="1">
        <v>9.136592051151027E-05</v>
      </c>
      <c r="J275" s="1">
        <v>-8.747375787254708E-05</v>
      </c>
      <c r="L275" s="1">
        <v>0.0006805366517597111</v>
      </c>
    </row>
    <row r="276" spans="1:12">
      <c r="A276" s="3">
        <v>41378</v>
      </c>
      <c r="C276" s="1">
        <v>0</v>
      </c>
      <c r="D276" s="1">
        <v>0.004785907895898722</v>
      </c>
      <c r="E276" s="1">
        <v>0.0006751144388010832</v>
      </c>
      <c r="F276" s="1">
        <v>-0.000399267532656622</v>
      </c>
      <c r="G276" s="1">
        <v>0.001981446455912916</v>
      </c>
      <c r="H276" s="1">
        <v>-0.001736111111111049</v>
      </c>
      <c r="I276" s="1">
        <v>0.001370363603142799</v>
      </c>
      <c r="J276" s="1">
        <v>0</v>
      </c>
      <c r="L276" s="1">
        <v>0.005440590692703751</v>
      </c>
    </row>
    <row r="277" spans="1:12">
      <c r="A277" s="3">
        <v>41385</v>
      </c>
      <c r="C277" s="1">
        <v>0.006673075835548214</v>
      </c>
      <c r="D277" s="1">
        <v>-4.732687659525503E-05</v>
      </c>
      <c r="E277" s="1">
        <v>0.0005018184564618</v>
      </c>
      <c r="F277" s="1">
        <v>0.01250909119295973</v>
      </c>
      <c r="G277" s="1">
        <v>0.0007191011235954115</v>
      </c>
      <c r="H277" s="1">
        <v>-0.0003661327231121447</v>
      </c>
      <c r="I277" s="1">
        <v>0.005473953106468255</v>
      </c>
      <c r="J277" s="1">
        <v>-8.748141020042954E-05</v>
      </c>
      <c r="L277" s="1">
        <v>0.01623345250748875</v>
      </c>
    </row>
    <row r="278" spans="1:12">
      <c r="A278" s="3">
        <v>41392</v>
      </c>
      <c r="C278" s="1">
        <v>-0.002544906847505857</v>
      </c>
      <c r="D278" s="1">
        <v>0</v>
      </c>
      <c r="E278" s="1">
        <v>-0.0001226697288129186</v>
      </c>
      <c r="F278" s="1">
        <v>-0.0005191364088739103</v>
      </c>
      <c r="G278" s="1">
        <v>0.002515045360639512</v>
      </c>
      <c r="H278" s="1">
        <v>-9.156670634546948E-05</v>
      </c>
      <c r="I278" s="1">
        <v>0</v>
      </c>
      <c r="J278" s="1">
        <v>-0.005511811023621971</v>
      </c>
      <c r="L278" s="1">
        <v>0.0007606731957783275</v>
      </c>
    </row>
    <row r="279" spans="1:12">
      <c r="A279" s="3">
        <v>41399</v>
      </c>
      <c r="C279" s="1">
        <v>0</v>
      </c>
      <c r="D279" s="1">
        <v>0</v>
      </c>
      <c r="E279" s="1">
        <v>-0.0001255885602613471</v>
      </c>
      <c r="F279" s="1">
        <v>-0.0003381281968701799</v>
      </c>
      <c r="G279" s="1">
        <v>0.000179195412597366</v>
      </c>
      <c r="H279" s="1">
        <v>-0.001556776556776551</v>
      </c>
      <c r="I279" s="1">
        <v>0.0007258869431088222</v>
      </c>
      <c r="J279" s="1">
        <v>0.008973343890208429</v>
      </c>
      <c r="L279" s="1">
        <v>-0.0002850356294537004</v>
      </c>
    </row>
    <row r="280" spans="1:12">
      <c r="A280" s="3">
        <v>41406</v>
      </c>
      <c r="C280" s="1">
        <v>0</v>
      </c>
      <c r="D280" s="1">
        <v>0</v>
      </c>
      <c r="E280" s="1">
        <v>0</v>
      </c>
      <c r="F280" s="1">
        <v>7.523646434903775E-05</v>
      </c>
      <c r="G280" s="1">
        <v>0</v>
      </c>
      <c r="H280" s="1">
        <v>-0.006878840686049714</v>
      </c>
      <c r="I280" s="1">
        <v>-0.009248345271556935</v>
      </c>
      <c r="J280" s="1">
        <v>0.0009591071584269528</v>
      </c>
      <c r="L280" s="1">
        <v>-0.004466831400874338</v>
      </c>
    </row>
    <row r="281" spans="1:12">
      <c r="A281" s="3">
        <v>41413</v>
      </c>
      <c r="C281" s="1">
        <v>0</v>
      </c>
      <c r="D281" s="1">
        <v>0</v>
      </c>
      <c r="E281" s="1">
        <v>0</v>
      </c>
      <c r="F281" s="1">
        <v>0.0001003077389993834</v>
      </c>
      <c r="G281" s="1">
        <v>0</v>
      </c>
      <c r="H281" s="1">
        <v>-0.004987070557813111</v>
      </c>
      <c r="I281" s="1">
        <v>-9.151642719862352E-05</v>
      </c>
      <c r="J281" s="1">
        <v>-0.0001742160278744853</v>
      </c>
      <c r="L281" s="1">
        <v>-0.0003818615751790544</v>
      </c>
    </row>
    <row r="282" spans="1:12">
      <c r="A282" s="3">
        <v>41420</v>
      </c>
      <c r="C282" s="1">
        <v>0</v>
      </c>
      <c r="D282" s="1">
        <v>0</v>
      </c>
      <c r="E282" s="1">
        <v>0</v>
      </c>
      <c r="F282" s="1">
        <v>-0.02161607848936264</v>
      </c>
      <c r="G282" s="1">
        <v>-0.00214995968825582</v>
      </c>
      <c r="H282" s="1">
        <v>-0.003155745312789948</v>
      </c>
      <c r="I282" s="1">
        <v>-0.002562694490206852</v>
      </c>
      <c r="J282" s="1">
        <v>-8.712319219383868E-05</v>
      </c>
      <c r="L282" s="1">
        <v>-0.000382007449145183</v>
      </c>
    </row>
    <row r="283" spans="1:12">
      <c r="A283" s="3">
        <v>41427</v>
      </c>
      <c r="C283" s="1">
        <v>0.003677798888903183</v>
      </c>
      <c r="D283" s="1">
        <v>-0.001592962836501566</v>
      </c>
      <c r="E283" s="1">
        <v>-0.0005467055725488779</v>
      </c>
      <c r="F283" s="1">
        <v>0.001270906042980746</v>
      </c>
      <c r="G283" s="1">
        <v>-0.000538647993536201</v>
      </c>
      <c r="H283" s="1">
        <v>0.001303538175046581</v>
      </c>
      <c r="I283" s="1">
        <v>-0.0006423196916865992</v>
      </c>
      <c r="J283" s="1">
        <v>0.0009584386163632441</v>
      </c>
      <c r="L283" s="1">
        <v>0</v>
      </c>
    </row>
    <row r="284" spans="1:12">
      <c r="A284" s="3">
        <v>41434</v>
      </c>
      <c r="C284" s="1">
        <v>0</v>
      </c>
      <c r="D284" s="1">
        <v>0</v>
      </c>
      <c r="E284" s="1">
        <v>1.743441029566917E-05</v>
      </c>
      <c r="F284" s="1">
        <v>-0.01458374215634095</v>
      </c>
      <c r="G284" s="1">
        <v>8.982304859439516E-05</v>
      </c>
      <c r="H284" s="1">
        <v>-9.29886553840964E-05</v>
      </c>
      <c r="I284" s="1">
        <v>0</v>
      </c>
      <c r="J284" s="1">
        <v>0.008269498607242465</v>
      </c>
      <c r="L284" s="1">
        <v>-9.553835865105942E-05</v>
      </c>
    </row>
    <row r="285" spans="1:12">
      <c r="A285" s="3">
        <v>41441</v>
      </c>
      <c r="C285" s="1">
        <v>0.000466907284494722</v>
      </c>
      <c r="D285" s="1">
        <v>0.003526227288949579</v>
      </c>
      <c r="E285" s="1">
        <v>0</v>
      </c>
      <c r="F285" s="1">
        <v>0.004092677670164191</v>
      </c>
      <c r="G285" s="1">
        <v>-0.003233339320998785</v>
      </c>
      <c r="H285" s="1">
        <v>-9.299730307821275E-05</v>
      </c>
      <c r="I285" s="1">
        <v>-0.0006427325314479759</v>
      </c>
      <c r="J285" s="1">
        <v>0.0001726668393333686</v>
      </c>
      <c r="L285" s="1">
        <v>0</v>
      </c>
    </row>
    <row r="286" spans="1:12">
      <c r="A286" s="3">
        <v>41448</v>
      </c>
      <c r="C286" s="1">
        <v>0.007669685508501001</v>
      </c>
      <c r="D286" s="1">
        <v>0.001304445236244289</v>
      </c>
      <c r="E286" s="1">
        <v>0.0018276754815445</v>
      </c>
      <c r="F286" s="1">
        <v>0.01922715933263763</v>
      </c>
      <c r="G286" s="1">
        <v>0.004144890971346182</v>
      </c>
      <c r="H286" s="1">
        <v>0.0001860119047620845</v>
      </c>
      <c r="I286" s="1">
        <v>0.009739066519661943</v>
      </c>
      <c r="J286" s="1">
        <v>0.002848511005610899</v>
      </c>
      <c r="L286" s="1">
        <v>0.008025988916491533</v>
      </c>
    </row>
    <row r="287" spans="1:12">
      <c r="A287" s="3">
        <v>41455</v>
      </c>
      <c r="C287" s="1">
        <v>-0.01146973618504066</v>
      </c>
      <c r="D287" s="1">
        <v>0</v>
      </c>
      <c r="E287" s="1">
        <v>-0.001002082475303312</v>
      </c>
      <c r="F287" s="1">
        <v>-0.002845904643646868</v>
      </c>
      <c r="G287" s="1">
        <v>-0.0009870782483847318</v>
      </c>
      <c r="H287" s="1">
        <v>-9.29886553840964E-05</v>
      </c>
      <c r="I287" s="1">
        <v>0</v>
      </c>
      <c r="J287" s="1">
        <v>0.0004303666724048139</v>
      </c>
      <c r="L287" s="1">
        <v>0.001990521327014161</v>
      </c>
    </row>
    <row r="288" spans="1:12">
      <c r="A288" s="3">
        <v>41462</v>
      </c>
      <c r="C288" s="1">
        <v>0</v>
      </c>
      <c r="D288" s="1">
        <v>0</v>
      </c>
      <c r="E288" s="1">
        <v>-0.0002300859519824838</v>
      </c>
      <c r="F288" s="1">
        <v>0.0007994930235259989</v>
      </c>
      <c r="G288" s="1">
        <v>-0.001616814874696781</v>
      </c>
      <c r="H288" s="1">
        <v>-9.299730307821275E-05</v>
      </c>
      <c r="I288" s="1">
        <v>-0.002456778889900035</v>
      </c>
      <c r="J288" s="1">
        <v>-0.01084057472253297</v>
      </c>
      <c r="L288" s="1">
        <v>0</v>
      </c>
    </row>
    <row r="289" spans="1:12">
      <c r="A289" s="3">
        <v>41469</v>
      </c>
      <c r="C289" s="1">
        <v>0</v>
      </c>
      <c r="D289" s="1">
        <v>-0.007230812467271086</v>
      </c>
      <c r="E289" s="1">
        <v>0.001001140530655364</v>
      </c>
      <c r="F289" s="1">
        <v>0.000151945357058425</v>
      </c>
      <c r="G289" s="1">
        <v>-0.001709401709401814</v>
      </c>
      <c r="H289" s="1">
        <v>9.300595238093123E-05</v>
      </c>
      <c r="I289" s="1">
        <v>0.007570920368512146</v>
      </c>
      <c r="J289" s="1">
        <v>-0.001217708967556796</v>
      </c>
      <c r="L289" s="1">
        <v>-0.000851385866994514</v>
      </c>
    </row>
    <row r="290" spans="1:12">
      <c r="A290" s="3">
        <v>41476</v>
      </c>
      <c r="C290" s="1">
        <v>0</v>
      </c>
      <c r="D290" s="1">
        <v>0</v>
      </c>
      <c r="E290" s="1">
        <v>-0.0001080643570386952</v>
      </c>
      <c r="F290" s="1">
        <v>-0.0001512702462510562</v>
      </c>
      <c r="G290" s="1">
        <v>0</v>
      </c>
      <c r="H290" s="1">
        <v>-9.299730307821275E-05</v>
      </c>
      <c r="I290" s="1">
        <v>0</v>
      </c>
      <c r="J290" s="1">
        <v>-0.007924758338413329</v>
      </c>
      <c r="L290" s="1">
        <v>0</v>
      </c>
    </row>
    <row r="291" spans="1:12">
      <c r="A291" s="3">
        <v>41483</v>
      </c>
      <c r="C291" s="1">
        <v>0</v>
      </c>
      <c r="D291" s="1">
        <v>0</v>
      </c>
      <c r="E291" s="1">
        <v>0</v>
      </c>
      <c r="F291" s="1">
        <v>0.002034631780557294</v>
      </c>
      <c r="G291" s="1">
        <v>0</v>
      </c>
      <c r="H291" s="1">
        <v>-0.0007440476190475609</v>
      </c>
      <c r="I291" s="1">
        <v>0</v>
      </c>
      <c r="J291" s="1">
        <v>-0.0009655898876403946</v>
      </c>
      <c r="L291" s="1">
        <v>0.002082938837341342</v>
      </c>
    </row>
    <row r="292" spans="1:12">
      <c r="A292" s="3">
        <v>41490</v>
      </c>
      <c r="C292" s="1">
        <v>-0.0004254844467107555</v>
      </c>
      <c r="D292" s="1">
        <v>0</v>
      </c>
      <c r="E292" s="1">
        <v>0</v>
      </c>
      <c r="F292" s="1">
        <v>0.003397183461573805</v>
      </c>
      <c r="G292" s="1">
        <v>-9.012256669060914E-05</v>
      </c>
      <c r="H292" s="1">
        <v>-0.0001861504095308497</v>
      </c>
      <c r="I292" s="1">
        <v>0.007423501720079662</v>
      </c>
      <c r="J292" s="1">
        <v>-0.003778226869343704</v>
      </c>
      <c r="L292" s="1">
        <v>0</v>
      </c>
    </row>
    <row r="293" spans="1:12">
      <c r="A293" s="3">
        <v>41497</v>
      </c>
      <c r="C293" s="1">
        <v>0</v>
      </c>
      <c r="D293" s="1">
        <v>0</v>
      </c>
      <c r="E293" s="1">
        <v>0</v>
      </c>
      <c r="F293" s="1">
        <v>-0.003949961959725856</v>
      </c>
      <c r="G293" s="1">
        <v>0</v>
      </c>
      <c r="H293" s="1">
        <v>-0.001768758145596738</v>
      </c>
      <c r="I293" s="1">
        <v>0</v>
      </c>
      <c r="J293" s="1">
        <v>0.00017639795378388</v>
      </c>
      <c r="L293" s="1">
        <v>0</v>
      </c>
    </row>
    <row r="294" spans="1:12">
      <c r="A294" s="3">
        <v>41504</v>
      </c>
      <c r="C294" s="1">
        <v>-0.001304630401661511</v>
      </c>
      <c r="D294" s="1">
        <v>0.003980829022578902</v>
      </c>
      <c r="E294" s="1">
        <v>-0.001018380904922789</v>
      </c>
      <c r="F294" s="1">
        <v>0.004157721217141086</v>
      </c>
      <c r="G294" s="1">
        <v>-0.000540784136998651</v>
      </c>
      <c r="H294" s="1">
        <v>-9.325748391308952E-05</v>
      </c>
      <c r="I294" s="1">
        <v>0</v>
      </c>
      <c r="J294" s="1">
        <v>-0.0001763668430335708</v>
      </c>
      <c r="L294" s="1">
        <v>-0.0005668934240362633</v>
      </c>
    </row>
    <row r="295" spans="1:12">
      <c r="A295" s="3">
        <v>41511</v>
      </c>
      <c r="C295" s="1">
        <v>0</v>
      </c>
      <c r="D295" s="1">
        <v>0</v>
      </c>
      <c r="E295" s="1">
        <v>0</v>
      </c>
      <c r="F295" s="1">
        <v>-0.0006549586857248491</v>
      </c>
      <c r="G295" s="1">
        <v>-0.00171340968527367</v>
      </c>
      <c r="H295" s="1">
        <v>-9.326618168259415E-05</v>
      </c>
      <c r="I295" s="1">
        <v>8.986340762051626E-05</v>
      </c>
      <c r="J295" s="1">
        <v>-8.819897689182898E-05</v>
      </c>
      <c r="L295" s="1">
        <v>0</v>
      </c>
    </row>
    <row r="296" spans="1:12">
      <c r="A296" s="3">
        <v>41518</v>
      </c>
      <c r="C296" s="1">
        <v>0.0008300945456403142</v>
      </c>
      <c r="D296" s="1">
        <v>-0.002091385358544473</v>
      </c>
      <c r="E296" s="1">
        <v>0.001442724840352794</v>
      </c>
      <c r="F296" s="1">
        <v>-0.0005288526428356422</v>
      </c>
      <c r="G296" s="1">
        <v>9.033423667559326E-05</v>
      </c>
      <c r="H296" s="1">
        <v>-9.327488107446769E-05</v>
      </c>
      <c r="I296" s="1">
        <v>0.004043489981130355</v>
      </c>
      <c r="J296" s="1">
        <v>-0.0107612243097821</v>
      </c>
      <c r="L296" s="1">
        <v>9.453582907936742E-05</v>
      </c>
    </row>
    <row r="297" spans="1:12">
      <c r="A297" s="3">
        <v>41525</v>
      </c>
      <c r="C297" s="1">
        <v>0</v>
      </c>
      <c r="D297" s="1">
        <v>0</v>
      </c>
      <c r="E297" s="1">
        <v>-0.0003552676035097901</v>
      </c>
      <c r="F297" s="1">
        <v>-0.0009264687646282077</v>
      </c>
      <c r="G297" s="1">
        <v>-9.032607713843621E-05</v>
      </c>
      <c r="H297" s="1">
        <v>-9.32835820895983E-05</v>
      </c>
      <c r="I297" s="1">
        <v>0</v>
      </c>
      <c r="J297" s="1">
        <v>0.001961658493089491</v>
      </c>
      <c r="L297" s="1">
        <v>-9.452689290112559E-05</v>
      </c>
    </row>
    <row r="298" spans="1:12">
      <c r="A298" s="3">
        <v>41532</v>
      </c>
      <c r="C298" s="1">
        <v>0</v>
      </c>
      <c r="D298" s="1">
        <v>0</v>
      </c>
      <c r="E298" s="1">
        <v>-5.222113911718118E-05</v>
      </c>
      <c r="F298" s="1">
        <v>-0.001701942384798816</v>
      </c>
      <c r="G298" s="1">
        <v>0.0003613369467028171</v>
      </c>
      <c r="H298" s="1">
        <v>-0.0005597537083683601</v>
      </c>
      <c r="I298" s="1">
        <v>-0.001700375872561333</v>
      </c>
      <c r="J298" s="1">
        <v>-0.002580759989321058</v>
      </c>
      <c r="L298" s="1">
        <v>-0.0003781433163169146</v>
      </c>
    </row>
    <row r="299" spans="1:12">
      <c r="A299" s="3">
        <v>41539</v>
      </c>
      <c r="C299" s="1">
        <v>0</v>
      </c>
      <c r="D299" s="1">
        <v>0</v>
      </c>
      <c r="E299" s="1">
        <v>0</v>
      </c>
      <c r="F299" s="1">
        <v>-0.000209606623048586</v>
      </c>
      <c r="G299" s="1">
        <v>-9.030160736855919E-05</v>
      </c>
      <c r="H299" s="1">
        <v>-0.0005600672080650071</v>
      </c>
      <c r="I299" s="1">
        <v>-0.000806813088301217</v>
      </c>
      <c r="J299" s="1">
        <v>-8.922198429694994E-05</v>
      </c>
      <c r="L299" s="1">
        <v>0.002269718176659774</v>
      </c>
    </row>
    <row r="300" spans="1:12">
      <c r="A300" s="3">
        <v>41546</v>
      </c>
      <c r="C300" s="1">
        <v>0</v>
      </c>
      <c r="D300" s="1">
        <v>0</v>
      </c>
      <c r="E300" s="1">
        <v>0</v>
      </c>
      <c r="F300" s="1">
        <v>0.0008470664221176261</v>
      </c>
      <c r="G300" s="1">
        <v>0</v>
      </c>
      <c r="H300" s="1">
        <v>-9.339684318665498E-05</v>
      </c>
      <c r="I300" s="1">
        <v>0</v>
      </c>
      <c r="J300" s="1">
        <v>0.004461497278486659</v>
      </c>
      <c r="L300" s="1">
        <v>0</v>
      </c>
    </row>
    <row r="301" spans="1:12">
      <c r="A301" s="3">
        <v>41553</v>
      </c>
      <c r="C301" s="1">
        <v>-0.003087410892015585</v>
      </c>
      <c r="D301" s="1">
        <v>0.002427784753132212</v>
      </c>
      <c r="E301" s="1">
        <v>-0.0006970435489018767</v>
      </c>
      <c r="F301" s="1">
        <v>0.005401414268893179</v>
      </c>
      <c r="G301" s="1">
        <v>-9.030976248536327E-05</v>
      </c>
      <c r="H301" s="1">
        <v>-0.002148328040351255</v>
      </c>
      <c r="I301" s="1">
        <v>-0.001704647407141602</v>
      </c>
      <c r="J301" s="1">
        <v>-0.003908679044150265</v>
      </c>
      <c r="L301" s="1">
        <v>0.001887148518588511</v>
      </c>
    </row>
    <row r="302" spans="1:12">
      <c r="A302" s="3">
        <v>41560</v>
      </c>
      <c r="C302" s="1">
        <v>0.001573818822574458</v>
      </c>
      <c r="D302" s="1">
        <v>-0.00166687620909356</v>
      </c>
      <c r="E302" s="1">
        <v>0.0009305235683039204</v>
      </c>
      <c r="F302" s="1">
        <v>0.006144964745877335</v>
      </c>
      <c r="G302" s="1">
        <v>0.0001806358381502005</v>
      </c>
      <c r="H302" s="1">
        <v>-0.002433773284657881</v>
      </c>
      <c r="I302" s="1">
        <v>-0.004673317156466239</v>
      </c>
      <c r="J302" s="1">
        <v>-8.918219923292892E-05</v>
      </c>
      <c r="L302" s="1">
        <v>-0.0006592578640045588</v>
      </c>
    </row>
    <row r="303" spans="1:12">
      <c r="A303" s="3">
        <v>41567</v>
      </c>
      <c r="C303" s="1">
        <v>0</v>
      </c>
      <c r="D303" s="1">
        <v>4.739503354445063E-06</v>
      </c>
      <c r="E303" s="1">
        <v>0.0001399563887189981</v>
      </c>
      <c r="F303" s="1">
        <v>0.001033447160431855</v>
      </c>
      <c r="G303" s="1">
        <v>0</v>
      </c>
      <c r="H303" s="1">
        <v>-0.0008445153420285623</v>
      </c>
      <c r="I303" s="1">
        <v>0</v>
      </c>
      <c r="J303" s="1">
        <v>-0.00401355690331795</v>
      </c>
      <c r="L303" s="1">
        <v>0.001319385543304019</v>
      </c>
    </row>
    <row r="304" spans="1:12">
      <c r="A304" s="3">
        <v>41574</v>
      </c>
      <c r="C304" s="1">
        <v>0</v>
      </c>
      <c r="D304" s="1">
        <v>0</v>
      </c>
      <c r="E304" s="1">
        <v>0</v>
      </c>
      <c r="F304" s="1">
        <v>0.002176542804592563</v>
      </c>
      <c r="G304" s="1">
        <v>0</v>
      </c>
      <c r="H304" s="1">
        <v>-0.001126972201352383</v>
      </c>
      <c r="I304" s="1">
        <v>-0.001173814898419834</v>
      </c>
      <c r="J304" s="1">
        <v>0.0009850452225306228</v>
      </c>
      <c r="L304" s="1">
        <v>0</v>
      </c>
    </row>
    <row r="305" spans="1:12">
      <c r="A305" s="3">
        <v>41581</v>
      </c>
      <c r="C305" s="1">
        <v>0</v>
      </c>
      <c r="D305" s="1">
        <v>0</v>
      </c>
      <c r="E305" s="1">
        <v>0</v>
      </c>
      <c r="F305" s="1">
        <v>-0.001464757673951933</v>
      </c>
      <c r="G305" s="1">
        <v>0</v>
      </c>
      <c r="H305" s="1">
        <v>0.0002820609251599215</v>
      </c>
      <c r="I305" s="1">
        <v>0</v>
      </c>
      <c r="J305" s="1">
        <v>0.004651994990159114</v>
      </c>
      <c r="L305" s="1">
        <v>9.41176470588001E-05</v>
      </c>
    </row>
    <row r="306" spans="1:12">
      <c r="A306" s="3">
        <v>41588</v>
      </c>
      <c r="C306" s="1">
        <v>0</v>
      </c>
      <c r="D306" s="1">
        <v>4.265532802283367E-05</v>
      </c>
      <c r="E306" s="1">
        <v>0.0002863991577690683</v>
      </c>
      <c r="F306" s="1">
        <v>-0.0008698722475445342</v>
      </c>
      <c r="G306" s="1">
        <v>-0.0001806032147372294</v>
      </c>
      <c r="H306" s="1">
        <v>-9.399379640950833E-05</v>
      </c>
      <c r="I306" s="1">
        <v>0</v>
      </c>
      <c r="J306" s="1">
        <v>-0.001424755120213672</v>
      </c>
      <c r="L306" s="1">
        <v>-9.4108789761016E-05</v>
      </c>
    </row>
    <row r="307" spans="1:12">
      <c r="A307" s="3">
        <v>41595</v>
      </c>
      <c r="C307" s="1">
        <v>0</v>
      </c>
      <c r="D307" s="1">
        <v>0</v>
      </c>
      <c r="E307" s="1">
        <v>0</v>
      </c>
      <c r="F307" s="1">
        <v>-0.002012407274736616</v>
      </c>
      <c r="G307" s="1">
        <v>-9.031791907521125E-05</v>
      </c>
      <c r="H307" s="1">
        <v>-9.40026320735976E-05</v>
      </c>
      <c r="I307" s="1">
        <v>0</v>
      </c>
      <c r="J307" s="1">
        <v>-0.008293204922418473</v>
      </c>
      <c r="L307" s="1">
        <v>-9.411764705891112E-05</v>
      </c>
    </row>
    <row r="308" spans="1:12">
      <c r="A308" s="3">
        <v>41602</v>
      </c>
      <c r="C308" s="1">
        <v>0</v>
      </c>
      <c r="D308" s="1">
        <v>0</v>
      </c>
      <c r="E308" s="1">
        <v>0</v>
      </c>
      <c r="F308" s="1">
        <v>0.002950013938848084</v>
      </c>
      <c r="G308" s="1">
        <v>0</v>
      </c>
      <c r="H308" s="1">
        <v>-9.401146939935767E-05</v>
      </c>
      <c r="I308" s="1">
        <v>0</v>
      </c>
      <c r="J308" s="1">
        <v>-8.99199712255383E-05</v>
      </c>
      <c r="L308" s="1">
        <v>0</v>
      </c>
    </row>
    <row r="309" spans="1:12">
      <c r="A309" s="3">
        <v>41609</v>
      </c>
      <c r="C309" s="1">
        <v>0</v>
      </c>
      <c r="D309" s="1">
        <v>0</v>
      </c>
      <c r="E309" s="1">
        <v>0</v>
      </c>
      <c r="F309" s="1">
        <v>-0.000170754174971699</v>
      </c>
      <c r="G309" s="1">
        <v>0</v>
      </c>
      <c r="H309" s="1">
        <v>-0.000188040616773133</v>
      </c>
      <c r="I309" s="1">
        <v>-0.001084794792985067</v>
      </c>
      <c r="J309" s="1">
        <v>-8.992805755403399E-05</v>
      </c>
      <c r="L309" s="1">
        <v>0</v>
      </c>
    </row>
    <row r="310" spans="1:12">
      <c r="A310" s="3">
        <v>41616</v>
      </c>
      <c r="C310" s="1">
        <v>0</v>
      </c>
      <c r="D310" s="1">
        <v>0</v>
      </c>
      <c r="E310" s="1">
        <v>0</v>
      </c>
      <c r="F310" s="1">
        <v>-0.0002921293921333001</v>
      </c>
      <c r="G310" s="1">
        <v>0.001083912925661679</v>
      </c>
      <c r="H310" s="1">
        <v>-0.0001880759826971001</v>
      </c>
      <c r="I310" s="1">
        <v>0</v>
      </c>
      <c r="J310" s="1">
        <v>-8.99361453366998E-05</v>
      </c>
      <c r="L310" s="1">
        <v>-0.001035391566265087</v>
      </c>
    </row>
    <row r="311" spans="1:12">
      <c r="A311" s="3">
        <v>41623</v>
      </c>
      <c r="C311" s="1">
        <v>0</v>
      </c>
      <c r="D311" s="1">
        <v>0</v>
      </c>
      <c r="E311" s="1">
        <v>0</v>
      </c>
      <c r="F311" s="1">
        <v>-0.00159786882319024</v>
      </c>
      <c r="G311" s="1">
        <v>0</v>
      </c>
      <c r="H311" s="1">
        <v>-9.405568096299E-05</v>
      </c>
      <c r="I311" s="1">
        <v>0</v>
      </c>
      <c r="J311" s="1">
        <v>-8.994423457464595E-05</v>
      </c>
      <c r="L311" s="1">
        <v>9.422406482628709E-05</v>
      </c>
    </row>
    <row r="312" spans="1:12">
      <c r="A312" s="3">
        <v>41630</v>
      </c>
      <c r="C312" s="1">
        <v>0.0006911578651420669</v>
      </c>
      <c r="D312" s="1">
        <v>0</v>
      </c>
      <c r="E312" s="1">
        <v>-0.0001507695407836351</v>
      </c>
      <c r="F312" s="1">
        <v>0.009370983657385423</v>
      </c>
      <c r="G312" s="1">
        <v>0.0002706848326265998</v>
      </c>
      <c r="H312" s="1">
        <v>-9.406452826643541E-05</v>
      </c>
      <c r="I312" s="1">
        <v>0</v>
      </c>
      <c r="J312" s="1">
        <v>-0.005217234865521281</v>
      </c>
      <c r="L312" s="1">
        <v>0.002072734124740849</v>
      </c>
    </row>
    <row r="313" spans="1:12">
      <c r="A313" s="3">
        <v>41637</v>
      </c>
      <c r="C313" s="1">
        <v>0</v>
      </c>
      <c r="D313" s="1">
        <v>0</v>
      </c>
      <c r="E313" s="1">
        <v>0</v>
      </c>
      <c r="F313" s="1">
        <v>-0.0003352124775516385</v>
      </c>
      <c r="G313" s="1">
        <v>9.020386072533526E-05</v>
      </c>
      <c r="H313" s="1">
        <v>-9.407337723410514E-05</v>
      </c>
      <c r="I313" s="1">
        <v>0</v>
      </c>
      <c r="J313" s="1">
        <v>9.042408897719234E-05</v>
      </c>
      <c r="L313" s="1">
        <v>0</v>
      </c>
    </row>
    <row r="314" spans="1:12">
      <c r="A314" s="3">
        <v>41644</v>
      </c>
      <c r="C314" s="1">
        <v>0</v>
      </c>
      <c r="D314" s="1">
        <v>0</v>
      </c>
      <c r="E314" s="1">
        <v>0</v>
      </c>
      <c r="F314" s="1">
        <v>-2.996248951303571E-05</v>
      </c>
      <c r="G314" s="1">
        <v>0.0004509786236133184</v>
      </c>
      <c r="H314" s="1">
        <v>0.002634302380280173</v>
      </c>
      <c r="I314" s="1">
        <v>0.001628959276018138</v>
      </c>
      <c r="J314" s="1">
        <v>0.007414104882459416</v>
      </c>
      <c r="L314" s="1">
        <v>0</v>
      </c>
    </row>
    <row r="315" spans="1:12">
      <c r="A315" s="3">
        <v>41651</v>
      </c>
      <c r="C315" s="1">
        <v>0</v>
      </c>
      <c r="D315" s="1">
        <v>0.003829337218639317</v>
      </c>
      <c r="E315" s="1">
        <v>0</v>
      </c>
      <c r="F315" s="1">
        <v>-0.0003206719958995796</v>
      </c>
      <c r="G315" s="1">
        <v>9.015506671472551E-05</v>
      </c>
      <c r="H315" s="1">
        <v>-9.383503800308723E-05</v>
      </c>
      <c r="I315" s="1">
        <v>0</v>
      </c>
      <c r="J315" s="1">
        <v>0.0132830730569018</v>
      </c>
      <c r="K315" s="1">
        <v>0.000164000000000053</v>
      </c>
      <c r="L315" s="1">
        <v>0</v>
      </c>
    </row>
    <row r="316" spans="1:12">
      <c r="A316" s="3">
        <v>41658</v>
      </c>
      <c r="C316" s="1">
        <v>0</v>
      </c>
      <c r="D316" s="1">
        <v>-0.0009678459324168331</v>
      </c>
      <c r="E316" s="1">
        <v>0.0007148133836845094</v>
      </c>
      <c r="F316" s="1">
        <v>0.0002359576500658989</v>
      </c>
      <c r="G316" s="1">
        <v>0.0002704408185341123</v>
      </c>
      <c r="H316" s="1">
        <v>-9.384384384392153E-05</v>
      </c>
      <c r="I316" s="1">
        <v>0</v>
      </c>
      <c r="J316" s="1">
        <v>-0.001328609388839719</v>
      </c>
      <c r="K316" s="1">
        <v>-0.0001769709767598382</v>
      </c>
      <c r="L316" s="1">
        <v>0</v>
      </c>
    </row>
    <row r="317" spans="1:12">
      <c r="A317" s="3">
        <v>41665</v>
      </c>
      <c r="C317" s="1">
        <v>0.003914210884230718</v>
      </c>
      <c r="D317" s="1">
        <v>0.007462671452750147</v>
      </c>
      <c r="E317" s="1">
        <v>0.0002680446576888151</v>
      </c>
      <c r="F317" s="1">
        <v>-0.0005011323295384118</v>
      </c>
      <c r="G317" s="1">
        <v>0.004776496034607058</v>
      </c>
      <c r="H317" s="1">
        <v>-9.385265133732279E-05</v>
      </c>
      <c r="I317" s="1">
        <v>0</v>
      </c>
      <c r="J317" s="1">
        <v>-8.869179600889954E-05</v>
      </c>
      <c r="K317" s="1">
        <v>0.000729009477123288</v>
      </c>
      <c r="L317" s="1">
        <v>0.000188040616773133</v>
      </c>
    </row>
    <row r="318" spans="1:12">
      <c r="A318" s="3">
        <v>41672</v>
      </c>
      <c r="C318" s="1">
        <v>0</v>
      </c>
      <c r="D318" s="1">
        <v>-0.01429142936407257</v>
      </c>
      <c r="E318" s="1">
        <v>0.0003288099036964365</v>
      </c>
      <c r="F318" s="1">
        <v>0.0001109933136096419</v>
      </c>
      <c r="G318" s="1">
        <v>-0.005022872006457901</v>
      </c>
      <c r="H318" s="1">
        <v>-9.386146048440125E-05</v>
      </c>
      <c r="I318" s="1">
        <v>9.035056017347998E-05</v>
      </c>
      <c r="J318" s="1">
        <v>0.02918218910768156</v>
      </c>
      <c r="K318" s="1">
        <v>0.001067235859124827</v>
      </c>
      <c r="L318" s="1">
        <v>-9.40026320735976E-05</v>
      </c>
    </row>
    <row r="319" spans="1:12">
      <c r="A319" s="3">
        <v>41679</v>
      </c>
      <c r="C319" s="1">
        <v>0.006406552949070887</v>
      </c>
      <c r="D319" s="1">
        <v>0</v>
      </c>
      <c r="E319" s="1">
        <v>0.001983795144914868</v>
      </c>
      <c r="F319" s="1">
        <v>-0.001883487813776452</v>
      </c>
      <c r="G319" s="1">
        <v>9.014693951137076E-05</v>
      </c>
      <c r="H319" s="1">
        <v>-9.38702712851569E-05</v>
      </c>
      <c r="I319" s="1">
        <v>-0.000180684795374475</v>
      </c>
      <c r="J319" s="1">
        <v>0.020511936568129</v>
      </c>
      <c r="K319" s="1">
        <v>0.0002156153422294693</v>
      </c>
      <c r="L319" s="1">
        <v>-0.0001880229387986043</v>
      </c>
    </row>
    <row r="320" spans="1:12">
      <c r="A320" s="3">
        <v>41686</v>
      </c>
      <c r="C320" s="1">
        <v>0</v>
      </c>
      <c r="D320" s="1">
        <v>0</v>
      </c>
      <c r="E320" s="1">
        <v>-1.156127003443252E-05</v>
      </c>
      <c r="F320" s="1">
        <v>-0.001124684720838709</v>
      </c>
      <c r="G320" s="1">
        <v>0</v>
      </c>
      <c r="H320" s="1">
        <v>-9.387908374003384E-05</v>
      </c>
      <c r="I320" s="1">
        <v>-9.035872413487578E-05</v>
      </c>
      <c r="J320" s="1">
        <v>0.001942403513216728</v>
      </c>
      <c r="K320" s="1">
        <v>0.005117764471057829</v>
      </c>
      <c r="L320" s="1">
        <v>0</v>
      </c>
    </row>
    <row r="321" spans="1:12">
      <c r="A321" s="3">
        <v>41693</v>
      </c>
      <c r="C321" s="1">
        <v>0</v>
      </c>
      <c r="D321" s="1">
        <v>0</v>
      </c>
      <c r="E321" s="1">
        <v>0</v>
      </c>
      <c r="F321" s="1">
        <v>0.0007510605371425783</v>
      </c>
      <c r="G321" s="1">
        <v>0</v>
      </c>
      <c r="H321" s="1">
        <v>-0.0001877757957000625</v>
      </c>
      <c r="I321" s="1">
        <v>0.000180733779143516</v>
      </c>
      <c r="J321" s="1">
        <v>-0.002107215104517834</v>
      </c>
      <c r="K321" s="1">
        <v>-0.0007943379590280575</v>
      </c>
      <c r="L321" s="1">
        <v>0</v>
      </c>
    </row>
    <row r="322" spans="1:12">
      <c r="A322" s="3">
        <v>41700</v>
      </c>
      <c r="C322" s="1">
        <v>0</v>
      </c>
      <c r="D322" s="1">
        <v>0</v>
      </c>
      <c r="E322" s="1">
        <v>0</v>
      </c>
      <c r="F322" s="1">
        <v>0.0006865703891270059</v>
      </c>
      <c r="G322" s="1">
        <v>-9.013881377317734E-05</v>
      </c>
      <c r="H322" s="1">
        <v>-0.001408582965536587</v>
      </c>
      <c r="I322" s="1">
        <v>-0.0004517528008675109</v>
      </c>
      <c r="J322" s="1">
        <v>0.03277303826336686</v>
      </c>
      <c r="K322" s="1">
        <v>0.002127536946204378</v>
      </c>
      <c r="L322" s="1">
        <v>0</v>
      </c>
    </row>
    <row r="323" spans="1:12">
      <c r="A323" s="3">
        <v>41707</v>
      </c>
      <c r="C323" s="1">
        <v>-0.0007562874292493804</v>
      </c>
      <c r="D323" s="1">
        <v>0.0001645177386833119</v>
      </c>
      <c r="E323" s="1">
        <v>-0.000237008775828107</v>
      </c>
      <c r="F323" s="1">
        <v>0.0004695372534688769</v>
      </c>
      <c r="G323" s="1">
        <v>0.005318669431172651</v>
      </c>
      <c r="H323" s="1">
        <v>-0.0008463419221366175</v>
      </c>
      <c r="I323" s="1">
        <v>0.003796438579047212</v>
      </c>
      <c r="J323" s="1">
        <v>0.002617158747035386</v>
      </c>
      <c r="K323" s="1">
        <v>0.000214186058272503</v>
      </c>
      <c r="L323" s="1">
        <v>-0.0006582040432533409</v>
      </c>
    </row>
    <row r="324" spans="1:12">
      <c r="A324" s="3">
        <v>41714</v>
      </c>
      <c r="C324" s="1">
        <v>0</v>
      </c>
      <c r="D324" s="1">
        <v>-0.001703362135061726</v>
      </c>
      <c r="E324" s="1">
        <v>0.0004206457562843102</v>
      </c>
      <c r="F324" s="1">
        <v>0.0004246200448756454</v>
      </c>
      <c r="G324" s="1">
        <v>-0.000358680057388705</v>
      </c>
      <c r="H324" s="1">
        <v>0.001129411764705823</v>
      </c>
      <c r="I324" s="1">
        <v>0.003151733453399475</v>
      </c>
      <c r="J324" s="1">
        <v>0.002610327106615573</v>
      </c>
      <c r="K324" s="1">
        <v>0.0028809786999906</v>
      </c>
      <c r="L324" s="1">
        <v>0.0002822732404967887</v>
      </c>
    </row>
    <row r="325" spans="1:12">
      <c r="A325" s="3">
        <v>41721</v>
      </c>
      <c r="C325" s="1">
        <v>0</v>
      </c>
      <c r="D325" s="1">
        <v>-0.001502006533660505</v>
      </c>
      <c r="E325" s="1">
        <v>-0.0001184826419318163</v>
      </c>
      <c r="F325" s="1">
        <v>-0.003959098043045173</v>
      </c>
      <c r="G325" s="1">
        <v>-0.0004485109436670465</v>
      </c>
      <c r="H325" s="1">
        <v>-9.401146939935767E-05</v>
      </c>
      <c r="I325" s="1">
        <v>0</v>
      </c>
      <c r="J325" s="1">
        <v>0.0002440810349035871</v>
      </c>
      <c r="K325" s="1">
        <v>-0.0008086272021005092</v>
      </c>
      <c r="L325" s="1">
        <v>-0.0003762581130656306</v>
      </c>
    </row>
    <row r="326" spans="1:12">
      <c r="A326" s="3">
        <v>41728</v>
      </c>
      <c r="C326" s="1">
        <v>0</v>
      </c>
      <c r="D326" s="1">
        <v>0</v>
      </c>
      <c r="E326" s="1">
        <v>-0.0005924834086581399</v>
      </c>
      <c r="F326" s="1">
        <v>0.002695172526925971</v>
      </c>
      <c r="G326" s="1">
        <v>-0.0003589697567980554</v>
      </c>
      <c r="H326" s="1">
        <v>-9.402030838667752E-05</v>
      </c>
      <c r="I326" s="1">
        <v>0</v>
      </c>
      <c r="J326" s="1">
        <v>-0.0001626809825930886</v>
      </c>
      <c r="K326" s="1">
        <v>0.002416962067645301</v>
      </c>
      <c r="L326" s="1">
        <v>0.0002822998023901402</v>
      </c>
    </row>
    <row r="327" spans="1:12">
      <c r="A327" s="3">
        <v>41735</v>
      </c>
      <c r="C327" s="1">
        <v>0</v>
      </c>
      <c r="D327" s="1">
        <v>-0.002383913764510637</v>
      </c>
      <c r="E327" s="1">
        <v>0.001359181888178185</v>
      </c>
      <c r="F327" s="1">
        <v>-0.0001712707394165847</v>
      </c>
      <c r="G327" s="1">
        <v>0</v>
      </c>
      <c r="H327" s="1">
        <v>0.0005641748942173397</v>
      </c>
      <c r="I327" s="1">
        <v>0</v>
      </c>
      <c r="J327" s="1">
        <v>-0.001627074520013094</v>
      </c>
      <c r="K327" s="1">
        <v>0.001433060670182895</v>
      </c>
      <c r="L327" s="1">
        <v>0</v>
      </c>
    </row>
    <row r="328" spans="1:12">
      <c r="A328" s="3">
        <v>41742</v>
      </c>
      <c r="C328" s="1">
        <v>0</v>
      </c>
      <c r="D328" s="1">
        <v>0.003462064251537944</v>
      </c>
      <c r="E328" s="1">
        <v>0.003339915455231379</v>
      </c>
      <c r="F328" s="1">
        <v>7.222727173950005E-05</v>
      </c>
      <c r="G328" s="1">
        <v>-0.001975042642966107</v>
      </c>
      <c r="H328" s="1">
        <v>-9.397613006290051E-05</v>
      </c>
      <c r="I328" s="1">
        <v>0</v>
      </c>
      <c r="J328" s="1">
        <v>-8.148631029991638E-05</v>
      </c>
      <c r="K328" s="1">
        <v>-0.003347893103951338</v>
      </c>
      <c r="L328" s="1">
        <v>0</v>
      </c>
    </row>
    <row r="329" spans="1:12">
      <c r="A329" s="3">
        <v>41749</v>
      </c>
      <c r="C329" s="1">
        <v>0.005041867103635633</v>
      </c>
      <c r="D329" s="1">
        <v>0</v>
      </c>
      <c r="E329" s="1">
        <v>-0.001093768326915767</v>
      </c>
      <c r="F329" s="1">
        <v>0.0006269897016462078</v>
      </c>
      <c r="G329" s="1">
        <v>0.0002698569758028402</v>
      </c>
      <c r="H329" s="1">
        <v>-9.398496240609067E-05</v>
      </c>
      <c r="I329" s="1">
        <v>0</v>
      </c>
      <c r="J329" s="1">
        <v>-8.149295085968511E-05</v>
      </c>
      <c r="K329" s="1">
        <v>-0.0007594403478395906</v>
      </c>
      <c r="L329" s="1">
        <v>-0.0006585136406396241</v>
      </c>
    </row>
    <row r="330" spans="1:12">
      <c r="A330" s="3">
        <v>41756</v>
      </c>
      <c r="C330" s="1">
        <v>0</v>
      </c>
      <c r="D330" s="1">
        <v>0.00588529799429871</v>
      </c>
      <c r="E330" s="1">
        <v>-0.000374593619950403</v>
      </c>
      <c r="F330" s="1">
        <v>-0.0001622381195707234</v>
      </c>
      <c r="G330" s="1">
        <v>0.0001798561151078459</v>
      </c>
      <c r="H330" s="1">
        <v>9.399379640950833E-05</v>
      </c>
      <c r="I330" s="1">
        <v>0.000359066427289001</v>
      </c>
      <c r="J330" s="1">
        <v>-0.0001629991850040646</v>
      </c>
      <c r="K330" s="1">
        <v>-0.003403255606366229</v>
      </c>
      <c r="L330" s="1">
        <v>0</v>
      </c>
    </row>
    <row r="331" spans="1:12">
      <c r="A331" s="3">
        <v>41763</v>
      </c>
      <c r="C331" s="1">
        <v>0</v>
      </c>
      <c r="D331" s="1">
        <v>0</v>
      </c>
      <c r="E331" s="1">
        <v>0</v>
      </c>
      <c r="F331" s="1">
        <v>-7.666036774045537E-06</v>
      </c>
      <c r="G331" s="1">
        <v>8.991188635132374E-05</v>
      </c>
      <c r="H331" s="1">
        <v>-0.0008458646616541499</v>
      </c>
      <c r="I331" s="1">
        <v>8.973438621673324E-05</v>
      </c>
      <c r="J331" s="1">
        <v>0.0001630257580698125</v>
      </c>
      <c r="K331" s="1">
        <v>-0.001947244663695669</v>
      </c>
      <c r="L331" s="1">
        <v>-9.41353666572553E-05</v>
      </c>
    </row>
    <row r="332" spans="1:12">
      <c r="A332" s="3">
        <v>41770</v>
      </c>
      <c r="C332" s="1">
        <v>0</v>
      </c>
      <c r="D332" s="1">
        <v>0</v>
      </c>
      <c r="E332" s="1">
        <v>-0.0001859257118684843</v>
      </c>
      <c r="F332" s="1">
        <v>-7.027254247338188E-05</v>
      </c>
      <c r="G332" s="1">
        <v>-0.0001798076058617815</v>
      </c>
      <c r="H332" s="1">
        <v>-9.406452826643541E-05</v>
      </c>
      <c r="I332" s="1">
        <v>0</v>
      </c>
      <c r="J332" s="1">
        <v>0.0006519967400162585</v>
      </c>
      <c r="K332" s="1">
        <v>-0.001377968228131965</v>
      </c>
      <c r="L332" s="1">
        <v>0</v>
      </c>
    </row>
    <row r="333" spans="1:12">
      <c r="A333" s="3">
        <v>41777</v>
      </c>
      <c r="C333" s="1">
        <v>0</v>
      </c>
      <c r="D333" s="1">
        <v>0</v>
      </c>
      <c r="E333" s="1">
        <v>0.000229927641266725</v>
      </c>
      <c r="F333" s="1">
        <v>-0.0001929436297936071</v>
      </c>
      <c r="G333" s="1">
        <v>8.991997122564932E-05</v>
      </c>
      <c r="H333" s="1">
        <v>-9.407337723410514E-05</v>
      </c>
      <c r="I333" s="1">
        <v>0</v>
      </c>
      <c r="J333" s="1">
        <v>0.0003257859586252021</v>
      </c>
      <c r="K333" s="1">
        <v>-0.00109194016646097</v>
      </c>
      <c r="L333" s="1">
        <v>0</v>
      </c>
    </row>
    <row r="334" spans="1:12">
      <c r="A334" s="3">
        <v>41784</v>
      </c>
      <c r="C334" s="1">
        <v>0</v>
      </c>
      <c r="D334" s="1">
        <v>0</v>
      </c>
      <c r="E334" s="1">
        <v>0</v>
      </c>
      <c r="F334" s="1">
        <v>-0.0001731715702123493</v>
      </c>
      <c r="G334" s="1">
        <v>0</v>
      </c>
      <c r="H334" s="1">
        <v>-9.408222786722042E-05</v>
      </c>
      <c r="I334" s="1">
        <v>0</v>
      </c>
      <c r="J334" s="1">
        <v>0.001791239211854867</v>
      </c>
      <c r="K334" s="1">
        <v>-0.001778337199861979</v>
      </c>
      <c r="L334" s="1">
        <v>0</v>
      </c>
    </row>
    <row r="335" spans="1:12">
      <c r="A335" s="3">
        <v>41791</v>
      </c>
      <c r="C335" s="1">
        <v>-0.0019623688760535</v>
      </c>
      <c r="D335" s="1">
        <v>0</v>
      </c>
      <c r="E335" s="1">
        <v>0</v>
      </c>
      <c r="F335" s="1">
        <v>-0.0002134661339813215</v>
      </c>
      <c r="G335" s="1">
        <v>8.991188635132374E-05</v>
      </c>
      <c r="H335" s="1">
        <v>-9.409108016567025E-05</v>
      </c>
      <c r="I335" s="1">
        <v>0</v>
      </c>
      <c r="J335" s="1">
        <v>-8.127438231475548E-05</v>
      </c>
      <c r="K335" s="1">
        <v>0.003811801898207401</v>
      </c>
      <c r="L335" s="1">
        <v>0.0003765769158350363</v>
      </c>
    </row>
    <row r="336" spans="1:12">
      <c r="A336" s="3">
        <v>41798</v>
      </c>
      <c r="C336" s="1">
        <v>0</v>
      </c>
      <c r="D336" s="1">
        <v>0</v>
      </c>
      <c r="E336" s="1">
        <v>0</v>
      </c>
      <c r="F336" s="1">
        <v>6.136863564099038E-05</v>
      </c>
      <c r="G336" s="1">
        <v>-0.0003596152117235629</v>
      </c>
      <c r="H336" s="1">
        <v>-9.409993413000972E-05</v>
      </c>
      <c r="I336" s="1">
        <v>0</v>
      </c>
      <c r="J336" s="1">
        <v>-0.0001625619767535724</v>
      </c>
      <c r="K336" s="1">
        <v>4.976837796899503E-05</v>
      </c>
      <c r="L336" s="1">
        <v>0</v>
      </c>
    </row>
    <row r="337" spans="1:12">
      <c r="A337" s="3">
        <v>41805</v>
      </c>
      <c r="C337" s="1">
        <v>0</v>
      </c>
      <c r="D337" s="1">
        <v>0</v>
      </c>
      <c r="E337" s="1">
        <v>0</v>
      </c>
      <c r="F337" s="1">
        <v>0.000150216087439814</v>
      </c>
      <c r="G337" s="1">
        <v>0</v>
      </c>
      <c r="H337" s="1">
        <v>-9.4108789761016E-05</v>
      </c>
      <c r="I337" s="1">
        <v>0.003947958725885936</v>
      </c>
      <c r="J337" s="1">
        <v>0.00178847248191194</v>
      </c>
      <c r="K337" s="1">
        <v>-8.758798611330221E-05</v>
      </c>
      <c r="L337" s="1">
        <v>0</v>
      </c>
    </row>
    <row r="338" spans="1:12">
      <c r="A338" s="3">
        <v>41812</v>
      </c>
      <c r="C338" s="1">
        <v>0</v>
      </c>
      <c r="D338" s="1">
        <v>0</v>
      </c>
      <c r="E338" s="1">
        <v>0</v>
      </c>
      <c r="F338" s="1">
        <v>-0.0006097218032425911</v>
      </c>
      <c r="G338" s="1">
        <v>-0.0008094253080312974</v>
      </c>
      <c r="H338" s="1">
        <v>-9.411764705891112E-05</v>
      </c>
      <c r="I338" s="1">
        <v>0</v>
      </c>
      <c r="J338" s="1">
        <v>-8.114907084322276E-05</v>
      </c>
      <c r="K338" s="1">
        <v>0.01341905762997997</v>
      </c>
      <c r="L338" s="1">
        <v>0.004329004329004293</v>
      </c>
    </row>
    <row r="339" spans="1:12">
      <c r="A339" s="3">
        <v>41819</v>
      </c>
      <c r="C339" s="1">
        <v>0</v>
      </c>
      <c r="D339" s="1">
        <v>0</v>
      </c>
      <c r="E339" s="1">
        <v>0</v>
      </c>
      <c r="F339" s="1">
        <v>-0.0001592383164481515</v>
      </c>
      <c r="G339" s="1">
        <v>-0.0005400540054004699</v>
      </c>
      <c r="H339" s="1">
        <v>-9.412650602402817E-05</v>
      </c>
      <c r="I339" s="1">
        <v>0</v>
      </c>
      <c r="J339" s="1">
        <v>0.0009738678785911059</v>
      </c>
      <c r="K339" s="1">
        <v>-0.007430529703947641</v>
      </c>
      <c r="L339" s="1">
        <v>0</v>
      </c>
    </row>
    <row r="340" spans="1:12">
      <c r="A340" s="3">
        <v>41826</v>
      </c>
      <c r="C340" s="1">
        <v>0</v>
      </c>
      <c r="D340" s="1">
        <v>-0.0007997535052701732</v>
      </c>
      <c r="E340" s="1">
        <v>-1.657404418198283E-05</v>
      </c>
      <c r="F340" s="1">
        <v>-1.407148956322768E-05</v>
      </c>
      <c r="G340" s="1">
        <v>9.005763688763047E-05</v>
      </c>
      <c r="H340" s="1">
        <v>-9.41353666572553E-05</v>
      </c>
      <c r="I340" s="1">
        <v>0</v>
      </c>
      <c r="J340" s="1">
        <v>0.0008918436841252042</v>
      </c>
      <c r="K340" s="1">
        <v>-0.00291826483476032</v>
      </c>
      <c r="L340" s="1">
        <v>0</v>
      </c>
    </row>
    <row r="341" spans="1:12">
      <c r="A341" s="3">
        <v>41833</v>
      </c>
      <c r="C341" s="1">
        <v>0</v>
      </c>
      <c r="D341" s="1">
        <v>-0.003374394452411611</v>
      </c>
      <c r="E341" s="1">
        <v>-0.0003523844319585079</v>
      </c>
      <c r="F341" s="1">
        <v>-5.244901731638052E-05</v>
      </c>
      <c r="G341" s="1">
        <v>-0.00108059432687968</v>
      </c>
      <c r="H341" s="1">
        <v>0.001129730747505331</v>
      </c>
      <c r="I341" s="1">
        <v>0.0004468674591115995</v>
      </c>
      <c r="J341" s="1">
        <v>-0.001620089104900746</v>
      </c>
      <c r="K341" s="1">
        <v>-0.006643621418781498</v>
      </c>
      <c r="L341" s="1">
        <v>-9.370314842582772E-05</v>
      </c>
    </row>
    <row r="342" spans="1:12">
      <c r="A342" s="3">
        <v>41840</v>
      </c>
      <c r="C342" s="1">
        <v>0</v>
      </c>
      <c r="D342" s="1">
        <v>-0.0002108061977020848</v>
      </c>
      <c r="E342" s="1">
        <v>0.0002919550173010599</v>
      </c>
      <c r="F342" s="1">
        <v>3.262244129720315E-05</v>
      </c>
      <c r="G342" s="1">
        <v>0.0001802938790227415</v>
      </c>
      <c r="H342" s="1">
        <v>-0.002068835809667102</v>
      </c>
      <c r="I342" s="1">
        <v>0.0009826692871179876</v>
      </c>
      <c r="J342" s="1">
        <v>0.007139959432048704</v>
      </c>
      <c r="K342" s="1">
        <v>0.007676175879643088</v>
      </c>
      <c r="L342" s="1">
        <v>0.0002811357885859067</v>
      </c>
    </row>
    <row r="343" spans="1:12">
      <c r="A343" s="3">
        <v>41847</v>
      </c>
      <c r="C343" s="1">
        <v>0</v>
      </c>
      <c r="D343" s="1">
        <v>0</v>
      </c>
      <c r="E343" s="1">
        <v>0</v>
      </c>
      <c r="F343" s="1">
        <v>0.001256242836089605</v>
      </c>
      <c r="G343" s="1">
        <v>0.0006309148264984632</v>
      </c>
      <c r="H343" s="1">
        <v>-9.4232943837258E-05</v>
      </c>
      <c r="I343" s="1">
        <v>0</v>
      </c>
      <c r="J343" s="1">
        <v>-0.0008861677273825919</v>
      </c>
      <c r="K343" s="1">
        <v>0.0001745041504224165</v>
      </c>
      <c r="L343" s="1">
        <v>0</v>
      </c>
    </row>
    <row r="344" spans="1:12">
      <c r="A344" s="3">
        <v>41854</v>
      </c>
      <c r="C344" s="1">
        <v>0.003445364154025743</v>
      </c>
      <c r="D344" s="1">
        <v>-0.0002108506463253113</v>
      </c>
      <c r="E344" s="1">
        <v>0.0006298622446589963</v>
      </c>
      <c r="F344" s="1">
        <v>-0.003586404626168105</v>
      </c>
      <c r="G344" s="1">
        <v>0.0009908124662223461</v>
      </c>
      <c r="H344" s="1">
        <v>0.0002827254735651152</v>
      </c>
      <c r="I344" s="1">
        <v>-8.92458723783518E-05</v>
      </c>
      <c r="J344" s="1">
        <v>-0.001773907434284738</v>
      </c>
      <c r="K344" s="1">
        <v>0.0002607192281918191</v>
      </c>
      <c r="L344" s="1">
        <v>0</v>
      </c>
    </row>
    <row r="345" spans="1:12">
      <c r="A345" s="3">
        <v>41861</v>
      </c>
      <c r="C345" s="1">
        <v>0</v>
      </c>
      <c r="D345" s="1">
        <v>0</v>
      </c>
      <c r="E345" s="1">
        <v>-1.00829756879417E-05</v>
      </c>
      <c r="F345" s="1">
        <v>0.0005180343928676834</v>
      </c>
      <c r="G345" s="1">
        <v>-0.000809862323404964</v>
      </c>
      <c r="H345" s="1">
        <v>-9.421518748831126E-05</v>
      </c>
      <c r="I345" s="1">
        <v>0</v>
      </c>
      <c r="J345" s="1">
        <v>-0.0006462035541194844</v>
      </c>
      <c r="K345" s="1">
        <v>-8.622304414918069E-05</v>
      </c>
      <c r="L345" s="1">
        <v>-0.0002810567734682357</v>
      </c>
    </row>
    <row r="346" spans="1:12">
      <c r="A346" s="3">
        <v>41868</v>
      </c>
      <c r="C346" s="1">
        <v>0</v>
      </c>
      <c r="D346" s="1">
        <v>0</v>
      </c>
      <c r="E346" s="1">
        <v>0</v>
      </c>
      <c r="F346" s="1">
        <v>0.0001909583159782624</v>
      </c>
      <c r="G346" s="1">
        <v>-0.002341498559077837</v>
      </c>
      <c r="H346" s="1">
        <v>0.001036464713087826</v>
      </c>
      <c r="I346" s="1">
        <v>0</v>
      </c>
      <c r="J346" s="1">
        <v>0.003556417717426319</v>
      </c>
      <c r="K346" s="1">
        <v>-0.002498701587037244</v>
      </c>
      <c r="L346" s="1">
        <v>-0.0008434073657576091</v>
      </c>
    </row>
    <row r="347" spans="1:12">
      <c r="A347" s="3">
        <v>41875</v>
      </c>
      <c r="C347" s="1">
        <v>0</v>
      </c>
      <c r="D347" s="1">
        <v>0</v>
      </c>
      <c r="E347" s="1">
        <v>0</v>
      </c>
      <c r="F347" s="1">
        <v>-0.0001518405379639098</v>
      </c>
      <c r="G347" s="1">
        <v>0.0007221520129987447</v>
      </c>
      <c r="H347" s="1">
        <v>9.412650602413919E-05</v>
      </c>
      <c r="I347" s="1">
        <v>8.925383791491548E-05</v>
      </c>
      <c r="J347" s="1">
        <v>-0.00112757731958768</v>
      </c>
      <c r="K347" s="1">
        <v>0.002675866427266138</v>
      </c>
      <c r="L347" s="1">
        <v>0.0004689551678860315</v>
      </c>
    </row>
    <row r="348" spans="1:12">
      <c r="A348" s="3">
        <v>41882</v>
      </c>
      <c r="C348" s="1">
        <v>0</v>
      </c>
      <c r="D348" s="1">
        <v>0</v>
      </c>
      <c r="E348" s="1">
        <v>0</v>
      </c>
      <c r="F348" s="1">
        <v>4.485422696598462E-06</v>
      </c>
      <c r="G348" s="1">
        <v>0.001804077214504707</v>
      </c>
      <c r="H348" s="1">
        <v>-9.411764705891112E-05</v>
      </c>
      <c r="I348" s="1">
        <v>0</v>
      </c>
      <c r="J348" s="1">
        <v>-8.063215610376595E-05</v>
      </c>
      <c r="K348" s="1">
        <v>-0.004054123690907407</v>
      </c>
      <c r="L348" s="1">
        <v>0</v>
      </c>
    </row>
    <row r="349" spans="1:12">
      <c r="A349" s="3">
        <v>41889</v>
      </c>
      <c r="C349" s="1">
        <v>0</v>
      </c>
      <c r="D349" s="1">
        <v>0</v>
      </c>
      <c r="E349" s="1">
        <v>0</v>
      </c>
      <c r="F349" s="1">
        <v>0.0005888692812718865</v>
      </c>
      <c r="G349" s="1">
        <v>0</v>
      </c>
      <c r="H349" s="1">
        <v>0.003576807228915735</v>
      </c>
      <c r="I349" s="1">
        <v>0.007318161535029066</v>
      </c>
      <c r="J349" s="1">
        <v>0.004435126199499928</v>
      </c>
      <c r="K349" s="1">
        <v>0.005178083691125934</v>
      </c>
      <c r="L349" s="1">
        <v>0.0001874941408079867</v>
      </c>
    </row>
    <row r="350" spans="1:12">
      <c r="A350" s="3">
        <v>41896</v>
      </c>
      <c r="C350" s="1">
        <v>0</v>
      </c>
      <c r="D350" s="1">
        <v>0</v>
      </c>
      <c r="E350" s="1">
        <v>0</v>
      </c>
      <c r="F350" s="1">
        <v>-1.280789376101321E-05</v>
      </c>
      <c r="G350" s="1">
        <v>0</v>
      </c>
      <c r="H350" s="1">
        <v>-9.379103357720631E-05</v>
      </c>
      <c r="I350" s="1">
        <v>-0.002214937538761452</v>
      </c>
      <c r="J350" s="1">
        <v>0.00481695568400764</v>
      </c>
      <c r="K350" s="1">
        <v>-0.001426437499566835</v>
      </c>
      <c r="L350" s="1">
        <v>0</v>
      </c>
    </row>
    <row r="351" spans="1:12">
      <c r="A351" s="3">
        <v>41903</v>
      </c>
      <c r="C351" s="1">
        <v>0</v>
      </c>
      <c r="D351" s="1">
        <v>0</v>
      </c>
      <c r="E351" s="1">
        <v>-0.0001591685782500463</v>
      </c>
      <c r="F351" s="1">
        <v>-0.0002593631705579691</v>
      </c>
      <c r="G351" s="1">
        <v>-9.004141905277763E-05</v>
      </c>
      <c r="H351" s="1">
        <v>-9.379983116031276E-05</v>
      </c>
      <c r="I351" s="1">
        <v>0</v>
      </c>
      <c r="J351" s="1">
        <v>0.001438159156279983</v>
      </c>
      <c r="K351" s="1">
        <v>-0.003942432749651115</v>
      </c>
      <c r="L351" s="1">
        <v>-0.0002811884900177919</v>
      </c>
    </row>
    <row r="352" spans="1:12">
      <c r="A352" s="3">
        <v>41910</v>
      </c>
      <c r="C352" s="1">
        <v>0</v>
      </c>
      <c r="D352" s="1">
        <v>-0.002023232477847525</v>
      </c>
      <c r="E352" s="1">
        <v>0.0007772408884894055</v>
      </c>
      <c r="F352" s="1">
        <v>0.002596226279728775</v>
      </c>
      <c r="G352" s="1">
        <v>0.0008104457451598712</v>
      </c>
      <c r="H352" s="1">
        <v>-9.380863039387677E-05</v>
      </c>
      <c r="I352" s="1">
        <v>0</v>
      </c>
      <c r="J352" s="1">
        <v>-0.007978299026647484</v>
      </c>
      <c r="K352" s="1">
        <v>-0.008909315469585288</v>
      </c>
      <c r="L352" s="1">
        <v>0</v>
      </c>
    </row>
    <row r="353" spans="1:12">
      <c r="A353" s="3">
        <v>41917</v>
      </c>
      <c r="C353" s="1">
        <v>0</v>
      </c>
      <c r="D353" s="1">
        <v>0.001100922934712756</v>
      </c>
      <c r="E353" s="1">
        <v>0.0005520674457990538</v>
      </c>
      <c r="F353" s="1">
        <v>0.002024706660320286</v>
      </c>
      <c r="G353" s="1">
        <v>0.001709555515565953</v>
      </c>
      <c r="H353" s="1">
        <v>-0.0002814522938362485</v>
      </c>
      <c r="I353" s="1">
        <v>-0.01358550879062337</v>
      </c>
      <c r="J353" s="1">
        <v>-0.0004021232105516637</v>
      </c>
      <c r="K353" s="1">
        <v>0.004731688556081748</v>
      </c>
      <c r="L353" s="1">
        <v>0.0004687792987061457</v>
      </c>
    </row>
    <row r="354" spans="1:12">
      <c r="A354" s="3">
        <v>41924</v>
      </c>
      <c r="C354" s="1">
        <v>0.001216948893382863</v>
      </c>
      <c r="D354" s="1">
        <v>-0.002473841829376267</v>
      </c>
      <c r="E354" s="1">
        <v>0.0002503435029388434</v>
      </c>
      <c r="F354" s="1">
        <v>0.003318808366075121</v>
      </c>
      <c r="G354" s="1">
        <v>0.001077876583131188</v>
      </c>
      <c r="H354" s="1">
        <v>-0.0002815315315315425</v>
      </c>
      <c r="I354" s="1">
        <v>-0.003150598613736677</v>
      </c>
      <c r="J354" s="1">
        <v>0.003540107812374238</v>
      </c>
      <c r="K354" s="1">
        <v>-0.006750280595391955</v>
      </c>
      <c r="L354" s="1">
        <v>-0.0004685596476431408</v>
      </c>
    </row>
    <row r="355" spans="1:12">
      <c r="A355" s="3">
        <v>41931</v>
      </c>
      <c r="C355" s="1">
        <v>-0.006608201387225399</v>
      </c>
      <c r="D355" s="1">
        <v>0.0007938929630229019</v>
      </c>
      <c r="E355" s="1">
        <v>-0.006745356499175181</v>
      </c>
      <c r="F355" s="1">
        <v>-0.002125781439163643</v>
      </c>
      <c r="G355" s="1">
        <v>0.005563032750112162</v>
      </c>
      <c r="H355" s="1">
        <v>0.004599643292969136</v>
      </c>
      <c r="I355" s="1">
        <v>-0.01246162181686827</v>
      </c>
      <c r="J355" s="1">
        <v>-0.001443117133007377</v>
      </c>
      <c r="K355" s="1">
        <v>-0.004908447097344726</v>
      </c>
      <c r="L355" s="1">
        <v>0</v>
      </c>
    </row>
    <row r="356" spans="1:12">
      <c r="A356" s="3">
        <v>41938</v>
      </c>
      <c r="C356" s="1">
        <v>-0.00481840681947765</v>
      </c>
      <c r="D356" s="1">
        <v>0.003211931551549085</v>
      </c>
      <c r="E356" s="1">
        <v>0.001933299011845246</v>
      </c>
      <c r="F356" s="1">
        <v>0.001920144899292708</v>
      </c>
      <c r="G356" s="1">
        <v>0.0005353796734184346</v>
      </c>
      <c r="H356" s="1">
        <v>-0.001495047654643922</v>
      </c>
      <c r="I356" s="1">
        <v>0.00036576444769576</v>
      </c>
      <c r="J356" s="1">
        <v>-0.003532717784022421</v>
      </c>
      <c r="K356" s="1">
        <v>0.001428832897335308</v>
      </c>
      <c r="L356" s="1">
        <v>-9.375585974114031E-05</v>
      </c>
    </row>
    <row r="357" spans="1:12">
      <c r="A357" s="3">
        <v>41945</v>
      </c>
      <c r="C357" s="1">
        <v>0.0003116021269358171</v>
      </c>
      <c r="D357" s="1">
        <v>0</v>
      </c>
      <c r="E357" s="1">
        <v>-0.0001727216817744015</v>
      </c>
      <c r="F357" s="1">
        <v>-0.0003540534029490283</v>
      </c>
      <c r="G357" s="1">
        <v>-0.0004459109961650887</v>
      </c>
      <c r="H357" s="1">
        <v>-0.0006550626988582886</v>
      </c>
      <c r="I357" s="1">
        <v>-0.002376599634369314</v>
      </c>
      <c r="J357" s="1">
        <v>-0.001047457900249738</v>
      </c>
      <c r="K357" s="1">
        <v>0.002164930548543387</v>
      </c>
      <c r="L357" s="1">
        <v>-0.005063291139240533</v>
      </c>
    </row>
    <row r="358" spans="1:12">
      <c r="A358" s="3">
        <v>41952</v>
      </c>
      <c r="C358" s="1">
        <v>0</v>
      </c>
      <c r="D358" s="1">
        <v>0</v>
      </c>
      <c r="E358" s="1">
        <v>0</v>
      </c>
      <c r="F358" s="1">
        <v>-0.004172569646685886</v>
      </c>
      <c r="G358" s="1">
        <v>-0.0002676659528908498</v>
      </c>
      <c r="H358" s="1">
        <v>-0.003371102163123862</v>
      </c>
      <c r="I358" s="1">
        <v>-0.004672897196261738</v>
      </c>
      <c r="J358" s="1">
        <v>-8.065817067270942E-05</v>
      </c>
      <c r="K358" s="1">
        <v>-0.0006821323639060184</v>
      </c>
      <c r="L358" s="1">
        <v>0.001130901894260683</v>
      </c>
    </row>
    <row r="359" spans="1:12">
      <c r="A359" s="3">
        <v>41959</v>
      </c>
      <c r="C359" s="1">
        <v>0</v>
      </c>
      <c r="D359" s="1">
        <v>0</v>
      </c>
      <c r="E359" s="1">
        <v>0</v>
      </c>
      <c r="F359" s="1">
        <v>-0.002367680018389717</v>
      </c>
      <c r="G359" s="1">
        <v>0.0004462293618920921</v>
      </c>
      <c r="H359" s="1">
        <v>0.005731466691722309</v>
      </c>
      <c r="I359" s="1">
        <v>0</v>
      </c>
      <c r="J359" s="1">
        <v>0.01927885778817462</v>
      </c>
      <c r="K359" s="1">
        <v>-0.008928220334967096</v>
      </c>
      <c r="L359" s="1">
        <v>-0.0001882707333146216</v>
      </c>
    </row>
    <row r="360" spans="1:12">
      <c r="A360" s="3">
        <v>41966</v>
      </c>
      <c r="C360" s="1">
        <v>0</v>
      </c>
      <c r="D360" s="1">
        <v>0</v>
      </c>
      <c r="E360" s="1">
        <v>0</v>
      </c>
      <c r="F360" s="1">
        <v>0.002293293189501666</v>
      </c>
      <c r="G360" s="1">
        <v>0.0001784121320249632</v>
      </c>
      <c r="H360" s="1">
        <v>-9.342301943204845E-05</v>
      </c>
      <c r="I360" s="1">
        <v>-0.005615391696584759</v>
      </c>
      <c r="J360" s="1">
        <v>0.005935422602089346</v>
      </c>
      <c r="K360" s="1">
        <v>-0.001765105641826858</v>
      </c>
      <c r="L360" s="1">
        <v>-0.001506449486865624</v>
      </c>
    </row>
    <row r="361" spans="1:12">
      <c r="A361" s="3">
        <v>41973</v>
      </c>
      <c r="C361" s="1">
        <v>0</v>
      </c>
      <c r="D361" s="1">
        <v>0</v>
      </c>
      <c r="E361" s="1">
        <v>0</v>
      </c>
      <c r="F361" s="1">
        <v>0.0008416535490896049</v>
      </c>
      <c r="G361" s="1">
        <v>0</v>
      </c>
      <c r="H361" s="1">
        <v>0.02410539101186582</v>
      </c>
      <c r="I361" s="1">
        <v>0.04165895204591741</v>
      </c>
      <c r="J361" s="1">
        <v>0.00912595389819848</v>
      </c>
      <c r="K361" s="1">
        <v>0</v>
      </c>
      <c r="L361" s="1">
        <v>0.0009429514380010495</v>
      </c>
    </row>
    <row r="362" spans="1:12">
      <c r="A362" s="3">
        <v>41980</v>
      </c>
      <c r="C362" s="1">
        <v>0</v>
      </c>
      <c r="D362" s="1">
        <v>0</v>
      </c>
      <c r="E362" s="1">
        <v>-3.975453382376593E-05</v>
      </c>
      <c r="F362" s="1">
        <v>0.003839766015454771</v>
      </c>
      <c r="G362" s="1">
        <v>0.002943275062433193</v>
      </c>
      <c r="H362" s="1">
        <v>-0.001277255724842608</v>
      </c>
      <c r="I362" s="1">
        <v>0</v>
      </c>
      <c r="J362" s="1">
        <v>0.008653621267638467</v>
      </c>
      <c r="K362" s="1">
        <v>0.001841605611036856</v>
      </c>
      <c r="L362" s="1">
        <v>0.004427696655675994</v>
      </c>
    </row>
    <row r="363" spans="1:12">
      <c r="A363" s="3">
        <v>41987</v>
      </c>
      <c r="C363" s="1">
        <v>-0.0007086872362255248</v>
      </c>
      <c r="D363" s="1">
        <v>-0.001931595282855247</v>
      </c>
      <c r="E363" s="1">
        <v>-0.0006339293136288227</v>
      </c>
      <c r="F363" s="1">
        <v>0.001780333197525463</v>
      </c>
      <c r="G363" s="1">
        <v>0.004001778568252679</v>
      </c>
      <c r="H363" s="1">
        <v>0.01790444870740848</v>
      </c>
      <c r="I363" s="1">
        <v>0.00302168503377187</v>
      </c>
      <c r="J363" s="1">
        <v>0.009738754057814214</v>
      </c>
      <c r="K363" s="1">
        <v>0.00903545822245011</v>
      </c>
      <c r="L363" s="1">
        <v>0.001313074470080666</v>
      </c>
    </row>
    <row r="364" spans="1:12">
      <c r="A364" s="3">
        <v>41994</v>
      </c>
      <c r="C364" s="1">
        <v>0.005117280945021729</v>
      </c>
      <c r="D364" s="1">
        <v>0.003154028300421441</v>
      </c>
      <c r="E364" s="1">
        <v>-0.0005554920661555718</v>
      </c>
      <c r="F364" s="1">
        <v>0.0002404666703044178</v>
      </c>
      <c r="G364" s="1">
        <v>0.001417183348095596</v>
      </c>
      <c r="H364" s="1">
        <v>0.009512698555146581</v>
      </c>
      <c r="I364" s="1">
        <v>-0.02294878610668083</v>
      </c>
      <c r="J364" s="1">
        <v>0.008573178199632547</v>
      </c>
      <c r="K364" s="1">
        <v>-0.005436042818918962</v>
      </c>
      <c r="L364" s="1">
        <v>9.36680404644008E-05</v>
      </c>
    </row>
    <row r="365" spans="1:12">
      <c r="A365" s="3">
        <v>42001</v>
      </c>
      <c r="C365" s="1">
        <v>0</v>
      </c>
      <c r="D365" s="1">
        <v>0</v>
      </c>
      <c r="E365" s="1">
        <v>0</v>
      </c>
      <c r="F365" s="1">
        <v>0.0001477975313373125</v>
      </c>
      <c r="G365" s="1">
        <v>0</v>
      </c>
      <c r="H365" s="1">
        <v>0.001955729398168682</v>
      </c>
      <c r="I365" s="1">
        <v>0</v>
      </c>
      <c r="J365" s="1">
        <v>0.01836672738312095</v>
      </c>
      <c r="K365" s="1">
        <v>0.0004085124672328355</v>
      </c>
      <c r="L365" s="1">
        <v>0.0001873185351690676</v>
      </c>
    </row>
    <row r="366" spans="1:12">
      <c r="A366" s="3">
        <v>42008</v>
      </c>
      <c r="C366" s="1">
        <v>0</v>
      </c>
      <c r="D366" s="1">
        <v>0.003009655071255057</v>
      </c>
      <c r="E366" s="1">
        <v>0</v>
      </c>
      <c r="F366" s="1">
        <v>0.001590649921292098</v>
      </c>
      <c r="G366" s="1">
        <v>-8.844861135681725E-05</v>
      </c>
      <c r="H366" s="1">
        <v>0</v>
      </c>
      <c r="I366" s="1">
        <v>-9.068649678056762E-05</v>
      </c>
      <c r="J366" s="1">
        <v>0.01788642122521988</v>
      </c>
      <c r="K366" s="1">
        <v>-0.002554440176348538</v>
      </c>
      <c r="L366" s="1">
        <v>-0.001310984174548224</v>
      </c>
    </row>
    <row r="367" spans="1:12">
      <c r="A367" s="3">
        <v>42015</v>
      </c>
      <c r="C367" s="1">
        <v>0.002105153413449967</v>
      </c>
      <c r="D367" s="1">
        <v>-0.00556862235329636</v>
      </c>
      <c r="E367" s="1">
        <v>-0.0009979808798732392</v>
      </c>
      <c r="F367" s="1">
        <v>0.002220080520661361</v>
      </c>
      <c r="G367" s="1">
        <v>0.01441839893852292</v>
      </c>
      <c r="H367" s="1">
        <v>0.006654245408570736</v>
      </c>
      <c r="I367" s="1">
        <v>0.004988209686196177</v>
      </c>
      <c r="J367" s="1">
        <v>-0.0008053887831308559</v>
      </c>
      <c r="K367" s="1">
        <v>0.001067668439680203</v>
      </c>
      <c r="L367" s="1">
        <v>9.376465072663542E-05</v>
      </c>
    </row>
    <row r="368" spans="1:12">
      <c r="A368" s="3">
        <v>42022</v>
      </c>
      <c r="C368" s="1">
        <v>0</v>
      </c>
      <c r="D368" s="1">
        <v>-0.0002239922222275759</v>
      </c>
      <c r="E368" s="1">
        <v>-0.002831765322067081</v>
      </c>
      <c r="F368" s="1">
        <v>0.0002268235603337665</v>
      </c>
      <c r="G368" s="1">
        <v>-0.0006103941402163526</v>
      </c>
      <c r="H368" s="1">
        <v>0.007579763793407412</v>
      </c>
      <c r="I368" s="1">
        <v>-0.001804891255301921</v>
      </c>
      <c r="J368" s="1">
        <v>0.005202608631933892</v>
      </c>
      <c r="K368" s="1">
        <v>0.0005591416617365397</v>
      </c>
      <c r="L368" s="1">
        <v>0.001312582036377297</v>
      </c>
    </row>
    <row r="369" spans="1:12">
      <c r="A369" s="3">
        <v>42029</v>
      </c>
      <c r="C369" s="1">
        <v>0</v>
      </c>
      <c r="D369" s="1">
        <v>0.01282625749758948</v>
      </c>
      <c r="E369" s="1">
        <v>8.281862285697272E-05</v>
      </c>
      <c r="F369" s="1">
        <v>0.01190395726829929</v>
      </c>
      <c r="G369" s="1">
        <v>0.0001745048425092488</v>
      </c>
      <c r="H369" s="1">
        <v>0.01233379986004213</v>
      </c>
      <c r="I369" s="1">
        <v>0.001808154778049076</v>
      </c>
      <c r="J369" s="1">
        <v>0.009257909316226831</v>
      </c>
      <c r="K369" s="1">
        <v>0.0001359040152535407</v>
      </c>
      <c r="L369" s="1">
        <v>0</v>
      </c>
    </row>
    <row r="370" spans="1:12">
      <c r="A370" s="3">
        <v>42036</v>
      </c>
      <c r="C370" s="1">
        <v>0</v>
      </c>
      <c r="D370" s="1">
        <v>2.084304047511587E-05</v>
      </c>
      <c r="E370" s="1">
        <v>-0.001846557064569931</v>
      </c>
      <c r="F370" s="1">
        <v>-0.001864623467163429</v>
      </c>
      <c r="G370" s="1">
        <v>-8.723719794112572E-05</v>
      </c>
      <c r="H370" s="1">
        <v>0.002765056597252125</v>
      </c>
      <c r="I370" s="1">
        <v>0</v>
      </c>
      <c r="J370" s="1">
        <v>-0.007367280606717097</v>
      </c>
      <c r="K370" s="1">
        <v>0.01408950598504854</v>
      </c>
      <c r="L370" s="1">
        <v>0.0008426966292134352</v>
      </c>
    </row>
    <row r="371" spans="1:12">
      <c r="A371" s="3">
        <v>42043</v>
      </c>
      <c r="C371" s="1">
        <v>-0.002549461497193817</v>
      </c>
      <c r="D371" s="1">
        <v>0</v>
      </c>
      <c r="E371" s="1">
        <v>0</v>
      </c>
      <c r="F371" s="1">
        <v>-0.004295332234692251</v>
      </c>
      <c r="G371" s="1">
        <v>-8.724480893396169E-05</v>
      </c>
      <c r="H371" s="1">
        <v>0.03567427832830683</v>
      </c>
      <c r="I371" s="1">
        <v>0.01191228228499219</v>
      </c>
      <c r="J371" s="1">
        <v>-0.004293094666375619</v>
      </c>
      <c r="K371" s="1">
        <v>0.001867966376605024</v>
      </c>
      <c r="L371" s="1">
        <v>-9.355412105904737E-05</v>
      </c>
    </row>
    <row r="372" spans="1:12">
      <c r="A372" s="3">
        <v>42050</v>
      </c>
      <c r="C372" s="1">
        <v>0</v>
      </c>
      <c r="D372" s="1">
        <v>0</v>
      </c>
      <c r="E372" s="1">
        <v>0.0001943126789387684</v>
      </c>
      <c r="F372" s="1">
        <v>0.0002550127914668909</v>
      </c>
      <c r="G372" s="1">
        <v>-0.00174504842509382</v>
      </c>
      <c r="H372" s="1">
        <v>0.006988934187536433</v>
      </c>
      <c r="I372" s="1">
        <v>0.0003567287969321598</v>
      </c>
      <c r="J372" s="1">
        <v>-0.002119263373282609</v>
      </c>
      <c r="K372" s="1">
        <v>-0.0002465350349241113</v>
      </c>
      <c r="L372" s="1">
        <v>0</v>
      </c>
    </row>
    <row r="373" spans="1:12">
      <c r="A373" s="3">
        <v>42057</v>
      </c>
      <c r="C373" s="1">
        <v>0</v>
      </c>
      <c r="D373" s="1">
        <v>0</v>
      </c>
      <c r="E373" s="1">
        <v>0</v>
      </c>
      <c r="F373" s="1">
        <v>-2.386210716232018E-05</v>
      </c>
      <c r="G373" s="1">
        <v>0</v>
      </c>
      <c r="H373" s="1">
        <v>-0.02305213583409083</v>
      </c>
      <c r="I373" s="1">
        <v>-0.01889988410448429</v>
      </c>
      <c r="J373" s="1">
        <v>-0.003222262907359941</v>
      </c>
      <c r="K373" s="1">
        <v>-0.005922293361180997</v>
      </c>
      <c r="L373" s="1">
        <v>-0.000374251497005873</v>
      </c>
    </row>
    <row r="374" spans="1:12">
      <c r="A374" s="3">
        <v>42064</v>
      </c>
      <c r="C374" s="1">
        <v>0</v>
      </c>
      <c r="D374" s="1">
        <v>0</v>
      </c>
      <c r="E374" s="1">
        <v>0</v>
      </c>
      <c r="F374" s="1">
        <v>-0.0001802260046657178</v>
      </c>
      <c r="G374" s="1">
        <v>0</v>
      </c>
      <c r="H374" s="1">
        <v>0.008626522327469743</v>
      </c>
      <c r="I374" s="1">
        <v>-0.001635620172648733</v>
      </c>
      <c r="J374" s="1">
        <v>0.005657189038277721</v>
      </c>
      <c r="K374" s="1">
        <v>-0.01034742148041534</v>
      </c>
      <c r="L374" s="1">
        <v>0</v>
      </c>
    </row>
    <row r="375" spans="1:12">
      <c r="A375" s="3">
        <v>42071</v>
      </c>
      <c r="C375" s="1">
        <v>0</v>
      </c>
      <c r="D375" s="1">
        <v>0</v>
      </c>
      <c r="E375" s="1">
        <v>0</v>
      </c>
      <c r="F375" s="1">
        <v>0.001169481923276372</v>
      </c>
      <c r="G375" s="1">
        <v>0</v>
      </c>
      <c r="H375" s="1">
        <v>0.0008385041086700351</v>
      </c>
      <c r="I375" s="1">
        <v>0</v>
      </c>
      <c r="J375" s="1">
        <v>-7.305669199286768E-05</v>
      </c>
      <c r="K375" s="1">
        <v>0.004702639729491587</v>
      </c>
      <c r="L375" s="1">
        <v>0.002059153874953257</v>
      </c>
    </row>
    <row r="376" spans="1:12">
      <c r="A376" s="3">
        <v>42078</v>
      </c>
      <c r="C376" s="1">
        <v>0.003919306535601574</v>
      </c>
      <c r="D376" s="1">
        <v>-0.005385460466955205</v>
      </c>
      <c r="E376" s="1">
        <v>4.947825903478531E-05</v>
      </c>
      <c r="F376" s="1">
        <v>-0.0003186911080160781</v>
      </c>
      <c r="G376" s="1">
        <v>0.0008740494712000668</v>
      </c>
      <c r="H376" s="1">
        <v>0.01022117962466496</v>
      </c>
      <c r="I376" s="1">
        <v>0</v>
      </c>
      <c r="J376" s="1">
        <v>0.01022868415284583</v>
      </c>
      <c r="K376" s="1">
        <v>-0.005224041905462218</v>
      </c>
      <c r="L376" s="1">
        <v>0</v>
      </c>
    </row>
    <row r="377" spans="1:12">
      <c r="A377" s="3">
        <v>42085</v>
      </c>
      <c r="C377" s="1">
        <v>0</v>
      </c>
      <c r="D377" s="1">
        <v>0</v>
      </c>
      <c r="E377" s="1">
        <v>-5.093098197073154E-06</v>
      </c>
      <c r="F377" s="1">
        <v>0.0002516454221870301</v>
      </c>
      <c r="G377" s="1">
        <v>0.0001746572351759568</v>
      </c>
      <c r="H377" s="1">
        <v>-0.02736772267374354</v>
      </c>
      <c r="I377" s="1">
        <v>-0.0003640666241923052</v>
      </c>
      <c r="J377" s="1">
        <v>0.00130180082447362</v>
      </c>
      <c r="K377" s="1">
        <v>0.001084411483389669</v>
      </c>
      <c r="L377" s="1">
        <v>0</v>
      </c>
    </row>
    <row r="378" spans="1:12">
      <c r="A378" s="3">
        <v>42092</v>
      </c>
      <c r="C378" s="1">
        <v>0</v>
      </c>
      <c r="D378" s="1">
        <v>0.0006935581561358095</v>
      </c>
      <c r="E378" s="1">
        <v>0.001050638750525579</v>
      </c>
      <c r="F378" s="1">
        <v>-0.001944271738796299</v>
      </c>
      <c r="G378" s="1">
        <v>-0.001484327250502071</v>
      </c>
      <c r="H378" s="1">
        <v>0.008952933151432418</v>
      </c>
      <c r="I378" s="1">
        <v>0.001456796867886689</v>
      </c>
      <c r="J378" s="1">
        <v>-0.003828096785843282</v>
      </c>
      <c r="K378" s="1">
        <v>-0.001988976949775512</v>
      </c>
      <c r="L378" s="1">
        <v>0</v>
      </c>
    </row>
    <row r="379" spans="1:12">
      <c r="A379" s="3">
        <v>42099</v>
      </c>
      <c r="C379" s="1">
        <v>0</v>
      </c>
      <c r="D379" s="1">
        <v>0</v>
      </c>
      <c r="E379" s="1">
        <v>-0.0001831600338990658</v>
      </c>
      <c r="F379" s="1">
        <v>0.0009152547060813365</v>
      </c>
      <c r="G379" s="1">
        <v>8.744316194486679E-05</v>
      </c>
      <c r="H379" s="1">
        <v>-0.002450773261218564</v>
      </c>
      <c r="I379" s="1">
        <v>0</v>
      </c>
      <c r="J379" s="1">
        <v>-0.0008700696055682355</v>
      </c>
      <c r="K379" s="1">
        <v>0.003888318073768326</v>
      </c>
      <c r="L379" s="1">
        <v>0.0004670278348588575</v>
      </c>
    </row>
    <row r="380" spans="1:12">
      <c r="A380" s="3">
        <v>42106</v>
      </c>
      <c r="C380" s="1">
        <v>0</v>
      </c>
      <c r="D380" s="1">
        <v>0</v>
      </c>
      <c r="E380" s="1">
        <v>0</v>
      </c>
      <c r="F380" s="1">
        <v>-0.00254919077794602</v>
      </c>
      <c r="G380" s="1">
        <v>-8.743551630674418E-05</v>
      </c>
      <c r="H380" s="1">
        <v>0.02211114876313114</v>
      </c>
      <c r="I380" s="1">
        <v>0</v>
      </c>
      <c r="J380" s="1">
        <v>0.002467343976777725</v>
      </c>
      <c r="K380" s="1">
        <v>-0.001193562657990088</v>
      </c>
      <c r="L380" s="1">
        <v>-0.0008402576790216276</v>
      </c>
    </row>
    <row r="381" spans="1:12">
      <c r="A381" s="3">
        <v>42113</v>
      </c>
      <c r="C381" s="1">
        <v>0</v>
      </c>
      <c r="D381" s="1">
        <v>0.00259059657352223</v>
      </c>
      <c r="E381" s="1">
        <v>-0.0001533882817169596</v>
      </c>
      <c r="F381" s="1">
        <v>-0.0001076683135931011</v>
      </c>
      <c r="G381" s="1">
        <v>0.0008744316194473356</v>
      </c>
      <c r="H381" s="1">
        <v>-8.288437629511147E-05</v>
      </c>
      <c r="I381" s="1">
        <v>0</v>
      </c>
      <c r="J381" s="1">
        <v>0.000651512957868805</v>
      </c>
      <c r="K381" s="1">
        <v>-0.002618029231112318</v>
      </c>
      <c r="L381" s="1">
        <v>0</v>
      </c>
    </row>
    <row r="382" spans="1:12">
      <c r="A382" s="3">
        <v>42120</v>
      </c>
      <c r="C382" s="1">
        <v>-0.00211834279162626</v>
      </c>
      <c r="D382" s="1">
        <v>0</v>
      </c>
      <c r="E382" s="1">
        <v>0.0003024612053517117</v>
      </c>
      <c r="F382" s="1">
        <v>-0.007206367597793473</v>
      </c>
      <c r="G382" s="1">
        <v>0</v>
      </c>
      <c r="H382" s="1">
        <v>-0.001740716180371304</v>
      </c>
      <c r="I382" s="1">
        <v>0</v>
      </c>
      <c r="J382" s="1">
        <v>0.006149171670404519</v>
      </c>
      <c r="K382" s="1">
        <v>0.001484700270416806</v>
      </c>
      <c r="L382" s="1">
        <v>0.0002803214352458117</v>
      </c>
    </row>
    <row r="383" spans="1:12">
      <c r="A383" s="3">
        <v>42127</v>
      </c>
      <c r="C383" s="1">
        <v>0</v>
      </c>
      <c r="D383" s="1">
        <v>-0.0002486206271573588</v>
      </c>
      <c r="E383" s="1">
        <v>0.0004411981692091782</v>
      </c>
      <c r="F383" s="1">
        <v>0.0004420916962872834</v>
      </c>
      <c r="G383" s="1">
        <v>0</v>
      </c>
      <c r="H383" s="1">
        <v>-0.002075894710620307</v>
      </c>
      <c r="I383" s="1">
        <v>0</v>
      </c>
      <c r="J383" s="1">
        <v>-0.003307448950244485</v>
      </c>
      <c r="K383" s="1">
        <v>0.01261494188724899</v>
      </c>
      <c r="L383" s="1">
        <v>-0.001214385801027507</v>
      </c>
    </row>
    <row r="384" spans="1:12">
      <c r="A384" s="3">
        <v>42134</v>
      </c>
      <c r="C384" s="1">
        <v>-0.001152654101755357</v>
      </c>
      <c r="D384" s="1">
        <v>-0.002275208583251365</v>
      </c>
      <c r="E384" s="1">
        <v>-4.504484868572689E-05</v>
      </c>
      <c r="F384" s="1">
        <v>-0.001805625207237926</v>
      </c>
      <c r="G384" s="1">
        <v>0.001485235016599695</v>
      </c>
      <c r="H384" s="1">
        <v>0.002246630054917542</v>
      </c>
      <c r="I384" s="1">
        <v>-9.091735612321017E-05</v>
      </c>
      <c r="J384" s="1">
        <v>-0.002957726157841511</v>
      </c>
      <c r="K384" s="1">
        <v>0.00050103714689409</v>
      </c>
      <c r="L384" s="1">
        <v>-0.0001870557426112418</v>
      </c>
    </row>
    <row r="385" spans="1:12">
      <c r="A385" s="3">
        <v>42141</v>
      </c>
      <c r="C385" s="1">
        <v>0</v>
      </c>
      <c r="D385" s="1">
        <v>0</v>
      </c>
      <c r="E385" s="1">
        <v>8.355469272225413E-05</v>
      </c>
      <c r="F385" s="1">
        <v>-0.004056667587626128</v>
      </c>
      <c r="G385" s="1">
        <v>-0.0003489487917647249</v>
      </c>
      <c r="H385" s="1">
        <v>-0.00415110004151098</v>
      </c>
      <c r="I385" s="1">
        <v>0</v>
      </c>
      <c r="J385" s="1">
        <v>0.0006511829824180637</v>
      </c>
      <c r="K385" s="1">
        <v>0.0009464859829932948</v>
      </c>
      <c r="L385" s="1">
        <v>0.0006548175865292993</v>
      </c>
    </row>
    <row r="386" spans="1:12">
      <c r="A386" s="3">
        <v>42148</v>
      </c>
      <c r="C386" s="1">
        <v>0</v>
      </c>
      <c r="D386" s="1">
        <v>0</v>
      </c>
      <c r="E386" s="1">
        <v>0</v>
      </c>
      <c r="F386" s="1">
        <v>0.0003960312692514734</v>
      </c>
      <c r="G386" s="1">
        <v>0.001309014748232862</v>
      </c>
      <c r="H386" s="1">
        <v>0.004501875781575571</v>
      </c>
      <c r="I386" s="1">
        <v>0</v>
      </c>
      <c r="J386" s="1">
        <v>0.001879971077368037</v>
      </c>
      <c r="K386" s="1">
        <v>0.000900562851782416</v>
      </c>
      <c r="L386" s="1">
        <v>0.000186968308871549</v>
      </c>
    </row>
    <row r="387" spans="1:12">
      <c r="A387" s="3">
        <v>42155</v>
      </c>
      <c r="C387" s="1">
        <v>0</v>
      </c>
      <c r="D387" s="1">
        <v>-0.0009672773843523164</v>
      </c>
      <c r="E387" s="1">
        <v>0.000346541379002252</v>
      </c>
      <c r="F387" s="1">
        <v>0.005315937804993842</v>
      </c>
      <c r="G387" s="1">
        <v>0.000174307129161777</v>
      </c>
      <c r="H387" s="1">
        <v>0.001410905469333645</v>
      </c>
      <c r="I387" s="1">
        <v>0</v>
      </c>
      <c r="J387" s="1">
        <v>0.008732678983833786</v>
      </c>
      <c r="K387" s="1">
        <v>0.001245657444202797</v>
      </c>
      <c r="L387" s="1">
        <v>9.346667912901729E-05</v>
      </c>
    </row>
    <row r="388" spans="1:12">
      <c r="A388" s="3">
        <v>42162</v>
      </c>
      <c r="C388" s="1">
        <v>0</v>
      </c>
      <c r="D388" s="1">
        <v>0</v>
      </c>
      <c r="E388" s="1">
        <v>0</v>
      </c>
      <c r="F388" s="1">
        <v>-0.001584002211769242</v>
      </c>
      <c r="G388" s="1">
        <v>0</v>
      </c>
      <c r="H388" s="1">
        <v>0.004475385380407815</v>
      </c>
      <c r="I388" s="1">
        <v>0</v>
      </c>
      <c r="J388" s="1">
        <v>-0.007941618373041526</v>
      </c>
      <c r="K388" s="1">
        <v>-0.0004263515193392298</v>
      </c>
      <c r="L388" s="1">
        <v>-0.0003738317757009391</v>
      </c>
    </row>
    <row r="389" spans="1:12">
      <c r="A389" s="3">
        <v>42169</v>
      </c>
      <c r="C389" s="1">
        <v>-8.317952141245755E-05</v>
      </c>
      <c r="D389" s="1">
        <v>-0.0002021619838108446</v>
      </c>
      <c r="E389" s="1">
        <v>-1.37987531737549E-05</v>
      </c>
      <c r="F389" s="1">
        <v>-0.0007989736554632199</v>
      </c>
      <c r="G389" s="1">
        <v>-0.002788428023701717</v>
      </c>
      <c r="H389" s="1">
        <v>-0.00222772277227723</v>
      </c>
      <c r="I389" s="1">
        <v>9.092562284052086E-05</v>
      </c>
      <c r="J389" s="1">
        <v>-0.0004327131112072946</v>
      </c>
      <c r="K389" s="1">
        <v>-0.002282502941781672</v>
      </c>
      <c r="L389" s="1">
        <v>-9.349289453997045E-05</v>
      </c>
    </row>
    <row r="390" spans="1:12">
      <c r="A390" s="3">
        <v>42176</v>
      </c>
      <c r="C390" s="1">
        <v>0</v>
      </c>
      <c r="D390" s="1">
        <v>-0.0004943488019648612</v>
      </c>
      <c r="E390" s="1">
        <v>0.0001103915486553309</v>
      </c>
      <c r="F390" s="1">
        <v>0.001300482691376281</v>
      </c>
      <c r="G390" s="1">
        <v>-8.738203425362467E-05</v>
      </c>
      <c r="H390" s="1">
        <v>-0.003473083602083871</v>
      </c>
      <c r="I390" s="1">
        <v>0</v>
      </c>
      <c r="J390" s="1">
        <v>-0.00346320346320339</v>
      </c>
      <c r="K390" s="1">
        <v>0.001633946029721445</v>
      </c>
      <c r="L390" s="1">
        <v>0.0002805049088359102</v>
      </c>
    </row>
    <row r="391" spans="1:12">
      <c r="A391" s="3">
        <v>42183</v>
      </c>
      <c r="C391" s="1">
        <v>0</v>
      </c>
      <c r="D391" s="1">
        <v>-0.001058876224473759</v>
      </c>
      <c r="E391" s="1">
        <v>-5.083260170679615E-06</v>
      </c>
      <c r="F391" s="1">
        <v>0.001187069449275935</v>
      </c>
      <c r="G391" s="1">
        <v>0.006466835620029698</v>
      </c>
      <c r="H391" s="1">
        <v>-0.0001659613310099894</v>
      </c>
      <c r="I391" s="1">
        <v>0</v>
      </c>
      <c r="J391" s="1">
        <v>0.002534028381117936</v>
      </c>
      <c r="K391" s="1">
        <v>0.003740350505427203</v>
      </c>
      <c r="L391" s="1">
        <v>9.347541596560482E-05</v>
      </c>
    </row>
    <row r="392" spans="1:12">
      <c r="A392" s="3">
        <v>42190</v>
      </c>
      <c r="C392" s="1">
        <v>0.006057868279009337</v>
      </c>
      <c r="D392" s="1">
        <v>0</v>
      </c>
      <c r="E392" s="1">
        <v>0.001533700007697592</v>
      </c>
      <c r="F392" s="1">
        <v>0.009807390161414853</v>
      </c>
      <c r="G392" s="1">
        <v>0.008248675870452304</v>
      </c>
      <c r="H392" s="1">
        <v>0.008714416134119052</v>
      </c>
      <c r="I392" s="1">
        <v>0</v>
      </c>
      <c r="J392" s="1">
        <v>-0.005632989095110896</v>
      </c>
      <c r="K392" s="1">
        <v>-0.001624205946525681</v>
      </c>
      <c r="L392" s="1">
        <v>0</v>
      </c>
    </row>
    <row r="393" spans="1:12">
      <c r="A393" s="3">
        <v>42197</v>
      </c>
      <c r="C393" s="1">
        <v>-0.0004563404634786439</v>
      </c>
      <c r="D393" s="1">
        <v>0.005810688985564472</v>
      </c>
      <c r="E393" s="1">
        <v>-0.000274077092520475</v>
      </c>
      <c r="F393" s="1">
        <v>0.03546362468495823</v>
      </c>
      <c r="G393" s="1">
        <v>0.003272476748191533</v>
      </c>
      <c r="H393" s="1">
        <v>0.01472766167516859</v>
      </c>
      <c r="I393" s="1">
        <v>0.03200290935539596</v>
      </c>
      <c r="J393" s="1">
        <v>7.26269155348902E-05</v>
      </c>
      <c r="K393" s="1">
        <v>0.004616219408070554</v>
      </c>
      <c r="L393" s="1">
        <v>9.346667912901729E-05</v>
      </c>
    </row>
    <row r="394" spans="1:12">
      <c r="A394" s="3">
        <v>42204</v>
      </c>
      <c r="C394" s="1">
        <v>0</v>
      </c>
      <c r="D394" s="1">
        <v>0</v>
      </c>
      <c r="E394" s="1">
        <v>0.0004648983605985979</v>
      </c>
      <c r="F394" s="1">
        <v>-0.007525800014189232</v>
      </c>
      <c r="G394" s="1">
        <v>-0.0001716738197424794</v>
      </c>
      <c r="H394" s="1">
        <v>0.005189329441336321</v>
      </c>
      <c r="I394" s="1">
        <v>0</v>
      </c>
      <c r="J394" s="1">
        <v>-0.0002904865649963062</v>
      </c>
      <c r="K394" s="1">
        <v>0.0001102087015230069</v>
      </c>
      <c r="L394" s="1">
        <v>-9.345794392523477E-05</v>
      </c>
    </row>
    <row r="395" spans="1:12">
      <c r="A395" s="3">
        <v>42211</v>
      </c>
      <c r="C395" s="1">
        <v>0</v>
      </c>
      <c r="D395" s="1">
        <v>0</v>
      </c>
      <c r="E395" s="1">
        <v>-5.94445415050826E-05</v>
      </c>
      <c r="F395" s="1">
        <v>-0.0002987689984090824</v>
      </c>
      <c r="G395" s="1">
        <v>0</v>
      </c>
      <c r="H395" s="1">
        <v>0.002984593046704953</v>
      </c>
      <c r="I395" s="1">
        <v>0</v>
      </c>
      <c r="J395" s="1">
        <v>-0.0002179282289699325</v>
      </c>
      <c r="K395" s="1">
        <v>-0.003030901695736388</v>
      </c>
      <c r="L395" s="1">
        <v>-0.0008412001121599344</v>
      </c>
    </row>
    <row r="396" spans="1:12">
      <c r="A396" s="3">
        <v>42218</v>
      </c>
      <c r="C396" s="1">
        <v>0</v>
      </c>
      <c r="D396" s="1">
        <v>0</v>
      </c>
      <c r="E396" s="1">
        <v>-5.437323966628327E-05</v>
      </c>
      <c r="F396" s="1">
        <v>-0.001780926485139389</v>
      </c>
      <c r="G396" s="1">
        <v>0.0002575549450549719</v>
      </c>
      <c r="H396" s="1">
        <v>0.005066752452951517</v>
      </c>
      <c r="I396" s="1">
        <v>0</v>
      </c>
      <c r="J396" s="1">
        <v>0.004432173218048563</v>
      </c>
      <c r="K396" s="1">
        <v>-0.006950543596239034</v>
      </c>
      <c r="L396" s="1">
        <v>0</v>
      </c>
    </row>
    <row r="397" spans="1:12">
      <c r="A397" s="3">
        <v>42225</v>
      </c>
      <c r="C397" s="1">
        <v>0</v>
      </c>
      <c r="D397" s="1">
        <v>-0.005558264130004265</v>
      </c>
      <c r="E397" s="1">
        <v>-5.800127602817451E-05</v>
      </c>
      <c r="F397" s="1">
        <v>-0.0003446981686914263</v>
      </c>
      <c r="G397" s="1">
        <v>0.0001716590850571187</v>
      </c>
      <c r="H397" s="1">
        <v>0.003920941025846059</v>
      </c>
      <c r="I397" s="1">
        <v>0</v>
      </c>
      <c r="J397" s="1">
        <v>-0.01056134259259267</v>
      </c>
      <c r="K397" s="1">
        <v>-1.604399262788991E-05</v>
      </c>
      <c r="L397" s="1">
        <v>0</v>
      </c>
    </row>
    <row r="398" spans="1:12">
      <c r="A398" s="3">
        <v>42232</v>
      </c>
      <c r="C398" s="1">
        <v>0.01066606910431633</v>
      </c>
      <c r="D398" s="1">
        <v>-0.00612293819773535</v>
      </c>
      <c r="E398" s="1">
        <v>-0.001587151972157752</v>
      </c>
      <c r="F398" s="1">
        <v>0.001277599142550878</v>
      </c>
      <c r="G398" s="1">
        <v>0.00137303698618374</v>
      </c>
      <c r="H398" s="1">
        <v>0.001036186832456654</v>
      </c>
      <c r="I398" s="1">
        <v>8.809796493691735E-05</v>
      </c>
      <c r="J398" s="1">
        <v>0.007237900277818454</v>
      </c>
      <c r="K398" s="1">
        <v>0.002396609849966147</v>
      </c>
      <c r="L398" s="1">
        <v>0</v>
      </c>
    </row>
    <row r="399" spans="1:12">
      <c r="A399" s="3">
        <v>42239</v>
      </c>
      <c r="C399" s="1">
        <v>0.01573597381620151</v>
      </c>
      <c r="D399" s="1">
        <v>0.03781903658785835</v>
      </c>
      <c r="E399" s="1">
        <v>0.01015097192397141</v>
      </c>
      <c r="F399" s="1">
        <v>-0.001813637575879268</v>
      </c>
      <c r="G399" s="1">
        <v>0.00128545719427553</v>
      </c>
      <c r="H399" s="1">
        <v>-0.0009554900867904115</v>
      </c>
      <c r="I399" s="1">
        <v>0</v>
      </c>
      <c r="J399" s="1">
        <v>0.004064745590476981</v>
      </c>
      <c r="K399" s="1">
        <v>0.007223658306256597</v>
      </c>
      <c r="L399" s="1">
        <v>0.001309635173059043</v>
      </c>
    </row>
    <row r="400" spans="1:12">
      <c r="A400" s="3">
        <v>42246</v>
      </c>
      <c r="C400" s="1">
        <v>0.02006548581395684</v>
      </c>
      <c r="D400" s="1">
        <v>-0.002589273815049364</v>
      </c>
      <c r="E400" s="1">
        <v>-0.0174020067735976</v>
      </c>
      <c r="F400" s="1">
        <v>0.001393492500326499</v>
      </c>
      <c r="G400" s="1">
        <v>-0.001797329681615945</v>
      </c>
      <c r="H400" s="1">
        <v>0.007013628755877965</v>
      </c>
      <c r="I400" s="1">
        <v>0.01920366455250178</v>
      </c>
      <c r="J400" s="1">
        <v>-0.0001445817971518215</v>
      </c>
      <c r="K400" s="1">
        <v>0.0002552507664972392</v>
      </c>
      <c r="L400" s="1">
        <v>-0.0007473841554560545</v>
      </c>
    </row>
    <row r="401" spans="1:12">
      <c r="A401" s="3">
        <v>42253</v>
      </c>
      <c r="C401" s="1">
        <v>-0.009643648006847694</v>
      </c>
      <c r="D401" s="1">
        <v>-0.01129363382113568</v>
      </c>
      <c r="E401" s="1">
        <v>0.002548319667423415</v>
      </c>
      <c r="F401" s="1">
        <v>-0.003904794250204291</v>
      </c>
      <c r="G401" s="1">
        <v>-0.001028894795507052</v>
      </c>
      <c r="H401" s="1">
        <v>-0.05302730510486731</v>
      </c>
      <c r="I401" s="1">
        <v>0.01106309420916163</v>
      </c>
      <c r="J401" s="1">
        <v>-0.001952136504952739</v>
      </c>
      <c r="K401" s="1">
        <v>-0.001653245425028094</v>
      </c>
      <c r="L401" s="1">
        <v>-9.349289453997045E-05</v>
      </c>
    </row>
    <row r="402" spans="1:12">
      <c r="A402" s="3">
        <v>42260</v>
      </c>
      <c r="C402" s="1">
        <v>-0.002530309952872178</v>
      </c>
      <c r="D402" s="1">
        <v>0.003658865392232924</v>
      </c>
      <c r="E402" s="1">
        <v>0.0002539652884914201</v>
      </c>
      <c r="F402" s="1">
        <v>-0.001610798616998532</v>
      </c>
      <c r="G402" s="1">
        <v>-0.00403398849884129</v>
      </c>
      <c r="H402" s="1">
        <v>-0.002423735896364465</v>
      </c>
      <c r="I402" s="1">
        <v>0</v>
      </c>
      <c r="J402" s="1">
        <v>0.001376412634018997</v>
      </c>
      <c r="K402" s="1">
        <v>0.0008434076453709416</v>
      </c>
      <c r="L402" s="1">
        <v>0.0001870032725572734</v>
      </c>
    </row>
    <row r="403" spans="1:12">
      <c r="A403" s="3">
        <v>42267</v>
      </c>
      <c r="C403" s="1">
        <v>0</v>
      </c>
      <c r="D403" s="1">
        <v>0</v>
      </c>
      <c r="E403" s="1">
        <v>0.00026703360683622</v>
      </c>
      <c r="F403" s="1">
        <v>-0.003511077801201301</v>
      </c>
      <c r="G403" s="1">
        <v>-0.001982075146501283</v>
      </c>
      <c r="H403" s="1">
        <v>0.006032171581769497</v>
      </c>
      <c r="I403" s="1">
        <v>0</v>
      </c>
      <c r="J403" s="1">
        <v>0.001808579903060048</v>
      </c>
      <c r="K403" s="1">
        <v>0.003469168522487909</v>
      </c>
      <c r="L403" s="1">
        <v>-0.0002804524633074346</v>
      </c>
    </row>
    <row r="404" spans="1:12">
      <c r="A404" s="3">
        <v>42274</v>
      </c>
      <c r="C404" s="1">
        <v>0</v>
      </c>
      <c r="D404" s="1">
        <v>0.004702835829904606</v>
      </c>
      <c r="E404" s="1">
        <v>-0.002288873652423917</v>
      </c>
      <c r="F404" s="1">
        <v>-0.002154453772795106</v>
      </c>
      <c r="G404" s="1">
        <v>0.002849494862274371</v>
      </c>
      <c r="H404" s="1">
        <v>-0.001415722851432433</v>
      </c>
      <c r="I404" s="1">
        <v>0</v>
      </c>
      <c r="J404" s="1">
        <v>-0.002455228191796666</v>
      </c>
      <c r="K404" s="1">
        <v>-0.0009061343812141187</v>
      </c>
      <c r="L404" s="1">
        <v>-0.0003740415186085366</v>
      </c>
    </row>
    <row r="405" spans="1:12">
      <c r="A405" s="3">
        <v>42281</v>
      </c>
      <c r="C405" s="1">
        <v>0.004303632046798844</v>
      </c>
      <c r="D405" s="1">
        <v>0.002100098303878584</v>
      </c>
      <c r="E405" s="1">
        <v>0.001311554989538388</v>
      </c>
      <c r="F405" s="1">
        <v>-0.007635770232563233</v>
      </c>
      <c r="G405" s="1">
        <v>-0.0009471327707938348</v>
      </c>
      <c r="H405" s="1">
        <v>0.001084146443165679</v>
      </c>
      <c r="I405" s="1">
        <v>-0.003162933834843562</v>
      </c>
      <c r="J405" s="1">
        <v>0.007456203851165411</v>
      </c>
      <c r="K405" s="1">
        <v>-0.009773320421184506</v>
      </c>
      <c r="L405" s="1">
        <v>-0.0007483629560337546</v>
      </c>
    </row>
    <row r="406" spans="1:12">
      <c r="A406" s="3">
        <v>42288</v>
      </c>
      <c r="C406" s="1">
        <v>0</v>
      </c>
      <c r="D406" s="1">
        <v>0</v>
      </c>
      <c r="E406" s="1">
        <v>8.688439848247853E-05</v>
      </c>
      <c r="F406" s="1">
        <v>0.006398695940653676</v>
      </c>
      <c r="G406" s="1">
        <v>-0.001896061363440449</v>
      </c>
      <c r="H406" s="1">
        <v>-8.33055648117309E-05</v>
      </c>
      <c r="I406" s="1">
        <v>0</v>
      </c>
      <c r="J406" s="1">
        <v>-7.185456635760978E-05</v>
      </c>
      <c r="K406" s="1">
        <v>0.0002402380759332079</v>
      </c>
      <c r="L406" s="1">
        <v>-9.361542782237997E-05</v>
      </c>
    </row>
    <row r="407" spans="1:12">
      <c r="A407" s="3">
        <v>42295</v>
      </c>
      <c r="C407" s="1">
        <v>0</v>
      </c>
      <c r="D407" s="1">
        <v>0</v>
      </c>
      <c r="E407" s="1">
        <v>0.0002591704355887625</v>
      </c>
      <c r="F407" s="1">
        <v>0.001120289193236923</v>
      </c>
      <c r="G407" s="1">
        <v>-8.634832915987989E-05</v>
      </c>
      <c r="H407" s="1">
        <v>0.008497875531117138</v>
      </c>
      <c r="I407" s="1">
        <v>0</v>
      </c>
      <c r="J407" s="1">
        <v>0.00194021270480027</v>
      </c>
      <c r="K407" s="1">
        <v>-0.006368782955999852</v>
      </c>
      <c r="L407" s="1">
        <v>0</v>
      </c>
    </row>
    <row r="408" spans="1:12">
      <c r="A408" s="3">
        <v>42302</v>
      </c>
      <c r="C408" s="1">
        <v>0</v>
      </c>
      <c r="D408" s="1">
        <v>0.002927124289795247</v>
      </c>
      <c r="E408" s="1">
        <v>0.001698403777798729</v>
      </c>
      <c r="F408" s="1">
        <v>0.0008590826012873087</v>
      </c>
      <c r="G408" s="1">
        <v>-0.0007772020725388407</v>
      </c>
      <c r="H408" s="1">
        <v>0.001569599339116046</v>
      </c>
      <c r="I408" s="1">
        <v>0</v>
      </c>
      <c r="J408" s="1">
        <v>-0.0003586028831672472</v>
      </c>
      <c r="K408" s="1">
        <v>-0.004287505602360908</v>
      </c>
      <c r="L408" s="1">
        <v>-9.362419249137055E-05</v>
      </c>
    </row>
    <row r="409" spans="1:12">
      <c r="A409" s="3">
        <v>42309</v>
      </c>
      <c r="C409" s="1">
        <v>0</v>
      </c>
      <c r="D409" s="1">
        <v>0</v>
      </c>
      <c r="E409" s="1">
        <v>0</v>
      </c>
      <c r="F409" s="1">
        <v>0.0003122941873083818</v>
      </c>
      <c r="G409" s="1">
        <v>0</v>
      </c>
      <c r="H409" s="1">
        <v>-0.003711646321346018</v>
      </c>
      <c r="I409" s="1">
        <v>0</v>
      </c>
      <c r="J409" s="1">
        <v>0.002152389151958811</v>
      </c>
      <c r="K409" s="1">
        <v>0.007901859951367163</v>
      </c>
      <c r="L409" s="1">
        <v>0.001591760299625378</v>
      </c>
    </row>
    <row r="410" spans="1:12">
      <c r="A410" s="3">
        <v>42316</v>
      </c>
      <c r="C410" s="1">
        <v>0.0005095057340811504</v>
      </c>
      <c r="D410" s="1">
        <v>0.001906307170329358</v>
      </c>
      <c r="E410" s="1">
        <v>0</v>
      </c>
      <c r="F410" s="1">
        <v>-0.001944274436345927</v>
      </c>
      <c r="G410" s="1">
        <v>0</v>
      </c>
      <c r="H410" s="1">
        <v>0.001655766205811648</v>
      </c>
      <c r="I410" s="1">
        <v>0</v>
      </c>
      <c r="J410" s="1">
        <v>-0.003508018327606055</v>
      </c>
      <c r="K410" s="1">
        <v>0.001306651679980675</v>
      </c>
      <c r="L410" s="1">
        <v>0.0006543890810508657</v>
      </c>
    </row>
    <row r="411" spans="1:12">
      <c r="A411" s="3">
        <v>42323</v>
      </c>
      <c r="C411" s="1">
        <v>-0.002629846465523555</v>
      </c>
      <c r="D411" s="1">
        <v>-0.003346409068349043</v>
      </c>
      <c r="E411" s="1">
        <v>-0.0001930871872443118</v>
      </c>
      <c r="F411" s="1">
        <v>0.001203524474658213</v>
      </c>
      <c r="G411" s="1">
        <v>0</v>
      </c>
      <c r="H411" s="1">
        <v>0.001735680634763259</v>
      </c>
      <c r="I411" s="1">
        <v>0</v>
      </c>
      <c r="J411" s="1">
        <v>-0.000933975141892307</v>
      </c>
      <c r="K411" s="1">
        <v>-0.0004881021346199166</v>
      </c>
      <c r="L411" s="1">
        <v>0</v>
      </c>
    </row>
    <row r="412" spans="1:12">
      <c r="A412" s="3">
        <v>42330</v>
      </c>
      <c r="C412" s="1">
        <v>0</v>
      </c>
      <c r="D412" s="1">
        <v>0</v>
      </c>
      <c r="E412" s="1">
        <v>0.0003898928122714196</v>
      </c>
      <c r="F412" s="1">
        <v>-0.0003650158874711762</v>
      </c>
      <c r="G412" s="1">
        <v>0.001382767262985141</v>
      </c>
      <c r="H412" s="1">
        <v>0.002310231023102238</v>
      </c>
      <c r="I412" s="1">
        <v>0</v>
      </c>
      <c r="J412" s="1">
        <v>0.003020279016251903</v>
      </c>
      <c r="K412" s="1">
        <v>-0.00178590230181852</v>
      </c>
      <c r="L412" s="1">
        <v>-0.0004671150971600202</v>
      </c>
    </row>
    <row r="413" spans="1:12">
      <c r="A413" s="3">
        <v>42337</v>
      </c>
      <c r="C413" s="1">
        <v>0</v>
      </c>
      <c r="D413" s="1">
        <v>0</v>
      </c>
      <c r="E413" s="1">
        <v>0</v>
      </c>
      <c r="F413" s="1">
        <v>0.0004914041409154191</v>
      </c>
      <c r="G413" s="1">
        <v>-0.0002589108483646019</v>
      </c>
      <c r="H413" s="1">
        <v>-0.004939084622983314</v>
      </c>
      <c r="I413" s="1">
        <v>0</v>
      </c>
      <c r="J413" s="1">
        <v>-0.006094063665041505</v>
      </c>
      <c r="K413" s="1">
        <v>-0.0003445594761892767</v>
      </c>
      <c r="L413" s="1">
        <v>0.0001869333582578125</v>
      </c>
    </row>
    <row r="414" spans="1:12">
      <c r="A414" s="3">
        <v>42344</v>
      </c>
      <c r="C414" s="1">
        <v>-0.001949429968496008</v>
      </c>
      <c r="D414" s="1">
        <v>-0.001755132677636606</v>
      </c>
      <c r="E414" s="1">
        <v>0.002618912848845412</v>
      </c>
      <c r="F414" s="1">
        <v>-8.103567301664949E-05</v>
      </c>
      <c r="G414" s="1">
        <v>0.002762430939226457</v>
      </c>
      <c r="H414" s="1">
        <v>0.007279947054930513</v>
      </c>
      <c r="I414" s="1">
        <v>0</v>
      </c>
      <c r="J414" s="1">
        <v>-0.003534588472913547</v>
      </c>
      <c r="K414" s="1">
        <v>0.0006632292632828829</v>
      </c>
      <c r="L414" s="1">
        <v>-0.0005606952621250993</v>
      </c>
    </row>
    <row r="415" spans="1:12">
      <c r="A415" s="3">
        <v>42351</v>
      </c>
      <c r="C415" s="1">
        <v>0.0001330832919239633</v>
      </c>
      <c r="D415" s="1">
        <v>0.001487368570195491</v>
      </c>
      <c r="E415" s="1">
        <v>0.0003204238604608278</v>
      </c>
      <c r="F415" s="1">
        <v>-0.0008277444088587993</v>
      </c>
      <c r="G415" s="1">
        <v>-0.0009469696969697239</v>
      </c>
      <c r="H415" s="1">
        <v>0.01125164257555844</v>
      </c>
      <c r="I415" s="1">
        <v>0</v>
      </c>
      <c r="J415" s="1">
        <v>0.007166642536557077</v>
      </c>
      <c r="K415" s="1">
        <v>-0.006632917951658546</v>
      </c>
      <c r="L415" s="1">
        <v>0</v>
      </c>
    </row>
    <row r="416" spans="1:12">
      <c r="A416" s="3">
        <v>42358</v>
      </c>
      <c r="C416" s="1">
        <v>0</v>
      </c>
      <c r="D416" s="1">
        <v>0</v>
      </c>
      <c r="E416" s="1">
        <v>-0.0003951354755389325</v>
      </c>
      <c r="F416" s="1">
        <v>-0.004352663576254856</v>
      </c>
      <c r="G416" s="1">
        <v>-0.002498922878069743</v>
      </c>
      <c r="H416" s="1">
        <v>0.007228132867700854</v>
      </c>
      <c r="I416" s="1">
        <v>0</v>
      </c>
      <c r="J416" s="1">
        <v>-0.006612520664126986</v>
      </c>
      <c r="K416" s="1">
        <v>0.01725256928423979</v>
      </c>
      <c r="L416" s="1">
        <v>0.002057035998130008</v>
      </c>
    </row>
    <row r="417" spans="1:12">
      <c r="A417" s="3">
        <v>42365</v>
      </c>
      <c r="C417" s="1">
        <v>0</v>
      </c>
      <c r="D417" s="1">
        <v>0</v>
      </c>
      <c r="E417" s="1">
        <v>0</v>
      </c>
      <c r="F417" s="1">
        <v>0.002894147218440946</v>
      </c>
      <c r="G417" s="1">
        <v>0.0002591568762957408</v>
      </c>
      <c r="H417" s="1">
        <v>-8.063215610376595E-05</v>
      </c>
      <c r="I417" s="1">
        <v>0</v>
      </c>
      <c r="J417" s="1">
        <v>-0.002677085594385398</v>
      </c>
      <c r="K417" s="1">
        <v>0.002906826520593153</v>
      </c>
      <c r="L417" s="1">
        <v>0.0001866193897546164</v>
      </c>
    </row>
    <row r="418" spans="1:12">
      <c r="A418" s="3">
        <v>42372</v>
      </c>
      <c r="C418" s="1">
        <v>0</v>
      </c>
      <c r="D418" s="1">
        <v>-0.001296306775933731</v>
      </c>
      <c r="E418" s="1">
        <v>0.0005122805640753736</v>
      </c>
      <c r="F418" s="1">
        <v>7.440812983228184E-05</v>
      </c>
      <c r="G418" s="1">
        <v>0</v>
      </c>
      <c r="H418" s="1">
        <v>0.00129021853076372</v>
      </c>
      <c r="I418" s="1">
        <v>0</v>
      </c>
      <c r="J418" s="1">
        <v>-0.001668601276842652</v>
      </c>
      <c r="K418" s="1">
        <v>0.0004696896580085319</v>
      </c>
      <c r="L418" s="1">
        <v>0</v>
      </c>
    </row>
    <row r="419" spans="1:12">
      <c r="A419" s="3">
        <v>42379</v>
      </c>
      <c r="C419" s="1">
        <v>-0.0009193162149265799</v>
      </c>
      <c r="D419" s="1">
        <v>0.002756744932570276</v>
      </c>
      <c r="E419" s="1">
        <v>0.003722118608123548</v>
      </c>
      <c r="F419" s="1">
        <v>-0.001559354359092935</v>
      </c>
      <c r="G419" s="1">
        <v>8.636324380328908E-05</v>
      </c>
      <c r="H419" s="1">
        <v>0.01530160264153979</v>
      </c>
      <c r="I419" s="1">
        <v>0.0006002915701912581</v>
      </c>
      <c r="J419" s="1">
        <v>-0.009156311314584831</v>
      </c>
      <c r="K419" s="1">
        <v>0.005546471008298859</v>
      </c>
      <c r="L419" s="1">
        <v>-0.000186584569456083</v>
      </c>
    </row>
    <row r="420" spans="1:12">
      <c r="A420" s="3">
        <v>42386</v>
      </c>
      <c r="C420" s="1">
        <v>-0.002172028286503092</v>
      </c>
      <c r="D420" s="1">
        <v>0.005275586826079648</v>
      </c>
      <c r="E420" s="1">
        <v>0.005012195836700872</v>
      </c>
      <c r="F420" s="1">
        <v>0.008809363534972858</v>
      </c>
      <c r="G420" s="1">
        <v>-0.003886010362694314</v>
      </c>
      <c r="H420" s="1">
        <v>0.004997223764575232</v>
      </c>
      <c r="I420" s="1">
        <v>0.002228316763798421</v>
      </c>
      <c r="J420" s="1">
        <v>0.02412907957462407</v>
      </c>
      <c r="K420" s="1">
        <v>-0.001032257047764551</v>
      </c>
      <c r="L420" s="1">
        <v>9.330969487741925E-05</v>
      </c>
    </row>
    <row r="421" spans="1:12">
      <c r="A421" s="3">
        <v>42393</v>
      </c>
      <c r="C421" s="1">
        <v>-0.01334322660342291</v>
      </c>
      <c r="D421" s="1">
        <v>-0.01389527074502683</v>
      </c>
      <c r="E421" s="1">
        <v>-0.008966446741293432</v>
      </c>
      <c r="F421" s="1">
        <v>-0.005148604078255792</v>
      </c>
      <c r="G421" s="1">
        <v>-0.001733853489380044</v>
      </c>
      <c r="H421" s="1">
        <v>-0.006629834254143652</v>
      </c>
      <c r="I421" s="1">
        <v>0.01761587138703602</v>
      </c>
      <c r="J421" s="1">
        <v>-0.0001432254368374242</v>
      </c>
      <c r="K421" s="1">
        <v>0.001196013026977916</v>
      </c>
      <c r="L421" s="1">
        <v>0.0001866019779810379</v>
      </c>
    </row>
    <row r="422" spans="1:12">
      <c r="A422" s="3">
        <v>42400</v>
      </c>
      <c r="C422" s="1">
        <v>-0.003830619442078298</v>
      </c>
      <c r="D422" s="1">
        <v>0.0004613285998544825</v>
      </c>
      <c r="E422" s="1">
        <v>0.0009001076642096706</v>
      </c>
      <c r="F422" s="1">
        <v>-0.002907519951687698</v>
      </c>
      <c r="G422" s="1">
        <v>0</v>
      </c>
      <c r="H422" s="1">
        <v>-0.001589067217543372</v>
      </c>
      <c r="I422" s="1">
        <v>-0.003949579831932781</v>
      </c>
      <c r="J422" s="1">
        <v>-0.01869359690588746</v>
      </c>
      <c r="K422" s="1">
        <v>0.001736234213366661</v>
      </c>
      <c r="L422" s="1">
        <v>9.328358208948728E-05</v>
      </c>
    </row>
    <row r="423" spans="1:12">
      <c r="A423" s="3">
        <v>42407</v>
      </c>
      <c r="C423" s="1">
        <v>-0.001191247660233596</v>
      </c>
      <c r="D423" s="1">
        <v>0.002129348302815304</v>
      </c>
      <c r="E423" s="1">
        <v>0.005177315620279899</v>
      </c>
      <c r="F423" s="1">
        <v>0.001125690757731279</v>
      </c>
      <c r="G423" s="1">
        <v>-0.0006079027355623268</v>
      </c>
      <c r="H423" s="1">
        <v>0.01591596371160264</v>
      </c>
      <c r="I423" s="1">
        <v>0.001265502404454555</v>
      </c>
      <c r="J423" s="1">
        <v>-0.0168600832056055</v>
      </c>
      <c r="K423" s="1">
        <v>0.001552332480320606</v>
      </c>
      <c r="L423" s="1">
        <v>0.0002798246432236251</v>
      </c>
    </row>
    <row r="424" spans="1:12">
      <c r="A424" s="3">
        <v>42414</v>
      </c>
      <c r="C424" s="1">
        <v>-0.01057220167521589</v>
      </c>
      <c r="D424" s="1">
        <v>0</v>
      </c>
      <c r="E424" s="1">
        <v>-0.007924186604702066</v>
      </c>
      <c r="F424" s="1">
        <v>0.0119198968058023</v>
      </c>
      <c r="G424" s="1">
        <v>0.003215154675008769</v>
      </c>
      <c r="H424" s="1">
        <v>0.02122826257245825</v>
      </c>
      <c r="I424" s="1">
        <v>0.01592517694641038</v>
      </c>
      <c r="J424" s="1">
        <v>-0.006755753526354824</v>
      </c>
      <c r="K424" s="1">
        <v>0.01823789359200134</v>
      </c>
      <c r="L424" s="1">
        <v>0.005035434539351069</v>
      </c>
    </row>
    <row r="425" spans="1:12">
      <c r="A425" s="3">
        <v>42421</v>
      </c>
      <c r="C425" s="1">
        <v>0</v>
      </c>
      <c r="D425" s="1">
        <v>0</v>
      </c>
      <c r="E425" s="1">
        <v>0.0007475070965865527</v>
      </c>
      <c r="F425" s="1">
        <v>0.0157029192667193</v>
      </c>
      <c r="G425" s="1">
        <v>-0.0006063230835859912</v>
      </c>
      <c r="H425" s="1">
        <v>-0.002991485771266511</v>
      </c>
      <c r="I425" s="1">
        <v>0</v>
      </c>
      <c r="J425" s="1">
        <v>0.002915016069960474</v>
      </c>
      <c r="K425" s="1">
        <v>0.003722990963408224</v>
      </c>
      <c r="L425" s="1">
        <v>0.001577287066246047</v>
      </c>
    </row>
    <row r="426" spans="1:12">
      <c r="A426" s="3">
        <v>42428</v>
      </c>
      <c r="C426" s="1">
        <v>0</v>
      </c>
      <c r="D426" s="1">
        <v>0</v>
      </c>
      <c r="E426" s="1">
        <v>-0.0009571417246153624</v>
      </c>
      <c r="F426" s="1">
        <v>0.002822449814068095</v>
      </c>
      <c r="G426" s="1">
        <v>-0.001473392269024099</v>
      </c>
      <c r="H426" s="1">
        <v>-0.03300507770426209</v>
      </c>
      <c r="I426" s="1">
        <v>-0.001078211827154285</v>
      </c>
      <c r="J426" s="1">
        <v>-0.01289312863317948</v>
      </c>
      <c r="K426" s="1">
        <v>-0.004150979638878338</v>
      </c>
      <c r="L426" s="1">
        <v>-0.003427512737378513</v>
      </c>
    </row>
    <row r="427" spans="1:12">
      <c r="A427" s="3">
        <v>42435</v>
      </c>
      <c r="C427" s="1">
        <v>0</v>
      </c>
      <c r="D427" s="1">
        <v>-0.01476798827975212</v>
      </c>
      <c r="E427" s="1">
        <v>0.003377229797955961</v>
      </c>
      <c r="F427" s="1">
        <v>-0.006819163177601228</v>
      </c>
      <c r="G427" s="1">
        <v>0</v>
      </c>
      <c r="H427" s="1">
        <v>-7.956082425009114E-05</v>
      </c>
      <c r="I427" s="1">
        <v>0</v>
      </c>
      <c r="J427" s="1">
        <v>0.01041902604756539</v>
      </c>
      <c r="K427" s="1">
        <v>-0.0006461705234366288</v>
      </c>
      <c r="L427" s="1">
        <v>0</v>
      </c>
    </row>
    <row r="428" spans="1:12">
      <c r="A428" s="3">
        <v>42442</v>
      </c>
      <c r="C428" s="1">
        <v>0</v>
      </c>
      <c r="D428" s="1">
        <v>0</v>
      </c>
      <c r="E428" s="1">
        <v>9.649918374754485E-05</v>
      </c>
      <c r="F428" s="1">
        <v>-0.002793260570096434</v>
      </c>
      <c r="G428" s="1">
        <v>-0.001735960420102378</v>
      </c>
      <c r="H428" s="1">
        <v>-0.0003182686187142014</v>
      </c>
      <c r="I428" s="1">
        <v>0</v>
      </c>
      <c r="J428" s="1">
        <v>-7.472166180988449E-05</v>
      </c>
      <c r="K428" s="1">
        <v>-0.001116571190340254</v>
      </c>
      <c r="L428" s="1">
        <v>-9.295408068421551E-05</v>
      </c>
    </row>
    <row r="429" spans="1:12">
      <c r="A429" s="3">
        <v>42449</v>
      </c>
      <c r="C429" s="1">
        <v>0.004772011444885482</v>
      </c>
      <c r="D429" s="1">
        <v>0</v>
      </c>
      <c r="E429" s="1">
        <v>0</v>
      </c>
      <c r="F429" s="1">
        <v>-0.002654745813553405</v>
      </c>
      <c r="G429" s="1">
        <v>0</v>
      </c>
      <c r="H429" s="1">
        <v>-0.004855141674625862</v>
      </c>
      <c r="I429" s="1">
        <v>0</v>
      </c>
      <c r="J429" s="1">
        <v>-0.01150799581527417</v>
      </c>
      <c r="K429" s="1">
        <v>-0.0009516439286566536</v>
      </c>
      <c r="L429" s="1">
        <v>-0.0002788881658454256</v>
      </c>
    </row>
    <row r="430" spans="1:12">
      <c r="A430" s="3">
        <v>42456</v>
      </c>
      <c r="C430" s="1">
        <v>0</v>
      </c>
      <c r="D430" s="1">
        <v>0</v>
      </c>
      <c r="E430" s="1">
        <v>0</v>
      </c>
      <c r="F430" s="1">
        <v>-0.000175343533293848</v>
      </c>
      <c r="G430" s="1">
        <v>0</v>
      </c>
      <c r="H430" s="1">
        <v>0.0002399424138206374</v>
      </c>
      <c r="I430" s="1">
        <v>-0.0002490866821653892</v>
      </c>
      <c r="J430" s="1">
        <v>0.00846688841850618</v>
      </c>
      <c r="K430" s="1">
        <v>0.001538586511886209</v>
      </c>
      <c r="L430" s="1">
        <v>-0.001952761763065025</v>
      </c>
    </row>
    <row r="431" spans="1:12">
      <c r="A431" s="3">
        <v>42463</v>
      </c>
      <c r="C431" s="1">
        <v>0</v>
      </c>
      <c r="D431" s="1">
        <v>0.007245725236838307</v>
      </c>
      <c r="E431" s="1">
        <v>0.0002611755948818129</v>
      </c>
      <c r="F431" s="1">
        <v>0.003604915838611777</v>
      </c>
      <c r="G431" s="1">
        <v>-0.003304060516476914</v>
      </c>
      <c r="H431" s="1">
        <v>-0.0008795778026546852</v>
      </c>
      <c r="I431" s="1">
        <v>0</v>
      </c>
      <c r="J431" s="1">
        <v>-0.0001499250374813466</v>
      </c>
      <c r="K431" s="1">
        <v>-0.0004702329052960197</v>
      </c>
      <c r="L431" s="1">
        <v>-0.00149072952576168</v>
      </c>
    </row>
    <row r="432" spans="1:12">
      <c r="A432" s="3">
        <v>42470</v>
      </c>
      <c r="C432" s="1">
        <v>-0.001776910152412658</v>
      </c>
      <c r="D432" s="1">
        <v>-0.0002664790654047788</v>
      </c>
      <c r="E432" s="1">
        <v>-0.0005135112200025382</v>
      </c>
      <c r="F432" s="1">
        <v>0.001462877141376717</v>
      </c>
      <c r="G432" s="1">
        <v>-0.0002617115938235992</v>
      </c>
      <c r="H432" s="1">
        <v>0.001760704281712711</v>
      </c>
      <c r="I432" s="1">
        <v>0.006976164770367888</v>
      </c>
      <c r="J432" s="1">
        <v>7.497375918430471E-05</v>
      </c>
      <c r="K432" s="1">
        <v>-0.004186751934464827</v>
      </c>
      <c r="L432" s="1">
        <v>-0.000839787253895663</v>
      </c>
    </row>
    <row r="433" spans="1:12">
      <c r="A433" s="3">
        <v>42477</v>
      </c>
      <c r="C433" s="1">
        <v>0</v>
      </c>
      <c r="D433" s="1">
        <v>0</v>
      </c>
      <c r="E433" s="1">
        <v>-0.0001821434143545186</v>
      </c>
      <c r="F433" s="1">
        <v>-0.002628847772204512</v>
      </c>
      <c r="G433" s="1">
        <v>0.0008726003490402423</v>
      </c>
      <c r="H433" s="1">
        <v>-0.003195653910681551</v>
      </c>
      <c r="I433" s="1">
        <v>0</v>
      </c>
      <c r="J433" s="1">
        <v>0.002773821126021536</v>
      </c>
      <c r="K433" s="1">
        <v>-0.0008080819839432207</v>
      </c>
      <c r="L433" s="1">
        <v>0</v>
      </c>
    </row>
    <row r="434" spans="1:12">
      <c r="A434" s="3">
        <v>42484</v>
      </c>
      <c r="C434" s="1">
        <v>0</v>
      </c>
      <c r="D434" s="1">
        <v>-0.0002165719525327736</v>
      </c>
      <c r="E434" s="1">
        <v>-0.0009958019544428209</v>
      </c>
      <c r="F434" s="1">
        <v>-9.051181088015614E-05</v>
      </c>
      <c r="G434" s="1">
        <v>0</v>
      </c>
      <c r="H434" s="1">
        <v>-0.02228099703454356</v>
      </c>
      <c r="I434" s="1">
        <v>-0.01286597938144329</v>
      </c>
      <c r="J434" s="1">
        <v>-0.0001495215311003717</v>
      </c>
      <c r="K434" s="1">
        <v>-0.0005621342850457012</v>
      </c>
      <c r="L434" s="1">
        <v>-0.0004669406051549529</v>
      </c>
    </row>
    <row r="435" spans="1:12">
      <c r="A435" s="3">
        <v>42491</v>
      </c>
      <c r="C435" s="1">
        <v>0</v>
      </c>
      <c r="D435" s="1">
        <v>0</v>
      </c>
      <c r="E435" s="1">
        <v>-0.0005812213203603145</v>
      </c>
      <c r="F435" s="1">
        <v>0.001088670115337198</v>
      </c>
      <c r="G435" s="1">
        <v>0.0008718395815170421</v>
      </c>
      <c r="H435" s="1">
        <v>0.002377244036396498</v>
      </c>
      <c r="I435" s="1">
        <v>0</v>
      </c>
      <c r="J435" s="1">
        <v>-0.002542246149244809</v>
      </c>
      <c r="K435" s="1">
        <v>0.008802009667542299</v>
      </c>
      <c r="L435" s="1">
        <v>-0.0005605904886480939</v>
      </c>
    </row>
    <row r="436" spans="1:12">
      <c r="A436" s="3">
        <v>42498</v>
      </c>
      <c r="C436" s="1">
        <v>0</v>
      </c>
      <c r="D436" s="1">
        <v>0</v>
      </c>
      <c r="E436" s="1">
        <v>-0.0002529783107447781</v>
      </c>
      <c r="F436" s="1">
        <v>-8.981470861502139E-05</v>
      </c>
      <c r="G436" s="1">
        <v>0</v>
      </c>
      <c r="H436" s="1">
        <v>0.002453385672227748</v>
      </c>
      <c r="I436" s="1">
        <v>-0.0171275795805832</v>
      </c>
      <c r="J436" s="1">
        <v>0.01386806596701651</v>
      </c>
      <c r="K436" s="1">
        <v>0.00143863416419121</v>
      </c>
      <c r="L436" s="1">
        <v>0.0003739366177433201</v>
      </c>
    </row>
    <row r="437" spans="1:12">
      <c r="A437" s="3">
        <v>42505</v>
      </c>
      <c r="C437" s="1">
        <v>0</v>
      </c>
      <c r="D437" s="1">
        <v>-2.132862681625269E-05</v>
      </c>
      <c r="E437" s="1">
        <v>6.616911371204459E-05</v>
      </c>
      <c r="F437" s="1">
        <v>0.003651174463142004</v>
      </c>
      <c r="G437" s="1">
        <v>0</v>
      </c>
      <c r="H437" s="1">
        <v>-0.001468428781204012</v>
      </c>
      <c r="I437" s="1">
        <v>0</v>
      </c>
      <c r="J437" s="1">
        <v>-0.005988909426987044</v>
      </c>
      <c r="K437" s="1">
        <v>0.004103929021643804</v>
      </c>
      <c r="L437" s="1">
        <v>0</v>
      </c>
    </row>
    <row r="438" spans="1:12">
      <c r="A438" s="3">
        <v>42512</v>
      </c>
      <c r="C438" s="1">
        <v>0</v>
      </c>
      <c r="D438" s="1">
        <v>0</v>
      </c>
      <c r="E438" s="1">
        <v>3.417299533570173E-05</v>
      </c>
      <c r="F438" s="1">
        <v>-0.005476188316537622</v>
      </c>
      <c r="G438" s="1">
        <v>0</v>
      </c>
      <c r="H438" s="1">
        <v>-0.007761437908496704</v>
      </c>
      <c r="I438" s="1">
        <v>0</v>
      </c>
      <c r="J438" s="1">
        <v>0.002826539720321319</v>
      </c>
      <c r="K438" s="1">
        <v>-0.005275571775643084</v>
      </c>
      <c r="L438" s="1">
        <v>-0.002149331838146029</v>
      </c>
    </row>
    <row r="439" spans="1:12">
      <c r="A439" s="3">
        <v>42519</v>
      </c>
      <c r="C439" s="1">
        <v>-0.0003479920649474</v>
      </c>
      <c r="D439" s="1">
        <v>-0.002664135615633945</v>
      </c>
      <c r="E439" s="1">
        <v>0.001305072989569611</v>
      </c>
      <c r="F439" s="1">
        <v>-0.002425441537981632</v>
      </c>
      <c r="G439" s="1">
        <v>0.0004355400696864908</v>
      </c>
      <c r="H439" s="1">
        <v>-8.233841086868754E-05</v>
      </c>
      <c r="I439" s="1">
        <v>0</v>
      </c>
      <c r="J439" s="1">
        <v>0.0007417297136922407</v>
      </c>
      <c r="K439" s="1">
        <v>0.003378137701711026</v>
      </c>
      <c r="L439" s="1">
        <v>0.0001873009926951497</v>
      </c>
    </row>
    <row r="440" spans="1:12">
      <c r="A440" s="3">
        <v>42526</v>
      </c>
      <c r="C440" s="1">
        <v>0</v>
      </c>
      <c r="D440" s="1">
        <v>0</v>
      </c>
      <c r="E440" s="1">
        <v>0</v>
      </c>
      <c r="F440" s="1">
        <v>0.001025197176745873</v>
      </c>
      <c r="G440" s="1">
        <v>-8.70700914235023E-05</v>
      </c>
      <c r="H440" s="1">
        <v>-0.00988142292490124</v>
      </c>
      <c r="I440" s="1">
        <v>0</v>
      </c>
      <c r="J440" s="1">
        <v>-0.0001482359916986642</v>
      </c>
      <c r="K440" s="1">
        <v>0.0009489113425129592</v>
      </c>
      <c r="L440" s="1">
        <v>0.0002808988764044784</v>
      </c>
    </row>
    <row r="441" spans="1:12">
      <c r="A441" s="3">
        <v>42533</v>
      </c>
      <c r="C441" s="1">
        <v>0</v>
      </c>
      <c r="D441" s="1">
        <v>0</v>
      </c>
      <c r="E441" s="1">
        <v>-0.0001996809461535243</v>
      </c>
      <c r="F441" s="1">
        <v>-0.0002429457445525252</v>
      </c>
      <c r="G441" s="1">
        <v>0</v>
      </c>
      <c r="H441" s="1">
        <v>0.004158349966733255</v>
      </c>
      <c r="I441" s="1">
        <v>0</v>
      </c>
      <c r="J441" s="1">
        <v>0.000741289844329085</v>
      </c>
      <c r="K441" s="1">
        <v>0.001023737677764203</v>
      </c>
      <c r="L441" s="1">
        <v>-0.0001872133295890421</v>
      </c>
    </row>
    <row r="442" spans="1:12">
      <c r="A442" s="3">
        <v>42540</v>
      </c>
      <c r="C442" s="1">
        <v>0</v>
      </c>
      <c r="D442" s="1">
        <v>0.002312367423153994</v>
      </c>
      <c r="E442" s="1">
        <v>-0.0001830169029183315</v>
      </c>
      <c r="F442" s="1">
        <v>-0.001792388651737586</v>
      </c>
      <c r="G442" s="1">
        <v>8.707767328441918E-05</v>
      </c>
      <c r="H442" s="1">
        <v>0.004058307106178605</v>
      </c>
      <c r="I442" s="1">
        <v>0</v>
      </c>
      <c r="J442" s="1">
        <v>-7.407407407400424E-05</v>
      </c>
      <c r="K442" s="1">
        <v>-0.01023169498536824</v>
      </c>
      <c r="L442" s="1">
        <v>-0.005898324126954346</v>
      </c>
    </row>
    <row r="443" spans="1:12">
      <c r="A443" s="3">
        <v>42547</v>
      </c>
      <c r="C443" s="1">
        <v>0.01199687740370092</v>
      </c>
      <c r="D443" s="1">
        <v>0.01117043904299475</v>
      </c>
      <c r="E443" s="1">
        <v>0.008398526880080359</v>
      </c>
      <c r="F443" s="1">
        <v>0.04269310555216599</v>
      </c>
      <c r="G443" s="1">
        <v>0.00957771005659569</v>
      </c>
      <c r="H443" s="1">
        <v>-0.0007423904974016571</v>
      </c>
      <c r="I443" s="1">
        <v>0.002975178510710608</v>
      </c>
      <c r="J443" s="1">
        <v>-7.40795614491141E-05</v>
      </c>
      <c r="K443" s="1">
        <v>-0.00280277355582681</v>
      </c>
      <c r="L443" s="1">
        <v>0.002071953286871375</v>
      </c>
    </row>
    <row r="444" spans="1:12">
      <c r="A444" s="3">
        <v>42554</v>
      </c>
      <c r="C444" s="1">
        <v>-0.0006076407216093482</v>
      </c>
      <c r="D444" s="1">
        <v>0</v>
      </c>
      <c r="E444" s="1">
        <v>0.00133190994012522</v>
      </c>
      <c r="F444" s="1">
        <v>0.01326702454221085</v>
      </c>
      <c r="G444" s="1">
        <v>-0.002932298404484723</v>
      </c>
      <c r="H444" s="1">
        <v>0.003467062902426932</v>
      </c>
      <c r="I444" s="1">
        <v>0.0009322823968131999</v>
      </c>
      <c r="J444" s="1">
        <v>-0.0001481700992738144</v>
      </c>
      <c r="K444" s="1">
        <v>-0.0002367272649657082</v>
      </c>
      <c r="L444" s="1">
        <v>-0.0001879699248121813</v>
      </c>
    </row>
    <row r="445" spans="1:12">
      <c r="A445" s="3">
        <v>42561</v>
      </c>
      <c r="C445" s="1">
        <v>0</v>
      </c>
      <c r="D445" s="1">
        <v>0</v>
      </c>
      <c r="E445" s="1">
        <v>0.0002683296872627583</v>
      </c>
      <c r="F445" s="1">
        <v>-0.00122484547947721</v>
      </c>
      <c r="G445" s="1">
        <v>-0.0002594931234322084</v>
      </c>
      <c r="H445" s="1">
        <v>0.00946034879894686</v>
      </c>
      <c r="I445" s="1">
        <v>0.006096528365791665</v>
      </c>
      <c r="J445" s="1">
        <v>0.001704208654416117</v>
      </c>
      <c r="K445" s="1">
        <v>-0.001219822257243708</v>
      </c>
      <c r="L445" s="1">
        <v>0</v>
      </c>
    </row>
    <row r="446" spans="1:12">
      <c r="A446" s="3">
        <v>42568</v>
      </c>
      <c r="C446" s="1">
        <v>0</v>
      </c>
      <c r="D446" s="1">
        <v>0</v>
      </c>
      <c r="E446" s="1">
        <v>0</v>
      </c>
      <c r="F446" s="1">
        <v>-0.001177201152223195</v>
      </c>
      <c r="G446" s="1">
        <v>-8.652015919718981E-05</v>
      </c>
      <c r="H446" s="1">
        <v>0.001466873115475664</v>
      </c>
      <c r="I446" s="1">
        <v>0.001935701060427508</v>
      </c>
      <c r="J446" s="1">
        <v>0.005029957837118237</v>
      </c>
      <c r="K446" s="1">
        <v>-0.002191949056616571</v>
      </c>
      <c r="L446" s="1">
        <v>-0.000752021056589558</v>
      </c>
    </row>
    <row r="447" spans="1:12">
      <c r="A447" s="3">
        <v>42575</v>
      </c>
      <c r="C447" s="1">
        <v>0</v>
      </c>
      <c r="D447" s="1">
        <v>0</v>
      </c>
      <c r="E447" s="1">
        <v>-8.702193671994429E-05</v>
      </c>
      <c r="F447" s="1">
        <v>2.141835842750517E-05</v>
      </c>
      <c r="G447" s="1">
        <v>0</v>
      </c>
      <c r="H447" s="1">
        <v>-0.001139230205875141</v>
      </c>
      <c r="I447" s="1">
        <v>0</v>
      </c>
      <c r="J447" s="1">
        <v>0.002207992934422531</v>
      </c>
      <c r="K447" s="1">
        <v>-0.0002560944141232202</v>
      </c>
      <c r="L447" s="1">
        <v>-9.407337723410514E-05</v>
      </c>
    </row>
    <row r="448" spans="1:12">
      <c r="A448" s="3">
        <v>42582</v>
      </c>
      <c r="C448" s="1">
        <v>0</v>
      </c>
      <c r="D448" s="1">
        <v>0</v>
      </c>
      <c r="E448" s="1">
        <v>0</v>
      </c>
      <c r="F448" s="1">
        <v>-0.0008520850904211175</v>
      </c>
      <c r="G448" s="1">
        <v>0</v>
      </c>
      <c r="H448" s="1">
        <v>0.003014256619144673</v>
      </c>
      <c r="I448" s="1">
        <v>0</v>
      </c>
      <c r="J448" s="1">
        <v>-7.343761474620791E-05</v>
      </c>
      <c r="K448" s="1">
        <v>-0.001079183638485137</v>
      </c>
      <c r="L448" s="1">
        <v>-9.408222786722042E-05</v>
      </c>
    </row>
    <row r="449" spans="1:12">
      <c r="A449" s="3">
        <v>42589</v>
      </c>
      <c r="C449" s="1">
        <v>0</v>
      </c>
      <c r="D449" s="1">
        <v>-0.001535757971401486</v>
      </c>
      <c r="E449" s="1">
        <v>-0.0003984656913127438</v>
      </c>
      <c r="F449" s="1">
        <v>-0.003265249369226453</v>
      </c>
      <c r="G449" s="1">
        <v>0.0001730552911656247</v>
      </c>
      <c r="H449" s="1">
        <v>0.002923976608187218</v>
      </c>
      <c r="I449" s="1">
        <v>0</v>
      </c>
      <c r="J449" s="1">
        <v>0.006756756756756799</v>
      </c>
      <c r="K449" s="1">
        <v>0.001073524221085531</v>
      </c>
      <c r="L449" s="1">
        <v>0</v>
      </c>
    </row>
    <row r="450" spans="1:12">
      <c r="A450" s="3">
        <v>42596</v>
      </c>
      <c r="C450" s="1">
        <v>0</v>
      </c>
      <c r="D450" s="1">
        <v>0</v>
      </c>
      <c r="E450" s="1">
        <v>0</v>
      </c>
      <c r="F450" s="1">
        <v>-0.0002388952923677579</v>
      </c>
      <c r="G450" s="1">
        <v>0</v>
      </c>
      <c r="H450" s="1">
        <v>0.001619695497246498</v>
      </c>
      <c r="I450" s="1">
        <v>0</v>
      </c>
      <c r="J450" s="1">
        <v>0.004741756638459105</v>
      </c>
      <c r="K450" s="1">
        <v>-0.006818967658360098</v>
      </c>
      <c r="L450" s="1">
        <v>-9.409108016567025E-05</v>
      </c>
    </row>
    <row r="451" spans="1:12">
      <c r="A451" s="3">
        <v>42603</v>
      </c>
      <c r="C451" s="1">
        <v>0</v>
      </c>
      <c r="D451" s="1">
        <v>0</v>
      </c>
      <c r="E451" s="1">
        <v>0</v>
      </c>
      <c r="F451" s="1">
        <v>0.0002296500946508129</v>
      </c>
      <c r="G451" s="1">
        <v>0</v>
      </c>
      <c r="H451" s="1">
        <v>-8.085381630018595E-05</v>
      </c>
      <c r="I451" s="1">
        <v>0</v>
      </c>
      <c r="J451" s="1">
        <v>0.0008712698758441828</v>
      </c>
      <c r="K451" s="1">
        <v>-0.001060121958155968</v>
      </c>
      <c r="L451" s="1">
        <v>0</v>
      </c>
    </row>
    <row r="452" spans="1:12">
      <c r="A452" s="3">
        <v>42610</v>
      </c>
      <c r="C452" s="1">
        <v>0</v>
      </c>
      <c r="D452" s="1">
        <v>0</v>
      </c>
      <c r="E452" s="1">
        <v>0</v>
      </c>
      <c r="F452" s="1">
        <v>-0.0001633338235285109</v>
      </c>
      <c r="G452" s="1">
        <v>-8.651267410675345E-05</v>
      </c>
      <c r="H452" s="1">
        <v>0.0004043017708417196</v>
      </c>
      <c r="I452" s="1">
        <v>0.001427971440571163</v>
      </c>
      <c r="J452" s="1">
        <v>-7.254261878841817E-05</v>
      </c>
      <c r="K452" s="1">
        <v>-0.0008904264917097837</v>
      </c>
      <c r="L452" s="1">
        <v>0</v>
      </c>
    </row>
    <row r="453" spans="1:12">
      <c r="A453" s="3">
        <v>42617</v>
      </c>
      <c r="C453" s="1">
        <v>0</v>
      </c>
      <c r="D453" s="1">
        <v>0</v>
      </c>
      <c r="E453" s="1">
        <v>0</v>
      </c>
      <c r="F453" s="1">
        <v>0.0001563842564653584</v>
      </c>
      <c r="G453" s="1">
        <v>0.0003460806367883151</v>
      </c>
      <c r="H453" s="1">
        <v>0.006466214031684459</v>
      </c>
      <c r="I453" s="1">
        <v>0</v>
      </c>
      <c r="J453" s="1">
        <v>0.0005078351712128892</v>
      </c>
      <c r="K453" s="1">
        <v>-0.0006848736275505418</v>
      </c>
      <c r="L453" s="1">
        <v>0</v>
      </c>
    </row>
    <row r="454" spans="1:12">
      <c r="A454" s="3">
        <v>42624</v>
      </c>
      <c r="B454" s="1">
        <v>-0.0001000000000001</v>
      </c>
      <c r="C454" s="1">
        <v>0.01129095502425081</v>
      </c>
      <c r="D454" s="1">
        <v>0.006681477704852501</v>
      </c>
      <c r="E454" s="1">
        <v>0.0007310514837250981</v>
      </c>
      <c r="F454" s="1">
        <v>-0.001556622883983949</v>
      </c>
      <c r="G454" s="1">
        <v>0</v>
      </c>
      <c r="H454" s="1">
        <v>0.004256344362351339</v>
      </c>
      <c r="I454" s="1">
        <v>0</v>
      </c>
      <c r="J454" s="1">
        <v>0.002175331738090147</v>
      </c>
      <c r="K454" s="1">
        <v>0.01007464044074324</v>
      </c>
      <c r="L454" s="1">
        <v>0.0004704996706501596</v>
      </c>
    </row>
    <row r="455" spans="1:12">
      <c r="A455" s="3">
        <v>42631</v>
      </c>
      <c r="B455" s="1">
        <v>0.001200120012001316</v>
      </c>
      <c r="C455" s="1">
        <v>-0.0005125670642542879</v>
      </c>
      <c r="D455" s="1">
        <v>0</v>
      </c>
      <c r="E455" s="1">
        <v>0.0003868291157216319</v>
      </c>
      <c r="F455" s="1">
        <v>-0.003633319419483971</v>
      </c>
      <c r="G455" s="1">
        <v>-0.0007784120394396243</v>
      </c>
      <c r="H455" s="1">
        <v>0.003678528588564545</v>
      </c>
      <c r="I455" s="1">
        <v>0</v>
      </c>
      <c r="J455" s="1">
        <v>-7.235366471325388E-05</v>
      </c>
      <c r="K455" s="1">
        <v>-0.001003645638132711</v>
      </c>
      <c r="L455" s="1">
        <v>0</v>
      </c>
    </row>
    <row r="456" spans="1:12">
      <c r="A456" s="3">
        <v>42638</v>
      </c>
      <c r="B456" s="1">
        <v>0</v>
      </c>
      <c r="C456" s="1">
        <v>0</v>
      </c>
      <c r="D456" s="1">
        <v>0</v>
      </c>
      <c r="E456" s="1">
        <v>0</v>
      </c>
      <c r="F456" s="1">
        <v>-0.001114245514971857</v>
      </c>
      <c r="G456" s="1">
        <v>-0.001817709685795976</v>
      </c>
      <c r="H456" s="1">
        <v>0.002071548083818042</v>
      </c>
      <c r="I456" s="1">
        <v>0</v>
      </c>
      <c r="J456" s="1">
        <v>0.0009406657018815601</v>
      </c>
      <c r="K456" s="1">
        <v>0.003082173092814111</v>
      </c>
      <c r="L456" s="1">
        <v>0</v>
      </c>
    </row>
    <row r="457" spans="1:12">
      <c r="A457" s="3">
        <v>42645</v>
      </c>
      <c r="B457" s="1">
        <v>-9.989012086708549E-05</v>
      </c>
      <c r="C457" s="1">
        <v>0</v>
      </c>
      <c r="D457" s="1">
        <v>0</v>
      </c>
      <c r="E457" s="1">
        <v>0</v>
      </c>
      <c r="F457" s="1">
        <v>0.000174898292840453</v>
      </c>
      <c r="G457" s="1">
        <v>-8.671522719383429E-05</v>
      </c>
      <c r="H457" s="1">
        <v>-0.00206726564363513</v>
      </c>
      <c r="I457" s="1">
        <v>8.38785438685985E-05</v>
      </c>
      <c r="J457" s="1">
        <v>-0.005566399190341964</v>
      </c>
      <c r="K457" s="1">
        <v>0.0001874902247649413</v>
      </c>
      <c r="L457" s="1">
        <v>0</v>
      </c>
    </row>
    <row r="458" spans="1:12">
      <c r="A458" s="3">
        <v>42652</v>
      </c>
      <c r="B458" s="1">
        <v>-9.99000999000188E-05</v>
      </c>
      <c r="C458" s="1">
        <v>0</v>
      </c>
      <c r="D458" s="1">
        <v>0</v>
      </c>
      <c r="E458" s="1">
        <v>0</v>
      </c>
      <c r="F458" s="1">
        <v>-0.0001836403363073558</v>
      </c>
      <c r="G458" s="1">
        <v>0</v>
      </c>
      <c r="H458" s="1">
        <v>-0.001513823599713304</v>
      </c>
      <c r="I458" s="1">
        <v>0</v>
      </c>
      <c r="J458" s="1">
        <v>-7.269555103217584E-05</v>
      </c>
      <c r="K458" s="1">
        <v>-5.147730142396334E-05</v>
      </c>
      <c r="L458" s="1">
        <v>0.005361173814898423</v>
      </c>
    </row>
    <row r="459" spans="1:12">
      <c r="A459" s="3">
        <v>42659</v>
      </c>
      <c r="B459" s="1">
        <v>-0.001898291537616115</v>
      </c>
      <c r="C459" s="1">
        <v>-0.002097199112590209</v>
      </c>
      <c r="D459" s="1">
        <v>0.000610770955643547</v>
      </c>
      <c r="E459" s="1">
        <v>-7.187351985793455E-07</v>
      </c>
      <c r="F459" s="1">
        <v>-0.0003123629025182373</v>
      </c>
      <c r="G459" s="1">
        <v>-0.001907900442285948</v>
      </c>
      <c r="H459" s="1">
        <v>-0.0007979572294924964</v>
      </c>
      <c r="I459" s="1">
        <v>0</v>
      </c>
      <c r="J459" s="1">
        <v>-0.0007997091966558401</v>
      </c>
      <c r="K459" s="1">
        <v>-0.003626908279238839</v>
      </c>
      <c r="L459" s="1">
        <v>0</v>
      </c>
    </row>
    <row r="460" spans="1:12">
      <c r="A460" s="3">
        <v>42666</v>
      </c>
      <c r="B460" s="1">
        <v>-0.0001001001001001978</v>
      </c>
      <c r="C460" s="1">
        <v>0</v>
      </c>
      <c r="D460" s="1">
        <v>0</v>
      </c>
      <c r="E460" s="1">
        <v>-0.00014230967159512</v>
      </c>
      <c r="F460" s="1">
        <v>0.0002510216405229304</v>
      </c>
      <c r="G460" s="1">
        <v>0</v>
      </c>
      <c r="H460" s="1">
        <v>0.0007985944737260997</v>
      </c>
      <c r="I460" s="1">
        <v>0</v>
      </c>
      <c r="J460" s="1">
        <v>0.004947613504074466</v>
      </c>
      <c r="K460" s="1">
        <v>-0.0009846041062865352</v>
      </c>
      <c r="L460" s="1">
        <v>0</v>
      </c>
    </row>
    <row r="461" spans="1:12">
      <c r="A461" s="3">
        <v>42673</v>
      </c>
      <c r="B461" s="1">
        <v>-0.0001001101211333122</v>
      </c>
      <c r="C461" s="1">
        <v>0</v>
      </c>
      <c r="D461" s="1">
        <v>0</v>
      </c>
      <c r="E461" s="1">
        <v>-3.809841467472541E-05</v>
      </c>
      <c r="F461" s="1">
        <v>-0.0002591484370657593</v>
      </c>
      <c r="G461" s="1">
        <v>0</v>
      </c>
      <c r="H461" s="1">
        <v>-0.005984679221193723</v>
      </c>
      <c r="I461" s="1">
        <v>0</v>
      </c>
      <c r="J461" s="1">
        <v>0.00543006081668107</v>
      </c>
      <c r="K461" s="1">
        <v>0.0004625369468462814</v>
      </c>
      <c r="L461" s="1">
        <v>0</v>
      </c>
    </row>
    <row r="462" spans="1:12">
      <c r="A462" s="3">
        <v>42680</v>
      </c>
      <c r="B462" s="1">
        <v>-0.0001001201441729327</v>
      </c>
      <c r="C462" s="1">
        <v>-0.001385916068555093</v>
      </c>
      <c r="D462" s="1">
        <v>-0.003211310526778255</v>
      </c>
      <c r="E462" s="1">
        <v>-0.0008633573458339816</v>
      </c>
      <c r="F462" s="1">
        <v>-0.0005991801062843471</v>
      </c>
      <c r="G462" s="1">
        <v>0</v>
      </c>
      <c r="H462" s="1">
        <v>0.006261539696556184</v>
      </c>
      <c r="I462" s="1">
        <v>0</v>
      </c>
      <c r="J462" s="1">
        <v>0.004392597393245268</v>
      </c>
      <c r="K462" s="1">
        <v>0.000789070447702489</v>
      </c>
      <c r="L462" s="1">
        <v>-9.355412105904737E-05</v>
      </c>
    </row>
    <row r="463" spans="1:12">
      <c r="A463" s="3">
        <v>42687</v>
      </c>
      <c r="B463" s="1">
        <v>-0.0001001301692200585</v>
      </c>
      <c r="C463" s="1">
        <v>0.001197542301480947</v>
      </c>
      <c r="D463" s="1">
        <v>-0.000672219825091358</v>
      </c>
      <c r="E463" s="1">
        <v>-0.002325380608397709</v>
      </c>
      <c r="F463" s="1">
        <v>0.00277872431612125</v>
      </c>
      <c r="G463" s="1">
        <v>8.688852202620723E-05</v>
      </c>
      <c r="H463" s="1">
        <v>0.0002393298763463392</v>
      </c>
      <c r="I463" s="1">
        <v>0</v>
      </c>
      <c r="J463" s="1">
        <v>-0.007671350731287552</v>
      </c>
      <c r="K463" s="1">
        <v>-0.0114534542612269</v>
      </c>
      <c r="L463" s="1">
        <v>0.001029191616766401</v>
      </c>
    </row>
    <row r="464" spans="1:12">
      <c r="A464" s="3">
        <v>42694</v>
      </c>
      <c r="B464" s="1">
        <v>-0.0001001401962748005</v>
      </c>
      <c r="C464" s="1">
        <v>0</v>
      </c>
      <c r="D464" s="1">
        <v>0</v>
      </c>
      <c r="E464" s="1">
        <v>-0.0003591394499541378</v>
      </c>
      <c r="F464" s="1">
        <v>-0.0001027602812829764</v>
      </c>
      <c r="G464" s="1">
        <v>0</v>
      </c>
      <c r="H464" s="1">
        <v>-0.005024724836496963</v>
      </c>
      <c r="I464" s="1">
        <v>0.01040006709720709</v>
      </c>
      <c r="J464" s="1">
        <v>0.001589480528863429</v>
      </c>
      <c r="K464" s="1">
        <v>-0.0004071717436611166</v>
      </c>
      <c r="L464" s="1">
        <v>0</v>
      </c>
    </row>
    <row r="465" spans="1:12">
      <c r="A465" s="3">
        <v>42701</v>
      </c>
      <c r="B465" s="1">
        <v>-0.000100150225337936</v>
      </c>
      <c r="C465" s="1">
        <v>0</v>
      </c>
      <c r="D465" s="1">
        <v>0</v>
      </c>
      <c r="E465" s="1">
        <v>-2.885690581932998E-06</v>
      </c>
      <c r="F465" s="1">
        <v>-0.0003328373861637424</v>
      </c>
      <c r="G465" s="1">
        <v>0</v>
      </c>
      <c r="H465" s="1">
        <v>0.0029659318637274</v>
      </c>
      <c r="I465" s="1">
        <v>0.001411139702830688</v>
      </c>
      <c r="J465" s="1">
        <v>-7.213445863085699E-05</v>
      </c>
      <c r="K465" s="1">
        <v>-4.931447942169154E-05</v>
      </c>
      <c r="L465" s="1">
        <v>-0.001308533507804466</v>
      </c>
    </row>
    <row r="466" spans="1:12">
      <c r="A466" s="3">
        <v>42708</v>
      </c>
      <c r="B466" s="1">
        <v>-0.0001001602564103532</v>
      </c>
      <c r="C466" s="1">
        <v>0</v>
      </c>
      <c r="D466" s="1">
        <v>-0.007161784858166209</v>
      </c>
      <c r="E466" s="1">
        <v>0.0005706469592670071</v>
      </c>
      <c r="F466" s="1">
        <v>-0.002508209801761363</v>
      </c>
      <c r="G466" s="1">
        <v>0</v>
      </c>
      <c r="H466" s="1">
        <v>0.0006393861892584063</v>
      </c>
      <c r="I466" s="1">
        <v>0.02188328912466853</v>
      </c>
      <c r="J466" s="1">
        <v>-0.002380608858750577</v>
      </c>
      <c r="K466" s="1">
        <v>0.0006963547898064526</v>
      </c>
      <c r="L466" s="1">
        <v>0</v>
      </c>
    </row>
    <row r="467" spans="1:12">
      <c r="A467" s="3">
        <v>42715</v>
      </c>
      <c r="B467" s="1">
        <v>-0.000100170289492163</v>
      </c>
      <c r="C467" s="1">
        <v>0</v>
      </c>
      <c r="D467" s="1">
        <v>0</v>
      </c>
      <c r="E467" s="1">
        <v>-2.66774914794432E-05</v>
      </c>
      <c r="F467" s="1">
        <v>-0.0005838316690910395</v>
      </c>
      <c r="G467" s="1">
        <v>8.688097306697173E-05</v>
      </c>
      <c r="H467" s="1">
        <v>-0.003514376996805124</v>
      </c>
      <c r="I467" s="1">
        <v>-0.0003244646333550039</v>
      </c>
      <c r="J467" s="1">
        <v>-7.231180851829944E-05</v>
      </c>
      <c r="K467" s="1">
        <v>-0.003215196386206043</v>
      </c>
      <c r="L467" s="1">
        <v>-0.0003743565746372468</v>
      </c>
    </row>
    <row r="468" spans="1:12">
      <c r="A468" s="3">
        <v>42722</v>
      </c>
      <c r="B468" s="1">
        <v>-0.0001001803245841426</v>
      </c>
      <c r="C468" s="1">
        <v>0</v>
      </c>
      <c r="D468" s="1">
        <v>0.0006046009335516356</v>
      </c>
      <c r="E468" s="1">
        <v>0.0001643954142331872</v>
      </c>
      <c r="F468" s="1">
        <v>-0.001180064065642972</v>
      </c>
      <c r="G468" s="1">
        <v>0</v>
      </c>
      <c r="H468" s="1">
        <v>0.005049695415197064</v>
      </c>
      <c r="I468" s="1">
        <v>-0.01752677702044791</v>
      </c>
      <c r="J468" s="1">
        <v>0.001084755568411921</v>
      </c>
      <c r="K468" s="1">
        <v>0.001310201276581102</v>
      </c>
      <c r="L468" s="1">
        <v>-0.0005617451549481123</v>
      </c>
    </row>
    <row r="469" spans="1:12">
      <c r="A469" s="3">
        <v>42729</v>
      </c>
      <c r="B469" s="1">
        <v>-0.0001001903616872912</v>
      </c>
      <c r="C469" s="1">
        <v>0</v>
      </c>
      <c r="D469" s="1">
        <v>0</v>
      </c>
      <c r="E469" s="1">
        <v>0</v>
      </c>
      <c r="F469" s="1">
        <v>-2.991776135363722E-05</v>
      </c>
      <c r="G469" s="1">
        <v>0</v>
      </c>
      <c r="H469" s="1">
        <v>-0.000398755881649282</v>
      </c>
      <c r="I469" s="1">
        <v>0</v>
      </c>
      <c r="J469" s="1">
        <v>7.223867658745498E-05</v>
      </c>
      <c r="K469" s="1">
        <v>-0.001355888684797857</v>
      </c>
      <c r="L469" s="1">
        <v>-0.0002810304449648582</v>
      </c>
    </row>
    <row r="470" spans="1:12">
      <c r="A470" s="3">
        <v>42736</v>
      </c>
      <c r="B470" s="1">
        <v>-0.0001002004008014978</v>
      </c>
      <c r="C470" s="1">
        <v>0</v>
      </c>
      <c r="D470" s="1">
        <v>0</v>
      </c>
      <c r="E470" s="1">
        <v>-1.586010807930194E-05</v>
      </c>
      <c r="F470" s="1">
        <v>-5.690411129277706E-05</v>
      </c>
      <c r="G470" s="1">
        <v>0</v>
      </c>
      <c r="H470" s="1">
        <v>-7.978299026656366E-05</v>
      </c>
      <c r="I470" s="1">
        <v>0</v>
      </c>
      <c r="J470" s="1">
        <v>0.001372435712221787</v>
      </c>
      <c r="K470" s="1">
        <v>-0.00177899168056872</v>
      </c>
      <c r="L470" s="1">
        <v>0</v>
      </c>
    </row>
    <row r="471" spans="1:12">
      <c r="A471" s="3">
        <v>42743</v>
      </c>
      <c r="B471" s="1">
        <v>-0.0001002104419280947</v>
      </c>
      <c r="C471" s="1">
        <v>0</v>
      </c>
      <c r="D471" s="1">
        <v>0</v>
      </c>
      <c r="E471" s="1">
        <v>-0.0002516029777104301</v>
      </c>
      <c r="F471" s="1">
        <v>0.0001513618163417885</v>
      </c>
      <c r="G471" s="1">
        <v>0</v>
      </c>
      <c r="H471" s="1">
        <v>0.0007181042048991504</v>
      </c>
      <c r="I471" s="1">
        <v>-0.01189296333002976</v>
      </c>
      <c r="J471" s="1">
        <v>0.01139724446368029</v>
      </c>
      <c r="K471" s="1">
        <v>0.002003074947892314</v>
      </c>
      <c r="L471" s="1">
        <v>-0.0001874062968515444</v>
      </c>
    </row>
    <row r="472" spans="1:12">
      <c r="A472" s="3">
        <v>42750</v>
      </c>
      <c r="B472" s="1">
        <v>-0.0001002204850671928</v>
      </c>
      <c r="C472" s="1">
        <v>0</v>
      </c>
      <c r="D472" s="1">
        <v>0</v>
      </c>
      <c r="E472" s="1">
        <v>0</v>
      </c>
      <c r="F472" s="1">
        <v>-0.0002000254577855243</v>
      </c>
      <c r="G472" s="1">
        <v>0</v>
      </c>
      <c r="H472" s="1">
        <v>0.004225801307606414</v>
      </c>
      <c r="I472" s="1">
        <v>0.0002507522567702924</v>
      </c>
      <c r="J472" s="1">
        <v>0.005991013479780261</v>
      </c>
      <c r="K472" s="1">
        <v>-0.0009263744846610411</v>
      </c>
      <c r="L472" s="1">
        <v>0</v>
      </c>
    </row>
    <row r="473" spans="1:12">
      <c r="A473" s="3">
        <v>42757</v>
      </c>
      <c r="B473" s="1">
        <v>-0.0001002305302194584</v>
      </c>
      <c r="C473" s="1">
        <v>0</v>
      </c>
      <c r="D473" s="1">
        <v>0</v>
      </c>
      <c r="E473" s="1">
        <v>0</v>
      </c>
      <c r="F473" s="1">
        <v>-4.752288432219309E-05</v>
      </c>
      <c r="G473" s="1">
        <v>0</v>
      </c>
      <c r="H473" s="1">
        <v>0.001587931718936009</v>
      </c>
      <c r="I473" s="1">
        <v>-0.0001671262638923698</v>
      </c>
      <c r="J473" s="1">
        <v>0.01403757532789784</v>
      </c>
      <c r="K473" s="1">
        <v>-0.001093482350403074</v>
      </c>
      <c r="L473" s="1">
        <v>-0.0007497656982192735</v>
      </c>
    </row>
    <row r="474" spans="1:12">
      <c r="A474" s="3">
        <v>42764</v>
      </c>
      <c r="B474" s="1">
        <v>-0.0001002405773857795</v>
      </c>
      <c r="C474" s="1">
        <v>0</v>
      </c>
      <c r="D474" s="1">
        <v>-0.002622329553548131</v>
      </c>
      <c r="E474" s="1">
        <v>0</v>
      </c>
      <c r="F474" s="1">
        <v>-0.0002505337777618521</v>
      </c>
      <c r="G474" s="1">
        <v>-8.68734254192427E-05</v>
      </c>
      <c r="H474" s="1">
        <v>-0.001981767736821238</v>
      </c>
      <c r="I474" s="1">
        <v>0</v>
      </c>
      <c r="J474" s="1">
        <v>-0.003915262532335873</v>
      </c>
      <c r="K474" s="1">
        <v>-0.000538919070998678</v>
      </c>
      <c r="L474" s="1">
        <v>0</v>
      </c>
    </row>
    <row r="475" spans="1:12">
      <c r="A475" s="3">
        <v>42771</v>
      </c>
      <c r="B475" s="1">
        <v>-0.0001002506265664893</v>
      </c>
      <c r="C475" s="1">
        <v>0</v>
      </c>
      <c r="D475" s="1">
        <v>0</v>
      </c>
      <c r="E475" s="1">
        <v>-0.0001535957633529428</v>
      </c>
      <c r="F475" s="1">
        <v>-1.408505259015147E-05</v>
      </c>
      <c r="G475" s="1">
        <v>-8.688097306686071E-05</v>
      </c>
      <c r="H475" s="1">
        <v>-7.942811755368151E-05</v>
      </c>
      <c r="I475" s="1">
        <v>0</v>
      </c>
      <c r="J475" s="1">
        <v>0.005545027023232896</v>
      </c>
      <c r="K475" s="1">
        <v>-0.004226452198667019</v>
      </c>
      <c r="L475" s="1">
        <v>-0.001219283436503571</v>
      </c>
    </row>
    <row r="476" spans="1:12">
      <c r="A476" s="3">
        <v>42778</v>
      </c>
      <c r="B476" s="1">
        <v>-0.0001002606777621429</v>
      </c>
      <c r="C476" s="1">
        <v>0</v>
      </c>
      <c r="D476" s="1">
        <v>0</v>
      </c>
      <c r="E476" s="1">
        <v>0</v>
      </c>
      <c r="F476" s="1">
        <v>-0.0001866295755057479</v>
      </c>
      <c r="G476" s="1">
        <v>0</v>
      </c>
      <c r="H476" s="1">
        <v>0.0001588688537612626</v>
      </c>
      <c r="I476" s="1">
        <v>0</v>
      </c>
      <c r="J476" s="1">
        <v>0.001116850481641674</v>
      </c>
      <c r="K476" s="1">
        <v>-0.002503434134299654</v>
      </c>
      <c r="L476" s="1">
        <v>0</v>
      </c>
    </row>
    <row r="477" spans="1:12">
      <c r="A477" s="3">
        <v>42785</v>
      </c>
      <c r="B477" s="1">
        <v>-0.0001002707309736284</v>
      </c>
      <c r="C477" s="1">
        <v>0</v>
      </c>
      <c r="D477" s="1">
        <v>0</v>
      </c>
      <c r="E477" s="1">
        <v>0</v>
      </c>
      <c r="F477" s="1">
        <v>0.0005535362927273635</v>
      </c>
      <c r="G477" s="1">
        <v>-0.0001737770440525255</v>
      </c>
      <c r="H477" s="1">
        <v>7.942180922881903E-05</v>
      </c>
      <c r="I477" s="1">
        <v>0</v>
      </c>
      <c r="J477" s="1">
        <v>0.003416538836982452</v>
      </c>
      <c r="K477" s="1">
        <v>-0.001176523418204622</v>
      </c>
      <c r="L477" s="1">
        <v>-9.390553103572064E-05</v>
      </c>
    </row>
    <row r="478" spans="1:12">
      <c r="A478" s="3">
        <v>42792</v>
      </c>
      <c r="B478" s="1">
        <v>-0.0001002807862013899</v>
      </c>
      <c r="C478" s="1">
        <v>0</v>
      </c>
      <c r="D478" s="1">
        <v>0</v>
      </c>
      <c r="E478" s="1">
        <v>0</v>
      </c>
      <c r="F478" s="1">
        <v>-5.86670264923761E-07</v>
      </c>
      <c r="G478" s="1">
        <v>-0.0002607108716432549</v>
      </c>
      <c r="H478" s="1">
        <v>-7.941550190604385E-05</v>
      </c>
      <c r="I478" s="1">
        <v>-0.0005850396991224915</v>
      </c>
      <c r="J478" s="1">
        <v>0.01744145646584672</v>
      </c>
      <c r="K478" s="1">
        <v>-0.0009960776321126241</v>
      </c>
      <c r="L478" s="1">
        <v>0.0003756574004507574</v>
      </c>
    </row>
    <row r="479" spans="1:12">
      <c r="A479" s="3">
        <v>42799</v>
      </c>
      <c r="B479" s="1">
        <v>-0.0001002908434458716</v>
      </c>
      <c r="C479" s="1">
        <v>-0.0005119616100324187</v>
      </c>
      <c r="D479" s="1">
        <v>0.0006622881690885318</v>
      </c>
      <c r="E479" s="1">
        <v>-5.697619404798626E-05</v>
      </c>
      <c r="F479" s="1">
        <v>0.002076227285580767</v>
      </c>
      <c r="G479" s="1">
        <v>0</v>
      </c>
      <c r="H479" s="1">
        <v>0.001350170756889923</v>
      </c>
      <c r="I479" s="1">
        <v>0</v>
      </c>
      <c r="J479" s="1">
        <v>-0.0008195601693755661</v>
      </c>
      <c r="K479" s="1">
        <v>-0.001229087265195883</v>
      </c>
      <c r="L479" s="1">
        <v>-0.0004693954187007243</v>
      </c>
    </row>
    <row r="480" spans="1:12">
      <c r="A480" s="3">
        <v>42806</v>
      </c>
      <c r="B480" s="1">
        <v>-0.0001003009027081836</v>
      </c>
      <c r="C480" s="1">
        <v>0</v>
      </c>
      <c r="D480" s="1">
        <v>0</v>
      </c>
      <c r="E480" s="1">
        <v>0</v>
      </c>
      <c r="F480" s="1">
        <v>8.19637099813697E-06</v>
      </c>
      <c r="G480" s="1">
        <v>0</v>
      </c>
      <c r="H480" s="1">
        <v>0.01364213197969533</v>
      </c>
      <c r="I480" s="1">
        <v>0</v>
      </c>
      <c r="J480" s="1">
        <v>0.002392344497607723</v>
      </c>
      <c r="K480" s="1">
        <v>-0.001502953839992105</v>
      </c>
      <c r="L480" s="1">
        <v>0</v>
      </c>
    </row>
    <row r="481" spans="1:12">
      <c r="A481" s="3">
        <v>42813</v>
      </c>
      <c r="B481" s="1">
        <v>-0.000100310963988326</v>
      </c>
      <c r="C481" s="1">
        <v>0</v>
      </c>
      <c r="D481" s="1">
        <v>0</v>
      </c>
      <c r="E481" s="1">
        <v>0</v>
      </c>
      <c r="F481" s="1">
        <v>-0.001645115266376784</v>
      </c>
      <c r="G481" s="1">
        <v>0</v>
      </c>
      <c r="H481" s="1">
        <v>-0.001956181533646295</v>
      </c>
      <c r="I481" s="1">
        <v>0</v>
      </c>
      <c r="J481" s="1">
        <v>0.006750767132628566</v>
      </c>
      <c r="K481" s="1">
        <v>-0.000878460568051076</v>
      </c>
      <c r="L481" s="1">
        <v>-0.001127078050154995</v>
      </c>
    </row>
    <row r="482" spans="1:12">
      <c r="A482" s="3">
        <v>42820</v>
      </c>
      <c r="B482" s="1">
        <v>-0.0001003210272874089</v>
      </c>
      <c r="C482" s="1">
        <v>0</v>
      </c>
      <c r="D482" s="1">
        <v>-0.000662513675131926</v>
      </c>
      <c r="E482" s="1">
        <v>1.226139859289432E-05</v>
      </c>
      <c r="F482" s="1">
        <v>-0.0001565728031281965</v>
      </c>
      <c r="G482" s="1">
        <v>0</v>
      </c>
      <c r="H482" s="1">
        <v>-7.840062720498864E-05</v>
      </c>
      <c r="I482" s="1">
        <v>0</v>
      </c>
      <c r="J482" s="1">
        <v>0.00196423733405604</v>
      </c>
      <c r="K482" s="1">
        <v>0</v>
      </c>
      <c r="L482" s="1">
        <v>0</v>
      </c>
    </row>
    <row r="483" spans="1:12">
      <c r="A483" s="3">
        <v>42827</v>
      </c>
      <c r="B483" s="1">
        <v>-0.0001003310926056544</v>
      </c>
      <c r="C483" s="1">
        <v>0</v>
      </c>
      <c r="D483" s="1">
        <v>0</v>
      </c>
      <c r="E483" s="1">
        <v>0</v>
      </c>
      <c r="F483" s="1">
        <v>0.0006451575064074788</v>
      </c>
      <c r="G483" s="1">
        <v>0</v>
      </c>
      <c r="H483" s="1">
        <v>-7.840677434534093E-05</v>
      </c>
      <c r="I483" s="1">
        <v>0</v>
      </c>
      <c r="J483" s="1">
        <v>-6.759954032320437E-05</v>
      </c>
      <c r="K483" s="1">
        <v>-0.001406170488887692</v>
      </c>
      <c r="L483" s="1">
        <v>0</v>
      </c>
    </row>
    <row r="484" spans="1:12">
      <c r="A484" s="3">
        <v>42834</v>
      </c>
      <c r="B484" s="1">
        <v>-0.0001003411599437287</v>
      </c>
      <c r="C484" s="1">
        <v>0</v>
      </c>
      <c r="D484" s="1">
        <v>0</v>
      </c>
      <c r="E484" s="1">
        <v>0</v>
      </c>
      <c r="F484" s="1">
        <v>-0.0006933902268903003</v>
      </c>
      <c r="G484" s="1">
        <v>0</v>
      </c>
      <c r="H484" s="1">
        <v>-7.841292244969988E-05</v>
      </c>
      <c r="I484" s="1">
        <v>0</v>
      </c>
      <c r="J484" s="1">
        <v>0.0006084369929690858</v>
      </c>
      <c r="K484" s="1">
        <v>-0.00727594726018721</v>
      </c>
      <c r="L484" s="1">
        <v>-0.001974612129760134</v>
      </c>
    </row>
    <row r="485" spans="1:12">
      <c r="A485" s="3">
        <v>42841</v>
      </c>
      <c r="B485" s="1">
        <v>-0.000100351229302631</v>
      </c>
      <c r="C485" s="1">
        <v>0</v>
      </c>
      <c r="D485" s="1">
        <v>0.002621918896548836</v>
      </c>
      <c r="E485" s="1">
        <v>0</v>
      </c>
      <c r="F485" s="1">
        <v>-0.0001612972285617298</v>
      </c>
      <c r="G485" s="1">
        <v>0</v>
      </c>
      <c r="H485" s="1">
        <v>-7.841907151817651E-05</v>
      </c>
      <c r="I485" s="1">
        <v>0</v>
      </c>
      <c r="J485" s="1">
        <v>0.001283697047496757</v>
      </c>
      <c r="K485" s="1">
        <v>0.0008737621281322827</v>
      </c>
      <c r="L485" s="1">
        <v>9.421518748831126E-05</v>
      </c>
    </row>
    <row r="486" spans="1:12">
      <c r="A486" s="3">
        <v>42848</v>
      </c>
      <c r="B486" s="1">
        <v>-0.0001003613006824722</v>
      </c>
      <c r="C486" s="1">
        <v>0</v>
      </c>
      <c r="D486" s="1">
        <v>-0.001813383792708345</v>
      </c>
      <c r="E486" s="1">
        <v>0</v>
      </c>
      <c r="F486" s="1">
        <v>0.0003736833089684755</v>
      </c>
      <c r="G486" s="1">
        <v>0</v>
      </c>
      <c r="H486" s="1">
        <v>0.004783938514626218</v>
      </c>
      <c r="I486" s="1">
        <v>0</v>
      </c>
      <c r="J486" s="1">
        <v>-0.001889338731444035</v>
      </c>
      <c r="K486" s="1">
        <v>0.000175004501560716</v>
      </c>
      <c r="L486" s="1">
        <v>-0.0001884126236458838</v>
      </c>
    </row>
    <row r="487" spans="1:12">
      <c r="A487" s="3">
        <v>42855</v>
      </c>
      <c r="B487" s="1">
        <v>-0.0001003713740840295</v>
      </c>
      <c r="C487" s="1">
        <v>0</v>
      </c>
      <c r="D487" s="1">
        <v>0</v>
      </c>
      <c r="E487" s="1">
        <v>-1.081874845831887E-05</v>
      </c>
      <c r="F487" s="1">
        <v>-0.002427740987011484</v>
      </c>
      <c r="G487" s="1">
        <v>0.000434631432545185</v>
      </c>
      <c r="H487" s="1">
        <v>-0.002497658445207662</v>
      </c>
      <c r="I487" s="1">
        <v>-0.000669008195350429</v>
      </c>
      <c r="J487" s="1">
        <v>-0.001149269875608372</v>
      </c>
      <c r="K487" s="1">
        <v>-0.002803627724358382</v>
      </c>
      <c r="L487" s="1">
        <v>-0.001036464713087715</v>
      </c>
    </row>
    <row r="488" spans="1:12">
      <c r="A488" s="3">
        <v>42862</v>
      </c>
      <c r="B488" s="1">
        <v>-0.0001003814495081912</v>
      </c>
      <c r="C488" s="1">
        <v>0</v>
      </c>
      <c r="D488" s="1">
        <v>0</v>
      </c>
      <c r="E488" s="1">
        <v>0</v>
      </c>
      <c r="F488" s="1">
        <v>-0.0002057432946790394</v>
      </c>
      <c r="G488" s="1">
        <v>0.0003475540881048289</v>
      </c>
      <c r="H488" s="1">
        <v>0.01079812206572783</v>
      </c>
      <c r="I488" s="1">
        <v>0.001506276150627706</v>
      </c>
      <c r="J488" s="1">
        <v>-0.00196277495769881</v>
      </c>
      <c r="K488" s="1">
        <v>0.001734373145818147</v>
      </c>
      <c r="L488" s="1">
        <v>0</v>
      </c>
    </row>
    <row r="489" spans="1:12">
      <c r="A489" s="3">
        <v>42869</v>
      </c>
      <c r="B489" s="1">
        <v>-0.0001003915269551792</v>
      </c>
      <c r="C489" s="1">
        <v>0</v>
      </c>
      <c r="D489" s="1">
        <v>0</v>
      </c>
      <c r="E489" s="1">
        <v>0</v>
      </c>
      <c r="F489" s="1">
        <v>-0.0001317028055637381</v>
      </c>
      <c r="G489" s="1">
        <v>0</v>
      </c>
      <c r="H489" s="1">
        <v>-0.0001548227279765113</v>
      </c>
      <c r="I489" s="1">
        <v>0</v>
      </c>
      <c r="J489" s="1">
        <v>-0.001898820018988223</v>
      </c>
      <c r="K489" s="1">
        <v>-0.001734407795418891</v>
      </c>
      <c r="L489" s="1">
        <v>0</v>
      </c>
    </row>
    <row r="490" spans="1:12">
      <c r="A490" s="3">
        <v>42876</v>
      </c>
      <c r="B490" s="1">
        <v>-0.0001004016064256597</v>
      </c>
      <c r="C490" s="1">
        <v>0.004721967757502332</v>
      </c>
      <c r="D490" s="1">
        <v>-0.0007108740498448229</v>
      </c>
      <c r="E490" s="1">
        <v>0.001120834466308951</v>
      </c>
      <c r="F490" s="1">
        <v>-0.001136674360142864</v>
      </c>
      <c r="G490" s="1">
        <v>0.0006080083384001345</v>
      </c>
      <c r="H490" s="1">
        <v>-7.742335088256613E-05</v>
      </c>
      <c r="I490" s="1">
        <v>-0.01111296791443861</v>
      </c>
      <c r="J490" s="1">
        <v>0.001155048240250034</v>
      </c>
      <c r="K490" s="1">
        <v>0.002115738824923108</v>
      </c>
      <c r="L490" s="1">
        <v>0.0006602527824939308</v>
      </c>
    </row>
    <row r="491" spans="1:12">
      <c r="A491" s="3">
        <v>42883</v>
      </c>
      <c r="B491" s="1">
        <v>-0.0001004116879205208</v>
      </c>
      <c r="C491" s="1">
        <v>0</v>
      </c>
      <c r="D491" s="1">
        <v>0</v>
      </c>
      <c r="E491" s="1">
        <v>0</v>
      </c>
      <c r="F491" s="1">
        <v>-4.945126754207774E-05</v>
      </c>
      <c r="G491" s="1">
        <v>0</v>
      </c>
      <c r="H491" s="1">
        <v>0.004413472706155552</v>
      </c>
      <c r="I491" s="1">
        <v>0</v>
      </c>
      <c r="J491" s="1">
        <v>0</v>
      </c>
      <c r="K491" s="1">
        <v>0.0003916885114825241</v>
      </c>
      <c r="L491" s="1">
        <v>0</v>
      </c>
    </row>
    <row r="492" spans="1:12">
      <c r="A492" s="3">
        <v>42890</v>
      </c>
      <c r="B492" s="1">
        <v>0</v>
      </c>
      <c r="C492" s="1">
        <v>0</v>
      </c>
      <c r="D492" s="1">
        <v>0</v>
      </c>
      <c r="E492" s="1">
        <v>5.043151364292342E-06</v>
      </c>
      <c r="F492" s="1">
        <v>1.177469359348038E-06</v>
      </c>
      <c r="G492" s="1">
        <v>-8.680555555562464E-05</v>
      </c>
      <c r="H492" s="1">
        <v>-0.005858772741288876</v>
      </c>
      <c r="I492" s="1">
        <v>-0.001013941698352228</v>
      </c>
      <c r="J492" s="1">
        <v>0.001696640651509984</v>
      </c>
      <c r="K492" s="1">
        <v>-0.002344152316279491</v>
      </c>
      <c r="L492" s="1">
        <v>0</v>
      </c>
    </row>
    <row r="493" spans="1:12">
      <c r="A493" s="3">
        <v>42897</v>
      </c>
      <c r="B493" s="1">
        <v>-0.0001004217714400957</v>
      </c>
      <c r="C493" s="1">
        <v>0</v>
      </c>
      <c r="D493" s="1">
        <v>0.01017053851646432</v>
      </c>
      <c r="E493" s="1">
        <v>0.001908462941669908</v>
      </c>
      <c r="F493" s="1">
        <v>-7.064807837076081E-06</v>
      </c>
      <c r="G493" s="1">
        <v>0</v>
      </c>
      <c r="H493" s="1">
        <v>0.005195409429280318</v>
      </c>
      <c r="I493" s="1">
        <v>0</v>
      </c>
      <c r="J493" s="1">
        <v>-6.775067750675046E-05</v>
      </c>
      <c r="K493" s="1">
        <v>0.002725889869181541</v>
      </c>
      <c r="L493" s="1">
        <v>-9.425959091347025E-05</v>
      </c>
    </row>
    <row r="494" spans="1:12">
      <c r="A494" s="3">
        <v>42904</v>
      </c>
      <c r="B494" s="1">
        <v>-0.0001004318569849394</v>
      </c>
      <c r="C494" s="1">
        <v>0</v>
      </c>
      <c r="D494" s="1">
        <v>0.002169857782260864</v>
      </c>
      <c r="E494" s="1">
        <v>-0.0007672522088162381</v>
      </c>
      <c r="F494" s="1">
        <v>-1.883962066440148E-05</v>
      </c>
      <c r="G494" s="1">
        <v>-0.001215383279798643</v>
      </c>
      <c r="H494" s="1">
        <v>-0.0003085705469412225</v>
      </c>
      <c r="I494" s="1">
        <v>0</v>
      </c>
      <c r="J494" s="1">
        <v>-0.0003387763398604582</v>
      </c>
      <c r="K494" s="1">
        <v>0.001170119378471446</v>
      </c>
      <c r="L494" s="1">
        <v>0.0003770739064856699</v>
      </c>
    </row>
    <row r="495" spans="1:12">
      <c r="A495" s="3">
        <v>42911</v>
      </c>
      <c r="B495" s="1">
        <v>-0.0001004419445560512</v>
      </c>
      <c r="C495" s="1">
        <v>0</v>
      </c>
      <c r="D495" s="1">
        <v>0</v>
      </c>
      <c r="E495" s="1">
        <v>-3.814019760939313E-05</v>
      </c>
      <c r="F495" s="1">
        <v>-0.0003450070532157179</v>
      </c>
      <c r="G495" s="1">
        <v>-8.691873098642944E-05</v>
      </c>
      <c r="H495" s="1">
        <v>-0.004861486225788969</v>
      </c>
      <c r="I495" s="1">
        <v>-0.001099551721221448</v>
      </c>
      <c r="J495" s="1">
        <v>0.001423342822285623</v>
      </c>
      <c r="K495" s="1">
        <v>-0.001627363136335935</v>
      </c>
      <c r="L495" s="1">
        <v>0</v>
      </c>
    </row>
    <row r="496" spans="1:12">
      <c r="A496" s="3">
        <v>42918</v>
      </c>
      <c r="B496" s="1">
        <v>-0.000100452034153653</v>
      </c>
      <c r="C496" s="1">
        <v>-0.002584698483219627</v>
      </c>
      <c r="D496" s="1">
        <v>0.0009697290991557139</v>
      </c>
      <c r="E496" s="1">
        <v>-6.189022832459035E-05</v>
      </c>
      <c r="F496" s="1">
        <v>-0.0001902316349907673</v>
      </c>
      <c r="G496" s="1">
        <v>0.0006954102920722072</v>
      </c>
      <c r="H496" s="1">
        <v>-7.754342431776085E-05</v>
      </c>
      <c r="I496" s="1">
        <v>0</v>
      </c>
      <c r="J496" s="1">
        <v>-0.005549915397631056</v>
      </c>
      <c r="K496" s="1">
        <v>-0.002929171717253487</v>
      </c>
      <c r="L496" s="1">
        <v>-0.000188465887674405</v>
      </c>
    </row>
    <row r="497" spans="1:12">
      <c r="A497" s="3">
        <v>42925</v>
      </c>
      <c r="B497" s="1">
        <v>-0.0001004621257786331</v>
      </c>
      <c r="C497" s="1">
        <v>0</v>
      </c>
      <c r="D497" s="1">
        <v>0</v>
      </c>
      <c r="E497" s="1">
        <v>-7.053043928240132E-05</v>
      </c>
      <c r="F497" s="1">
        <v>-0.0001731849597699231</v>
      </c>
      <c r="G497" s="1">
        <v>0.0002605976372480612</v>
      </c>
      <c r="H497" s="1">
        <v>0.0003101977510664433</v>
      </c>
      <c r="I497" s="1">
        <v>0.0004233700254023809</v>
      </c>
      <c r="J497" s="1">
        <v>0.005648948478867322</v>
      </c>
      <c r="K497" s="1">
        <v>0.006478330977361502</v>
      </c>
      <c r="L497" s="1">
        <v>0.0008482563619227612</v>
      </c>
    </row>
    <row r="498" spans="1:12">
      <c r="A498" s="3">
        <v>42932</v>
      </c>
      <c r="B498" s="1">
        <v>-0.0001004722194313246</v>
      </c>
      <c r="C498" s="1">
        <v>0</v>
      </c>
      <c r="D498" s="1">
        <v>0</v>
      </c>
      <c r="E498" s="1">
        <v>1.655422985780142E-05</v>
      </c>
      <c r="F498" s="1">
        <v>-0.000111941639520885</v>
      </c>
      <c r="G498" s="1">
        <v>-0.0004342162396874238</v>
      </c>
      <c r="H498" s="1">
        <v>-7.752538956518062E-05</v>
      </c>
      <c r="I498" s="1">
        <v>-0.00050782903089297</v>
      </c>
      <c r="J498" s="1">
        <v>-0.0002707092582565629</v>
      </c>
      <c r="K498" s="1">
        <v>-0.0007158535343503303</v>
      </c>
      <c r="L498" s="1">
        <v>-0.0001883416517562964</v>
      </c>
    </row>
    <row r="499" spans="1:12">
      <c r="A499" s="3">
        <v>42939</v>
      </c>
      <c r="B499" s="1">
        <v>-0.0001004823151123935</v>
      </c>
      <c r="C499" s="1">
        <v>0</v>
      </c>
      <c r="D499" s="1">
        <v>0</v>
      </c>
      <c r="E499" s="1">
        <v>0</v>
      </c>
      <c r="F499" s="1">
        <v>-9.781259225172256E-05</v>
      </c>
      <c r="G499" s="1">
        <v>-0.0004344048653344146</v>
      </c>
      <c r="H499" s="1">
        <v>0.001860753605210208</v>
      </c>
      <c r="I499" s="1">
        <v>0</v>
      </c>
      <c r="J499" s="1">
        <v>0.00223395613322519</v>
      </c>
      <c r="K499" s="1">
        <v>-0.0009918142532687746</v>
      </c>
      <c r="L499" s="1">
        <v>0</v>
      </c>
    </row>
    <row r="500" spans="1:12">
      <c r="A500" s="3">
        <v>42946</v>
      </c>
      <c r="B500" s="1">
        <v>-0.0001004924128228391</v>
      </c>
      <c r="C500" s="1">
        <v>0</v>
      </c>
      <c r="D500" s="1">
        <v>0</v>
      </c>
      <c r="E500" s="1">
        <v>0</v>
      </c>
      <c r="F500" s="1">
        <v>-1.178580246730121E-06</v>
      </c>
      <c r="G500" s="1">
        <v>-0.0004345936549325913</v>
      </c>
      <c r="H500" s="1">
        <v>-0.0001547748026622386</v>
      </c>
      <c r="I500" s="1">
        <v>0.0003387247014987604</v>
      </c>
      <c r="J500" s="1">
        <v>0.002566700439040837</v>
      </c>
      <c r="K500" s="1">
        <v>-0.002763273509539199</v>
      </c>
      <c r="L500" s="1">
        <v>0</v>
      </c>
    </row>
    <row r="501" spans="1:12">
      <c r="A501" s="3">
        <v>42953</v>
      </c>
      <c r="B501" s="1">
        <v>-0.0001005025125628833</v>
      </c>
      <c r="C501" s="1">
        <v>0</v>
      </c>
      <c r="D501" s="1">
        <v>0</v>
      </c>
      <c r="E501" s="1">
        <v>0</v>
      </c>
      <c r="F501" s="1">
        <v>0.0001048937655978577</v>
      </c>
      <c r="G501" s="1">
        <v>8.695652173917878E-05</v>
      </c>
      <c r="H501" s="1">
        <v>-0.004256965944272273</v>
      </c>
      <c r="I501" s="1">
        <v>0</v>
      </c>
      <c r="J501" s="1">
        <v>0.007613016236609926</v>
      </c>
      <c r="K501" s="1">
        <v>-0.004274889253935155</v>
      </c>
      <c r="L501" s="1">
        <v>-9.418856550824639E-05</v>
      </c>
    </row>
    <row r="502" spans="1:12">
      <c r="A502" s="3">
        <v>42960</v>
      </c>
      <c r="B502" s="1">
        <v>-0.0001005126143329704</v>
      </c>
      <c r="C502" s="1">
        <v>-0.0006529502895681327</v>
      </c>
      <c r="D502" s="1">
        <v>-0.001750769361863913</v>
      </c>
      <c r="E502" s="1">
        <v>0.0005729108188017307</v>
      </c>
      <c r="F502" s="1">
        <v>-0.001703461072290691</v>
      </c>
      <c r="G502" s="1">
        <v>-0.0003477958438397044</v>
      </c>
      <c r="H502" s="1">
        <v>-0.003420132141469079</v>
      </c>
      <c r="I502" s="1">
        <v>0</v>
      </c>
      <c r="J502" s="1">
        <v>-6.686279753942426E-05</v>
      </c>
      <c r="K502" s="1">
        <v>0.00209932534762447</v>
      </c>
      <c r="L502" s="1">
        <v>9.419743782967949E-05</v>
      </c>
    </row>
    <row r="503" spans="1:12">
      <c r="A503" s="3">
        <v>42967</v>
      </c>
      <c r="B503" s="1">
        <v>-0.0001005227181343216</v>
      </c>
      <c r="C503" s="1">
        <v>0</v>
      </c>
      <c r="D503" s="1">
        <v>-0.0007432971928055254</v>
      </c>
      <c r="E503" s="1">
        <v>0.0005128787965977821</v>
      </c>
      <c r="F503" s="1">
        <v>1.003398569987546E-05</v>
      </c>
      <c r="G503" s="1">
        <v>-0.0001739584239366376</v>
      </c>
      <c r="H503" s="1">
        <v>0.001403946650027077</v>
      </c>
      <c r="I503" s="1">
        <v>0</v>
      </c>
      <c r="J503" s="1">
        <v>-0.00260782347041133</v>
      </c>
      <c r="K503" s="1">
        <v>-0.008675070059285361</v>
      </c>
      <c r="L503" s="1">
        <v>-0.001224451351605871</v>
      </c>
    </row>
    <row r="504" spans="1:12">
      <c r="A504" s="3">
        <v>42974</v>
      </c>
      <c r="B504" s="1">
        <v>-0.0001005328239670478</v>
      </c>
      <c r="C504" s="1">
        <v>0</v>
      </c>
      <c r="D504" s="1">
        <v>0</v>
      </c>
      <c r="E504" s="1">
        <v>0.0001128761489821439</v>
      </c>
      <c r="F504" s="1">
        <v>0.0001871024441952862</v>
      </c>
      <c r="G504" s="1">
        <v>-0.0001739886907350385</v>
      </c>
      <c r="H504" s="1">
        <v>-0.0001557753719135802</v>
      </c>
      <c r="I504" s="1">
        <v>0</v>
      </c>
      <c r="J504" s="1">
        <v>-0.0009385894341645828</v>
      </c>
      <c r="K504" s="1">
        <v>-8.907637018895631E-05</v>
      </c>
      <c r="L504" s="1">
        <v>0</v>
      </c>
    </row>
    <row r="505" spans="1:12">
      <c r="A505" s="3">
        <v>42981</v>
      </c>
      <c r="B505" s="1">
        <v>-0.0001005429318318152</v>
      </c>
      <c r="C505" s="1">
        <v>0.0005609853332195769</v>
      </c>
      <c r="D505" s="1">
        <v>0</v>
      </c>
      <c r="E505" s="1">
        <v>1.293975394345281E-05</v>
      </c>
      <c r="F505" s="1">
        <v>-0.0002006401601345464</v>
      </c>
      <c r="G505" s="1">
        <v>-0.0009571043243714605</v>
      </c>
      <c r="H505" s="1">
        <v>-0.0008568980291346895</v>
      </c>
      <c r="I505" s="1">
        <v>0</v>
      </c>
      <c r="J505" s="1">
        <v>-0.0002013152596966883</v>
      </c>
      <c r="K505" s="1">
        <v>-0.004969265914604115</v>
      </c>
      <c r="L505" s="1">
        <v>-0.0004715201810638892</v>
      </c>
    </row>
    <row r="506" spans="1:12">
      <c r="A506" s="3">
        <v>42988</v>
      </c>
      <c r="B506" s="1">
        <v>-0.000100553041729512</v>
      </c>
      <c r="C506" s="1">
        <v>0</v>
      </c>
      <c r="D506" s="1">
        <v>0.002838064097273607</v>
      </c>
      <c r="E506" s="1">
        <v>-0.0005147079966646428</v>
      </c>
      <c r="F506" s="1">
        <v>-8.794524493627165E-05</v>
      </c>
      <c r="G506" s="1">
        <v>0</v>
      </c>
      <c r="H506" s="1">
        <v>0.004288164665523286</v>
      </c>
      <c r="I506" s="1">
        <v>8.465250148148584E-05</v>
      </c>
      <c r="J506" s="1">
        <v>0.003490167125310251</v>
      </c>
      <c r="K506" s="1">
        <v>3.91047080010587E-05</v>
      </c>
      <c r="L506" s="1">
        <v>0</v>
      </c>
    </row>
    <row r="507" spans="1:12">
      <c r="A507" s="3">
        <v>42995</v>
      </c>
      <c r="B507" s="1">
        <v>-0.0001005631536603602</v>
      </c>
      <c r="C507" s="1">
        <v>0</v>
      </c>
      <c r="D507" s="1">
        <v>0</v>
      </c>
      <c r="E507" s="1">
        <v>-0.0002963252788477089</v>
      </c>
      <c r="F507" s="1">
        <v>-0.0008069243197074139</v>
      </c>
      <c r="G507" s="1">
        <v>-8.709284096841685E-05</v>
      </c>
      <c r="H507" s="1">
        <v>-7.763372408964297E-05</v>
      </c>
      <c r="I507" s="1">
        <v>0</v>
      </c>
      <c r="J507" s="1">
        <v>-0.001672128954585017</v>
      </c>
      <c r="K507" s="1">
        <v>0.002185661893334689</v>
      </c>
      <c r="L507" s="1">
        <v>0.0002830455703368706</v>
      </c>
    </row>
    <row r="508" spans="1:12">
      <c r="A508" s="3">
        <v>43002</v>
      </c>
      <c r="B508" s="1">
        <v>-0.00010057326762547</v>
      </c>
      <c r="C508" s="1">
        <v>0</v>
      </c>
      <c r="D508" s="1">
        <v>-0.0009782908544548885</v>
      </c>
      <c r="E508" s="1">
        <v>0</v>
      </c>
      <c r="F508" s="1">
        <v>-6.498416749267655E-06</v>
      </c>
      <c r="G508" s="1">
        <v>0</v>
      </c>
      <c r="H508" s="1">
        <v>-0.0001552795031056764</v>
      </c>
      <c r="I508" s="1">
        <v>0</v>
      </c>
      <c r="J508" s="1">
        <v>0.01011657510384567</v>
      </c>
      <c r="K508" s="1">
        <v>0.001594599922785545</v>
      </c>
      <c r="L508" s="1">
        <v>0</v>
      </c>
    </row>
    <row r="509" spans="1:12">
      <c r="A509" s="3">
        <v>43009</v>
      </c>
      <c r="B509" s="1">
        <v>-0.0001005833836250636</v>
      </c>
      <c r="C509" s="1">
        <v>0</v>
      </c>
      <c r="D509" s="1">
        <v>0</v>
      </c>
      <c r="E509" s="1">
        <v>-0.0002273459802928368</v>
      </c>
      <c r="F509" s="1">
        <v>0.0002008614593529412</v>
      </c>
      <c r="G509" s="1">
        <v>-0.0001742008535841055</v>
      </c>
      <c r="H509" s="1">
        <v>-7.76518092870937E-05</v>
      </c>
      <c r="I509" s="1">
        <v>0</v>
      </c>
      <c r="J509" s="1">
        <v>-0.0005306095377065612</v>
      </c>
      <c r="K509" s="1">
        <v>0.001344999564310445</v>
      </c>
      <c r="L509" s="1">
        <v>0.0001886436521412183</v>
      </c>
    </row>
    <row r="510" spans="1:12">
      <c r="A510" s="3">
        <v>43016</v>
      </c>
      <c r="B510" s="1">
        <v>-0.0001005935016596959</v>
      </c>
      <c r="C510" s="1">
        <v>0</v>
      </c>
      <c r="D510" s="1">
        <v>0</v>
      </c>
      <c r="E510" s="1">
        <v>0</v>
      </c>
      <c r="F510" s="1">
        <v>0.0001175394214816272</v>
      </c>
      <c r="G510" s="1">
        <v>0</v>
      </c>
      <c r="H510" s="1">
        <v>-0.001863788149413792</v>
      </c>
      <c r="I510" s="1">
        <v>0</v>
      </c>
      <c r="J510" s="1">
        <v>-0.002256287743048646</v>
      </c>
      <c r="K510" s="1">
        <v>-0.002334207296035729</v>
      </c>
      <c r="L510" s="1">
        <v>-9.430403621280004E-05</v>
      </c>
    </row>
    <row r="511" spans="1:12">
      <c r="A511" s="3">
        <v>43023</v>
      </c>
      <c r="B511" s="1">
        <v>-0.0001006036217304773</v>
      </c>
      <c r="C511" s="1">
        <v>0</v>
      </c>
      <c r="D511" s="1">
        <v>0</v>
      </c>
      <c r="E511" s="1">
        <v>0</v>
      </c>
      <c r="F511" s="1">
        <v>-6.496390369314931E-06</v>
      </c>
      <c r="G511" s="1">
        <v>0</v>
      </c>
      <c r="H511" s="1">
        <v>-0.001478254104100185</v>
      </c>
      <c r="I511" s="1">
        <v>-0.001015744032503818</v>
      </c>
      <c r="J511" s="1">
        <v>-6.651147322911388E-05</v>
      </c>
      <c r="K511" s="1">
        <v>-0.0004935879741035931</v>
      </c>
      <c r="L511" s="1">
        <v>0</v>
      </c>
    </row>
    <row r="512" spans="1:12">
      <c r="A512" s="3">
        <v>43030</v>
      </c>
      <c r="B512" s="1">
        <v>-0.0001006137438374077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-7.791803023216026E-05</v>
      </c>
      <c r="I512" s="1">
        <v>-0.0002541942043721157</v>
      </c>
      <c r="J512" s="1">
        <v>-0.007250232805640522</v>
      </c>
      <c r="K512" s="1">
        <v>0.002756628227873037</v>
      </c>
      <c r="L512" s="1">
        <v>9.431293030282006E-05</v>
      </c>
    </row>
    <row r="513" spans="1:12">
      <c r="A513" s="3">
        <v>43037</v>
      </c>
      <c r="B513" s="1">
        <v>-0.0001006238679813753</v>
      </c>
      <c r="C513" s="1">
        <v>0</v>
      </c>
      <c r="D513" s="1">
        <v>-0.004168202550375755</v>
      </c>
      <c r="E513" s="1">
        <v>0.00268703459035291</v>
      </c>
      <c r="F513" s="1">
        <v>-0.000183671866372026</v>
      </c>
      <c r="G513" s="1">
        <v>0.000784040421639487</v>
      </c>
      <c r="H513" s="1">
        <v>-7.792410192486443E-05</v>
      </c>
      <c r="I513" s="1">
        <v>0</v>
      </c>
      <c r="J513" s="1">
        <v>-6.70016750418112E-05</v>
      </c>
      <c r="K513" s="1">
        <v>-7.474139987573292E-05</v>
      </c>
      <c r="L513" s="1">
        <v>0</v>
      </c>
    </row>
    <row r="514" spans="1:12">
      <c r="A514" s="3">
        <v>43044</v>
      </c>
      <c r="B514" s="1">
        <v>-0.0001006339941632683</v>
      </c>
      <c r="C514" s="1">
        <v>0</v>
      </c>
      <c r="D514" s="1">
        <v>0</v>
      </c>
      <c r="E514" s="1">
        <v>0</v>
      </c>
      <c r="F514" s="1">
        <v>0.0003922203333164287</v>
      </c>
      <c r="G514" s="1">
        <v>0</v>
      </c>
      <c r="H514" s="1">
        <v>-0.0001558603491270683</v>
      </c>
      <c r="I514" s="1">
        <v>0</v>
      </c>
      <c r="J514" s="1">
        <v>0.001675154114178401</v>
      </c>
      <c r="K514" s="1">
        <v>-0.0007771638740646791</v>
      </c>
      <c r="L514" s="1">
        <v>0</v>
      </c>
    </row>
    <row r="515" spans="1:12">
      <c r="A515" s="3">
        <v>43051</v>
      </c>
      <c r="B515" s="1">
        <v>-0.0001006441223833088</v>
      </c>
      <c r="C515" s="1">
        <v>0</v>
      </c>
      <c r="D515" s="1">
        <v>0</v>
      </c>
      <c r="E515" s="1">
        <v>-0.000338029382001892</v>
      </c>
      <c r="F515" s="1">
        <v>-0.001983951251483651</v>
      </c>
      <c r="G515" s="1">
        <v>0</v>
      </c>
      <c r="H515" s="1">
        <v>-7.794232268132362E-05</v>
      </c>
      <c r="I515" s="1">
        <v>0</v>
      </c>
      <c r="J515" s="1">
        <v>-0.00013378821325849</v>
      </c>
      <c r="K515" s="1">
        <v>0.0005502787771720641</v>
      </c>
      <c r="L515" s="1">
        <v>-9.430403621280004E-05</v>
      </c>
    </row>
    <row r="516" spans="1:12">
      <c r="A516" s="3">
        <v>43058</v>
      </c>
      <c r="B516" s="1">
        <v>-0.0001006542526420517</v>
      </c>
      <c r="C516" s="1">
        <v>0</v>
      </c>
      <c r="D516" s="1">
        <v>0.00053349737828845</v>
      </c>
      <c r="E516" s="1">
        <v>0.0001586618986733068</v>
      </c>
      <c r="F516" s="1">
        <v>0.001203386521361205</v>
      </c>
      <c r="G516" s="1">
        <v>-0.001827994428969304</v>
      </c>
      <c r="H516" s="1">
        <v>-0.002260503546652082</v>
      </c>
      <c r="I516" s="1">
        <v>0.001101788287143135</v>
      </c>
      <c r="J516" s="1">
        <v>-0.003144443701077138</v>
      </c>
      <c r="K516" s="1">
        <v>-0.0008981919406477745</v>
      </c>
      <c r="L516" s="1">
        <v>9.431293030282006E-05</v>
      </c>
    </row>
    <row r="517" spans="1:12">
      <c r="A517" s="3">
        <v>43065</v>
      </c>
      <c r="B517" s="1">
        <v>-0.0001006643849406075</v>
      </c>
      <c r="C517" s="1">
        <v>0</v>
      </c>
      <c r="D517" s="1">
        <v>0</v>
      </c>
      <c r="E517" s="1">
        <v>-1.004938555193569E-05</v>
      </c>
      <c r="F517" s="1">
        <v>0.000174913606860283</v>
      </c>
      <c r="G517" s="1">
        <v>-0.0001744135344902142</v>
      </c>
      <c r="H517" s="1">
        <v>-0.0001562499999999689</v>
      </c>
      <c r="I517" s="1">
        <v>0.001354554690145671</v>
      </c>
      <c r="J517" s="1">
        <v>0.008993288590604109</v>
      </c>
      <c r="K517" s="1">
        <v>0.003779487847106688</v>
      </c>
      <c r="L517" s="1">
        <v>0.0003772161448509781</v>
      </c>
    </row>
    <row r="518" spans="1:12">
      <c r="A518" s="3">
        <v>43072</v>
      </c>
      <c r="B518" s="1">
        <v>-0.000100674519279198</v>
      </c>
      <c r="C518" s="1">
        <v>0</v>
      </c>
      <c r="D518" s="1">
        <v>-0.0001862953749375285</v>
      </c>
      <c r="E518" s="1">
        <v>-0.0002806678027371667</v>
      </c>
      <c r="F518" s="1">
        <v>0.0002558254951079419</v>
      </c>
      <c r="G518" s="1">
        <v>-0.001133885739206364</v>
      </c>
      <c r="H518" s="1">
        <v>-0.003984997655883782</v>
      </c>
      <c r="I518" s="1">
        <v>0</v>
      </c>
      <c r="J518" s="1">
        <v>0.008048423573234098</v>
      </c>
      <c r="K518" s="1">
        <v>0.0013623143412691</v>
      </c>
      <c r="L518" s="1">
        <v>0.0001885369532428349</v>
      </c>
    </row>
    <row r="519" spans="1:12">
      <c r="A519" s="3">
        <v>43079</v>
      </c>
      <c r="B519" s="1">
        <v>-0.0001006846556583785</v>
      </c>
      <c r="C519" s="1">
        <v>0</v>
      </c>
      <c r="D519" s="1">
        <v>0</v>
      </c>
      <c r="E519" s="1">
        <v>-7.180219930125187E-05</v>
      </c>
      <c r="F519" s="1">
        <v>-1.240406782532233E-05</v>
      </c>
      <c r="G519" s="1">
        <v>-0.001397135871463506</v>
      </c>
      <c r="H519" s="1">
        <v>0.003922491566643149</v>
      </c>
      <c r="I519" s="1">
        <v>-0.001352722353736846</v>
      </c>
      <c r="J519" s="1">
        <v>0.003563180468492133</v>
      </c>
      <c r="K519" s="1">
        <v>0.001081025954821291</v>
      </c>
      <c r="L519" s="1">
        <v>9.425070688040549E-05</v>
      </c>
    </row>
    <row r="520" spans="1:12">
      <c r="A520" s="3">
        <v>43086</v>
      </c>
      <c r="B520" s="1">
        <v>-0.0001006947940791481</v>
      </c>
      <c r="C520" s="1">
        <v>0</v>
      </c>
      <c r="D520" s="1">
        <v>0</v>
      </c>
      <c r="E520" s="1">
        <v>1.723376525464282E-05</v>
      </c>
      <c r="F520" s="1">
        <v>0.0002339081804070275</v>
      </c>
      <c r="G520" s="1">
        <v>0</v>
      </c>
      <c r="H520" s="1">
        <v>-7.81433148394628E-05</v>
      </c>
      <c r="I520" s="1">
        <v>0</v>
      </c>
      <c r="J520" s="1">
        <v>0.006049049904661707</v>
      </c>
      <c r="K520" s="1">
        <v>-0.001696192989068979</v>
      </c>
      <c r="L520" s="1">
        <v>0</v>
      </c>
    </row>
    <row r="521" spans="1:12">
      <c r="A521" s="3">
        <v>43093</v>
      </c>
      <c r="B521" s="1">
        <v>-0.0001007049345417288</v>
      </c>
      <c r="C521" s="1">
        <v>0</v>
      </c>
      <c r="D521" s="1">
        <v>0</v>
      </c>
      <c r="E521" s="1">
        <v>0</v>
      </c>
      <c r="F521" s="1">
        <v>-0.0007340400905179179</v>
      </c>
      <c r="G521" s="1">
        <v>0.0002623294858341563</v>
      </c>
      <c r="H521" s="1">
        <v>-0.0001562988433885248</v>
      </c>
      <c r="I521" s="1">
        <v>0</v>
      </c>
      <c r="J521" s="1">
        <v>-0.001699235344095107</v>
      </c>
      <c r="K521" s="1">
        <v>0.0006592206705477999</v>
      </c>
      <c r="L521" s="1">
        <v>0</v>
      </c>
    </row>
    <row r="522" spans="1:12">
      <c r="A522" s="3">
        <v>43100</v>
      </c>
      <c r="B522" s="1">
        <v>0</v>
      </c>
      <c r="C522" s="1">
        <v>0</v>
      </c>
      <c r="D522" s="1">
        <v>0</v>
      </c>
      <c r="E522" s="1">
        <v>0</v>
      </c>
      <c r="F522" s="1">
        <v>-1.832015956282351E-05</v>
      </c>
      <c r="G522" s="1">
        <v>0</v>
      </c>
      <c r="H522" s="1">
        <v>-7.816163826790401E-05</v>
      </c>
      <c r="I522" s="1">
        <v>0</v>
      </c>
      <c r="J522" s="1">
        <v>-6.546644844507288E-05</v>
      </c>
      <c r="K522" s="1">
        <v>0.001289018561255517</v>
      </c>
      <c r="L522" s="1">
        <v>0</v>
      </c>
    </row>
    <row r="523" spans="1:12">
      <c r="A523" s="3">
        <v>43107</v>
      </c>
      <c r="B523" s="1">
        <v>-0.0001007150770471199</v>
      </c>
      <c r="C523" s="1">
        <v>0</v>
      </c>
      <c r="D523" s="1">
        <v>-0.002529611998867476</v>
      </c>
      <c r="E523" s="1">
        <v>0.0002462949838399897</v>
      </c>
      <c r="F523" s="1">
        <v>0.001563151928911655</v>
      </c>
      <c r="G523" s="1">
        <v>0.000437101145204899</v>
      </c>
      <c r="H523" s="1">
        <v>-7.816774798719006E-05</v>
      </c>
      <c r="I523" s="1">
        <v>0</v>
      </c>
      <c r="J523" s="1">
        <v>0.001309414691632815</v>
      </c>
      <c r="K523" s="1">
        <v>-0.0006711785345085985</v>
      </c>
      <c r="L523" s="1">
        <v>0</v>
      </c>
    </row>
    <row r="524" spans="1:12">
      <c r="A524" s="3">
        <v>43114</v>
      </c>
      <c r="B524" s="1">
        <v>-0.0001007252215955434</v>
      </c>
      <c r="C524" s="1">
        <v>0</v>
      </c>
      <c r="D524" s="1">
        <v>0</v>
      </c>
      <c r="E524" s="1">
        <v>0</v>
      </c>
      <c r="F524" s="1">
        <v>-8.968932679309649E-05</v>
      </c>
      <c r="G524" s="1">
        <v>0</v>
      </c>
      <c r="H524" s="1">
        <v>-7.8173858661712E-05</v>
      </c>
      <c r="I524" s="1">
        <v>0</v>
      </c>
      <c r="J524" s="1">
        <v>-6.538511834697225E-05</v>
      </c>
      <c r="K524" s="1">
        <v>-0.000914190436977047</v>
      </c>
      <c r="L524" s="1">
        <v>0</v>
      </c>
    </row>
    <row r="525" spans="1:12">
      <c r="A525" s="3">
        <v>43121</v>
      </c>
      <c r="B525" s="1">
        <v>-0.0001007353681876655</v>
      </c>
      <c r="C525" s="1">
        <v>0</v>
      </c>
      <c r="D525" s="1">
        <v>0</v>
      </c>
      <c r="E525" s="1">
        <v>-0.00014788417940792</v>
      </c>
      <c r="F525" s="1">
        <v>-0.0001026798860134237</v>
      </c>
      <c r="G525" s="1">
        <v>-0.0001747640685074714</v>
      </c>
      <c r="H525" s="1">
        <v>-0.0001563599405831617</v>
      </c>
      <c r="I525" s="1">
        <v>-0.0002539790044022716</v>
      </c>
      <c r="J525" s="1">
        <v>-0.02112077421042313</v>
      </c>
      <c r="K525" s="1">
        <v>0.0001999389982034749</v>
      </c>
      <c r="L525" s="1">
        <v>0</v>
      </c>
    </row>
    <row r="526" spans="1:12">
      <c r="A526" s="3">
        <v>43128</v>
      </c>
      <c r="B526" s="1">
        <v>-0.0001007455168245963</v>
      </c>
      <c r="C526" s="1">
        <v>0</v>
      </c>
      <c r="D526" s="1">
        <v>0</v>
      </c>
      <c r="E526" s="1">
        <v>-8.256891273261679E-05</v>
      </c>
      <c r="F526" s="1">
        <v>-0.0008362778142048111</v>
      </c>
      <c r="G526" s="1">
        <v>0</v>
      </c>
      <c r="H526" s="1">
        <v>-7.81921964188026E-05</v>
      </c>
      <c r="I526" s="1">
        <v>-0.0004234058768735061</v>
      </c>
      <c r="J526" s="1">
        <v>-0.0001336005344020341</v>
      </c>
      <c r="K526" s="1">
        <v>0.001457427115895582</v>
      </c>
      <c r="L526" s="1">
        <v>0.0009424182452171248</v>
      </c>
    </row>
    <row r="527" spans="1:12">
      <c r="A527" s="3">
        <v>43135</v>
      </c>
      <c r="B527" s="1">
        <v>-0.0001007556675063359</v>
      </c>
      <c r="C527" s="1">
        <v>0.006947930568649952</v>
      </c>
      <c r="D527" s="1">
        <v>0.006133462885024477</v>
      </c>
      <c r="E527" s="1">
        <v>-0.000221159348901101</v>
      </c>
      <c r="F527" s="1">
        <v>0.003303020207962692</v>
      </c>
      <c r="G527" s="1">
        <v>0.0006117811571402232</v>
      </c>
      <c r="H527" s="1">
        <v>-0.003753518923991117</v>
      </c>
      <c r="I527" s="1">
        <v>-0.0002541511352084358</v>
      </c>
      <c r="J527" s="1">
        <v>-0.00307322287546774</v>
      </c>
      <c r="K527" s="1">
        <v>0.0005193884659095982</v>
      </c>
      <c r="L527" s="1">
        <v>-0.0009415309292909457</v>
      </c>
    </row>
    <row r="528" spans="1:12">
      <c r="A528" s="3">
        <v>43142</v>
      </c>
      <c r="B528" s="1">
        <v>0.0341596130592503</v>
      </c>
      <c r="C528" s="1">
        <v>0.04526462289698241</v>
      </c>
      <c r="D528" s="1">
        <v>0.01746814847860612</v>
      </c>
      <c r="E528" s="1">
        <v>0.01036016010307739</v>
      </c>
      <c r="F528" s="1">
        <v>-0.001982234656079052</v>
      </c>
      <c r="G528" s="1">
        <v>0.01187876670451571</v>
      </c>
      <c r="H528" s="1">
        <v>0.001334379905808314</v>
      </c>
      <c r="I528" s="1">
        <v>0.0022879416998558</v>
      </c>
      <c r="J528" s="1">
        <v>0.005562257070097942</v>
      </c>
      <c r="K528" s="1">
        <v>-0.004558067005010047</v>
      </c>
      <c r="L528" s="1">
        <v>0</v>
      </c>
    </row>
    <row r="529" spans="1:12">
      <c r="A529" s="3">
        <v>43149</v>
      </c>
      <c r="B529" s="1">
        <v>0.001558998343564433</v>
      </c>
      <c r="C529" s="1">
        <v>-0.001375591157634082</v>
      </c>
      <c r="D529" s="1">
        <v>0</v>
      </c>
      <c r="E529" s="1">
        <v>9.525312451597046E-05</v>
      </c>
      <c r="F529" s="1">
        <v>0.001620437689245247</v>
      </c>
      <c r="G529" s="1">
        <v>-0.001208459214501523</v>
      </c>
      <c r="H529" s="1">
        <v>-7.838833581552684E-05</v>
      </c>
      <c r="I529" s="1">
        <v>-0.006256340886033107</v>
      </c>
      <c r="J529" s="1">
        <v>-0.0001332889036987916</v>
      </c>
      <c r="K529" s="1">
        <v>-0.0008691597576986343</v>
      </c>
      <c r="L529" s="1">
        <v>0.001319385543304019</v>
      </c>
    </row>
    <row r="530" spans="1:12">
      <c r="A530" s="3">
        <v>43156</v>
      </c>
      <c r="B530" s="1">
        <v>-9.728572818368253E-05</v>
      </c>
      <c r="C530" s="1">
        <v>0</v>
      </c>
      <c r="D530" s="1">
        <v>0</v>
      </c>
      <c r="E530" s="1">
        <v>-0.0002828890506301196</v>
      </c>
      <c r="F530" s="1">
        <v>0.001884016659913668</v>
      </c>
      <c r="G530" s="1">
        <v>0</v>
      </c>
      <c r="H530" s="1">
        <v>-7.839448102853197E-05</v>
      </c>
      <c r="I530" s="1">
        <v>0</v>
      </c>
      <c r="J530" s="1">
        <v>-6.665333599942258E-05</v>
      </c>
      <c r="K530" s="1">
        <v>0.005601234666453792</v>
      </c>
      <c r="L530" s="1">
        <v>0.002258823529411647</v>
      </c>
    </row>
    <row r="531" spans="1:12">
      <c r="A531" s="3">
        <v>43163</v>
      </c>
      <c r="B531" s="1">
        <v>0.0004864759680871522</v>
      </c>
      <c r="C531" s="1">
        <v>0</v>
      </c>
      <c r="D531" s="1">
        <v>-0.0006699396345057895</v>
      </c>
      <c r="E531" s="1">
        <v>-0.003431178075724794</v>
      </c>
      <c r="F531" s="1">
        <v>0.0005666698213637744</v>
      </c>
      <c r="G531" s="1">
        <v>0.00198772794054114</v>
      </c>
      <c r="H531" s="1">
        <v>-0.002038416307330371</v>
      </c>
      <c r="I531" s="1">
        <v>0</v>
      </c>
      <c r="J531" s="1">
        <v>-6.66577789629752E-05</v>
      </c>
      <c r="K531" s="1">
        <v>-0.003435856048216057</v>
      </c>
      <c r="L531" s="1">
        <v>0.0002817165931072729</v>
      </c>
    </row>
    <row r="532" spans="1:12">
      <c r="A532" s="3">
        <v>43170</v>
      </c>
      <c r="B532" s="1">
        <v>0.002917436545755159</v>
      </c>
      <c r="C532" s="1">
        <v>0</v>
      </c>
      <c r="D532" s="1">
        <v>0</v>
      </c>
      <c r="E532" s="1">
        <v>0.0005364959962559368</v>
      </c>
      <c r="F532" s="1">
        <v>-0.0004558991052979744</v>
      </c>
      <c r="G532" s="1">
        <v>8.625150940155812E-05</v>
      </c>
      <c r="H532" s="1">
        <v>-0.001414093801555549</v>
      </c>
      <c r="I532" s="1">
        <v>8.507742045260613E-05</v>
      </c>
      <c r="J532" s="1">
        <v>-0.0001333244450368865</v>
      </c>
      <c r="K532" s="1">
        <v>0.00145628638801143</v>
      </c>
      <c r="L532" s="1">
        <v>-0.0002816372512204346</v>
      </c>
    </row>
    <row r="533" spans="1:12">
      <c r="A533" s="3">
        <v>43177</v>
      </c>
      <c r="B533" s="1">
        <v>-9.696499563649486E-05</v>
      </c>
      <c r="C533" s="1">
        <v>-0.002455012073630969</v>
      </c>
      <c r="D533" s="1">
        <v>-0.002633808369471247</v>
      </c>
      <c r="E533" s="1">
        <v>3.279997718275141E-05</v>
      </c>
      <c r="F533" s="1">
        <v>8.81650214079599E-06</v>
      </c>
      <c r="G533" s="1">
        <v>-0.0001724881414402191</v>
      </c>
      <c r="H533" s="1">
        <v>-0.002124144441821962</v>
      </c>
      <c r="I533" s="1">
        <v>0</v>
      </c>
      <c r="J533" s="1">
        <v>-0.0007333822254818045</v>
      </c>
      <c r="K533" s="1">
        <v>-0.0005934966230858318</v>
      </c>
      <c r="L533" s="1">
        <v>0</v>
      </c>
    </row>
    <row r="534" spans="1:12">
      <c r="A534" s="3">
        <v>43184</v>
      </c>
      <c r="B534" s="1">
        <v>0.01357641582622171</v>
      </c>
      <c r="C534" s="1">
        <v>-0.006066999251174043</v>
      </c>
      <c r="D534" s="1">
        <v>-0.01232722955947385</v>
      </c>
      <c r="E534" s="1">
        <v>0.004328028942891304</v>
      </c>
      <c r="F534" s="1">
        <v>-0.001071489446739959</v>
      </c>
      <c r="G534" s="1">
        <v>-0.003277840075907923</v>
      </c>
      <c r="H534" s="1">
        <v>-7.883948281306452E-05</v>
      </c>
      <c r="I534" s="1">
        <v>0.001190982560612452</v>
      </c>
      <c r="J534" s="1">
        <v>-0.0001334400854015039</v>
      </c>
      <c r="K534" s="1">
        <v>0.001214227480927033</v>
      </c>
      <c r="L534" s="1">
        <v>0.0008451497793220408</v>
      </c>
    </row>
    <row r="535" spans="1:12">
      <c r="A535" s="3">
        <v>43191</v>
      </c>
      <c r="B535" s="1">
        <v>-0.007558362035973931</v>
      </c>
      <c r="C535" s="1">
        <v>0.0001287481373131172</v>
      </c>
      <c r="D535" s="1">
        <v>-0.00285057411034173</v>
      </c>
      <c r="E535" s="1">
        <v>0.003221029195857206</v>
      </c>
      <c r="F535" s="1">
        <v>-4.824815083093181E-05</v>
      </c>
      <c r="G535" s="1">
        <v>-0.0001730852444828956</v>
      </c>
      <c r="H535" s="1">
        <v>-0.001498068280375242</v>
      </c>
      <c r="I535" s="1">
        <v>0</v>
      </c>
      <c r="J535" s="1">
        <v>-6.67289470173138E-05</v>
      </c>
      <c r="K535" s="1">
        <v>0.001056829287929384</v>
      </c>
      <c r="L535" s="1">
        <v>0.0002814787014449038</v>
      </c>
    </row>
    <row r="536" spans="1:12">
      <c r="A536" s="3">
        <v>43198</v>
      </c>
      <c r="B536" s="1">
        <v>0.01802757158006352</v>
      </c>
      <c r="C536" s="1">
        <v>0.002438557599542923</v>
      </c>
      <c r="D536" s="1">
        <v>-0.0002147983588617342</v>
      </c>
      <c r="E536" s="1">
        <v>0.00671930297581258</v>
      </c>
      <c r="F536" s="1">
        <v>0.004231920045426163</v>
      </c>
      <c r="G536" s="1">
        <v>0.004414437808361482</v>
      </c>
      <c r="H536" s="1">
        <v>0.0003158559696778696</v>
      </c>
      <c r="I536" s="1">
        <v>-0.007647208768799318</v>
      </c>
      <c r="J536" s="1">
        <v>-0.002335669002335616</v>
      </c>
      <c r="K536" s="1">
        <v>0.0006831087863468088</v>
      </c>
      <c r="L536" s="1">
        <v>0.0001875996623206255</v>
      </c>
    </row>
    <row r="537" spans="1:12">
      <c r="A537" s="3">
        <v>43205</v>
      </c>
      <c r="B537" s="1">
        <v>-0.003219696969696817</v>
      </c>
      <c r="C537" s="1">
        <v>-0.006991723116241078</v>
      </c>
      <c r="D537" s="1">
        <v>0</v>
      </c>
      <c r="E537" s="1">
        <v>-0.001182352163802913</v>
      </c>
      <c r="F537" s="1">
        <v>0.003628145550043094</v>
      </c>
      <c r="G537" s="1">
        <v>0</v>
      </c>
      <c r="H537" s="1">
        <v>-7.89390590464345E-05</v>
      </c>
      <c r="I537" s="1">
        <v>0.008219881839198528</v>
      </c>
      <c r="J537" s="1">
        <v>-0.004347826086956608</v>
      </c>
      <c r="K537" s="1">
        <v>0.005341092329682828</v>
      </c>
      <c r="L537" s="1">
        <v>-0.0008440401387975749</v>
      </c>
    </row>
    <row r="538" spans="1:12">
      <c r="A538" s="3">
        <v>43212</v>
      </c>
      <c r="B538" s="1">
        <v>-9.500285008556819E-05</v>
      </c>
      <c r="C538" s="1">
        <v>0</v>
      </c>
      <c r="D538" s="1">
        <v>-0.002319926466675226</v>
      </c>
      <c r="E538" s="1">
        <v>0.00210429120575184</v>
      </c>
      <c r="F538" s="1">
        <v>0.0001839041269837693</v>
      </c>
      <c r="G538" s="1">
        <v>0.0001723543605653965</v>
      </c>
      <c r="H538" s="1">
        <v>-0.0001578905818268028</v>
      </c>
      <c r="I538" s="1">
        <v>0.004161358811040294</v>
      </c>
      <c r="J538" s="1">
        <v>0.002418542156533476</v>
      </c>
      <c r="K538" s="1">
        <v>-0.0002226281250158335</v>
      </c>
      <c r="L538" s="1">
        <v>0</v>
      </c>
    </row>
    <row r="539" spans="1:12">
      <c r="A539" s="3">
        <v>43219</v>
      </c>
      <c r="B539" s="1">
        <v>-0.003895486935866943</v>
      </c>
      <c r="C539" s="1">
        <v>0</v>
      </c>
      <c r="D539" s="1">
        <v>-0.003157062891010809</v>
      </c>
      <c r="E539" s="1">
        <v>0.001594217555214827</v>
      </c>
      <c r="F539" s="1">
        <v>-0.0001873726041405899</v>
      </c>
      <c r="G539" s="1">
        <v>-0.0006031363088058184</v>
      </c>
      <c r="H539" s="1">
        <v>-7.895775759969581E-05</v>
      </c>
      <c r="I539" s="1">
        <v>-0.003467523680649509</v>
      </c>
      <c r="J539" s="1">
        <v>0.0003350981837677569</v>
      </c>
      <c r="K539" s="1">
        <v>0.002002074951289234</v>
      </c>
      <c r="L539" s="1">
        <v>9.38614604841792E-05</v>
      </c>
    </row>
    <row r="540" spans="1:12">
      <c r="A540" s="3">
        <v>43226</v>
      </c>
      <c r="B540" s="1">
        <v>-0.000190766882869231</v>
      </c>
      <c r="C540" s="1">
        <v>0</v>
      </c>
      <c r="D540" s="1">
        <v>0.007719464678081378</v>
      </c>
      <c r="E540" s="1">
        <v>0.001091037088249092</v>
      </c>
      <c r="F540" s="1">
        <v>0.0005085112879581466</v>
      </c>
      <c r="G540" s="1">
        <v>0</v>
      </c>
      <c r="H540" s="1">
        <v>0.001263423878711256</v>
      </c>
      <c r="I540" s="1">
        <v>0</v>
      </c>
      <c r="J540" s="1">
        <v>-0.002277904328018221</v>
      </c>
      <c r="K540" s="1">
        <v>-0.001756649053035853</v>
      </c>
      <c r="L540" s="1">
        <v>-0.000469263256686947</v>
      </c>
    </row>
    <row r="541" spans="1:12">
      <c r="A541" s="3">
        <v>43233</v>
      </c>
      <c r="B541" s="1">
        <v>-9.540164090815484E-05</v>
      </c>
      <c r="C541" s="1">
        <v>-0.000794620966782289</v>
      </c>
      <c r="D541" s="1">
        <v>0</v>
      </c>
      <c r="E541" s="1">
        <v>-0.0002535507612827503</v>
      </c>
      <c r="F541" s="1">
        <v>-0.000493664637156499</v>
      </c>
      <c r="G541" s="1">
        <v>0</v>
      </c>
      <c r="H541" s="1">
        <v>-0.004337539432176629</v>
      </c>
      <c r="I541" s="1">
        <v>0.003988797420011903</v>
      </c>
      <c r="J541" s="1">
        <v>-6.715014773028827E-05</v>
      </c>
      <c r="K541" s="1">
        <v>-0.0008398990502057613</v>
      </c>
      <c r="L541" s="1">
        <v>0</v>
      </c>
    </row>
    <row r="542" spans="1:12">
      <c r="A542" s="3">
        <v>43240</v>
      </c>
      <c r="B542" s="1">
        <v>-9.5410743249702E-05</v>
      </c>
      <c r="C542" s="1">
        <v>0</v>
      </c>
      <c r="D542" s="1">
        <v>0</v>
      </c>
      <c r="E542" s="1">
        <v>9.458020401309497E-05</v>
      </c>
      <c r="F542" s="1">
        <v>-1.517921988147819E-05</v>
      </c>
      <c r="G542" s="1">
        <v>0</v>
      </c>
      <c r="H542" s="1">
        <v>-7.920792079207928E-05</v>
      </c>
      <c r="I542" s="1">
        <v>0</v>
      </c>
      <c r="J542" s="1">
        <v>-0.0001343093143509888</v>
      </c>
      <c r="K542" s="1">
        <v>0.004231383129562616</v>
      </c>
      <c r="L542" s="1">
        <v>0.001971830985915357</v>
      </c>
    </row>
    <row r="543" spans="1:12">
      <c r="A543" s="3">
        <v>43247</v>
      </c>
      <c r="B543" s="1">
        <v>-9.541984732819309E-05</v>
      </c>
      <c r="C543" s="1">
        <v>0</v>
      </c>
      <c r="D543" s="1">
        <v>0</v>
      </c>
      <c r="E543" s="1">
        <v>0</v>
      </c>
      <c r="F543" s="1">
        <v>0.000305340480908356</v>
      </c>
      <c r="G543" s="1">
        <v>-0.0007759289593929353</v>
      </c>
      <c r="H543" s="1">
        <v>0.001901140684410718</v>
      </c>
      <c r="I543" s="1">
        <v>0.01462383770076081</v>
      </c>
      <c r="J543" s="1">
        <v>-6.716367788295319E-05</v>
      </c>
      <c r="K543" s="1">
        <v>0.001220296864946402</v>
      </c>
      <c r="L543" s="1">
        <v>-0.0001874238590572341</v>
      </c>
    </row>
    <row r="544" spans="1:12">
      <c r="A544" s="3">
        <v>43254</v>
      </c>
      <c r="B544" s="1">
        <v>-9.542895314440525E-05</v>
      </c>
      <c r="C544" s="1">
        <v>-0.003709539786758143</v>
      </c>
      <c r="D544" s="1">
        <v>-0.001196414558627956</v>
      </c>
      <c r="E544" s="1">
        <v>-0.000109282344246453</v>
      </c>
      <c r="F544" s="1">
        <v>-0.0001470789936762751</v>
      </c>
      <c r="G544" s="1">
        <v>-0.0001725625539258369</v>
      </c>
      <c r="H544" s="1">
        <v>-0.001581277672359271</v>
      </c>
      <c r="I544" s="1">
        <v>0.0001666250104139788</v>
      </c>
      <c r="J544" s="1">
        <v>-0.003761418592154731</v>
      </c>
      <c r="K544" s="1">
        <v>-0.0007282638914071216</v>
      </c>
      <c r="L544" s="1">
        <v>9.372949667274533E-05</v>
      </c>
    </row>
    <row r="545" spans="1:12">
      <c r="A545" s="3">
        <v>43261</v>
      </c>
      <c r="B545" s="1">
        <v>-9.543806069867156E-05</v>
      </c>
      <c r="C545" s="1">
        <v>0</v>
      </c>
      <c r="D545" s="1">
        <v>0</v>
      </c>
      <c r="E545" s="1">
        <v>-1.681450587420752E-05</v>
      </c>
      <c r="F545" s="1">
        <v>0.0002241533395639372</v>
      </c>
      <c r="G545" s="1">
        <v>0</v>
      </c>
      <c r="H545" s="1">
        <v>0.0003167564143173873</v>
      </c>
      <c r="I545" s="1">
        <v>0</v>
      </c>
      <c r="J545" s="1">
        <v>-0.001685544768069036</v>
      </c>
      <c r="K545" s="1">
        <v>-1.008014725023543E-06</v>
      </c>
      <c r="L545" s="1">
        <v>0</v>
      </c>
    </row>
    <row r="546" spans="1:12">
      <c r="A546" s="3">
        <v>43268</v>
      </c>
      <c r="B546" s="1">
        <v>-9.544716999132508E-05</v>
      </c>
      <c r="C546" s="1">
        <v>0</v>
      </c>
      <c r="D546" s="1">
        <v>0</v>
      </c>
      <c r="E546" s="1">
        <v>-7.006161919398401E-06</v>
      </c>
      <c r="F546" s="1">
        <v>-1.750805516453902E-06</v>
      </c>
      <c r="G546" s="1">
        <v>0.0004314808422507532</v>
      </c>
      <c r="H546" s="1">
        <v>0.001820772640912072</v>
      </c>
      <c r="I546" s="1">
        <v>0</v>
      </c>
      <c r="J546" s="1">
        <v>-6.753562504213662E-05</v>
      </c>
      <c r="K546" s="1">
        <v>0.01071016724997187</v>
      </c>
      <c r="L546" s="1">
        <v>0.00215557638238062</v>
      </c>
    </row>
    <row r="547" spans="1:12">
      <c r="A547" s="3">
        <v>43275</v>
      </c>
      <c r="B547" s="1">
        <v>-9.545628102336501E-05</v>
      </c>
      <c r="C547" s="1">
        <v>0</v>
      </c>
      <c r="D547" s="1">
        <v>-0.0002966724119598529</v>
      </c>
      <c r="E547" s="1">
        <v>-0.000219995025590336</v>
      </c>
      <c r="F547" s="1">
        <v>0.0005024820629659921</v>
      </c>
      <c r="G547" s="1">
        <v>-0.002328991632882027</v>
      </c>
      <c r="H547" s="1">
        <v>-0.0009482418016593108</v>
      </c>
      <c r="I547" s="1">
        <v>0.005914202415660208</v>
      </c>
      <c r="J547" s="1">
        <v>-0.0008104822369310316</v>
      </c>
      <c r="K547" s="1">
        <v>-0.00437829681261992</v>
      </c>
      <c r="L547" s="1">
        <v>0</v>
      </c>
    </row>
    <row r="548" spans="1:12">
      <c r="A548" s="3">
        <v>43282</v>
      </c>
      <c r="B548" s="1">
        <v>0.007637231503579978</v>
      </c>
      <c r="C548" s="1">
        <v>-0.001839448363068819</v>
      </c>
      <c r="D548" s="1">
        <v>0</v>
      </c>
      <c r="E548" s="1">
        <v>0.00264612741075454</v>
      </c>
      <c r="F548" s="1">
        <v>0.0002175745396957307</v>
      </c>
      <c r="G548" s="1">
        <v>-0.00164274597959535</v>
      </c>
      <c r="H548" s="1">
        <v>-0.0001581903029345133</v>
      </c>
      <c r="I548" s="1">
        <v>0</v>
      </c>
      <c r="J548" s="1">
        <v>-6.759497093411504E-05</v>
      </c>
      <c r="K548" s="1">
        <v>-0.001435464692877586</v>
      </c>
      <c r="L548" s="1">
        <v>9.351912466093459E-05</v>
      </c>
    </row>
    <row r="549" spans="1:12">
      <c r="A549" s="3">
        <v>43289</v>
      </c>
      <c r="B549" s="1">
        <v>-9.474182851720858E-05</v>
      </c>
      <c r="C549" s="1">
        <v>0</v>
      </c>
      <c r="D549" s="1">
        <v>0</v>
      </c>
      <c r="E549" s="1">
        <v>0.000109032428061262</v>
      </c>
      <c r="F549" s="1">
        <v>-0.006798162740679681</v>
      </c>
      <c r="G549" s="1">
        <v>-0.0003464103230275128</v>
      </c>
      <c r="H549" s="1">
        <v>-7.910766553276272E-05</v>
      </c>
      <c r="I549" s="1">
        <v>-0.0003312355084466034</v>
      </c>
      <c r="J549" s="1">
        <v>-0.0006083958629081732</v>
      </c>
      <c r="K549" s="1">
        <v>0.006102221999297885</v>
      </c>
      <c r="L549" s="1">
        <v>-0.0005610622779128605</v>
      </c>
    </row>
    <row r="550" spans="1:12">
      <c r="A550" s="3">
        <v>43296</v>
      </c>
      <c r="B550" s="1">
        <v>-9.475080538190461E-05</v>
      </c>
      <c r="C550" s="1">
        <v>0</v>
      </c>
      <c r="D550" s="1">
        <v>0</v>
      </c>
      <c r="E550" s="1">
        <v>0.0001768089547795615</v>
      </c>
      <c r="F550" s="1">
        <v>-0.002432077112463293</v>
      </c>
      <c r="G550" s="1">
        <v>0.0001732651823616038</v>
      </c>
      <c r="H550" s="1">
        <v>0.01186708860759489</v>
      </c>
      <c r="I550" s="1">
        <v>0</v>
      </c>
      <c r="J550" s="1">
        <v>-6.764069264064698E-05</v>
      </c>
      <c r="K550" s="1">
        <v>-0.005090070822278303</v>
      </c>
      <c r="L550" s="1">
        <v>0</v>
      </c>
    </row>
    <row r="551" spans="1:12">
      <c r="A551" s="3">
        <v>43303</v>
      </c>
      <c r="B551" s="1">
        <v>-9.475978394779538E-05</v>
      </c>
      <c r="C551" s="1">
        <v>0</v>
      </c>
      <c r="D551" s="1">
        <v>0</v>
      </c>
      <c r="E551" s="1">
        <v>0</v>
      </c>
      <c r="F551" s="1">
        <v>-0.0001294933455134872</v>
      </c>
      <c r="G551" s="1">
        <v>-0.0003464703334777886</v>
      </c>
      <c r="H551" s="1">
        <v>0.00398749022673961</v>
      </c>
      <c r="I551" s="1">
        <v>0.01259111994698481</v>
      </c>
      <c r="J551" s="1">
        <v>-6.764526821356753E-05</v>
      </c>
      <c r="K551" s="1">
        <v>-0.002787053480158841</v>
      </c>
      <c r="L551" s="1">
        <v>-0.001497005988023936</v>
      </c>
    </row>
    <row r="552" spans="1:12">
      <c r="A552" s="3">
        <v>43310</v>
      </c>
      <c r="B552" s="1">
        <v>-9.476876421521396E-05</v>
      </c>
      <c r="C552" s="1">
        <v>0</v>
      </c>
      <c r="D552" s="1">
        <v>-0.003878238923678667</v>
      </c>
      <c r="E552" s="1">
        <v>-0.0008189069688144812</v>
      </c>
      <c r="F552" s="1">
        <v>-0.0001601215982254267</v>
      </c>
      <c r="G552" s="1">
        <v>8.664760419385686E-05</v>
      </c>
      <c r="H552" s="1">
        <v>-0.000155751109726765</v>
      </c>
      <c r="I552" s="1">
        <v>0</v>
      </c>
      <c r="J552" s="1">
        <v>-0.0001352996888105418</v>
      </c>
      <c r="K552" s="1">
        <v>-0.002562693018520634</v>
      </c>
      <c r="L552" s="1">
        <v>0</v>
      </c>
    </row>
    <row r="553" spans="1:12">
      <c r="A553" s="3">
        <v>43317</v>
      </c>
      <c r="B553" s="1">
        <v>-9.477774618527057E-05</v>
      </c>
      <c r="C553" s="1">
        <v>0</v>
      </c>
      <c r="D553" s="1">
        <v>0</v>
      </c>
      <c r="E553" s="1">
        <v>1.188807863483632E-05</v>
      </c>
      <c r="F553" s="1">
        <v>-0.0001460166023231624</v>
      </c>
      <c r="G553" s="1">
        <v>0</v>
      </c>
      <c r="H553" s="1">
        <v>-0.0001557753719135802</v>
      </c>
      <c r="I553" s="1">
        <v>-0.0006544502617801262</v>
      </c>
      <c r="J553" s="1">
        <v>-6.765899864691338E-05</v>
      </c>
      <c r="K553" s="1">
        <v>-0.0006256945864824282</v>
      </c>
      <c r="L553" s="1">
        <v>0</v>
      </c>
    </row>
    <row r="554" spans="1:12">
      <c r="A554" s="3">
        <v>43324</v>
      </c>
      <c r="B554" s="1">
        <v>-9.478672985785419E-05</v>
      </c>
      <c r="C554" s="1">
        <v>0</v>
      </c>
      <c r="D554" s="1">
        <v>0</v>
      </c>
      <c r="E554" s="1">
        <v>0</v>
      </c>
      <c r="F554" s="1">
        <v>-0.0001531042775568814</v>
      </c>
      <c r="G554" s="1">
        <v>-8.664009703696074E-05</v>
      </c>
      <c r="H554" s="1">
        <v>0.00303809301238589</v>
      </c>
      <c r="I554" s="1">
        <v>0</v>
      </c>
      <c r="J554" s="1">
        <v>-0.0001353271533931499</v>
      </c>
      <c r="K554" s="1">
        <v>-0.00120982864793584</v>
      </c>
      <c r="L554" s="1">
        <v>0</v>
      </c>
    </row>
    <row r="555" spans="1:12">
      <c r="A555" s="3">
        <v>43331</v>
      </c>
      <c r="B555" s="1">
        <v>-9.479571523363095E-05</v>
      </c>
      <c r="C555" s="1">
        <v>0.0001148062446678644</v>
      </c>
      <c r="D555" s="1">
        <v>-0.0007994953885659406</v>
      </c>
      <c r="E555" s="1">
        <v>-0.0008349527734209383</v>
      </c>
      <c r="F555" s="1">
        <v>0.002218585111627203</v>
      </c>
      <c r="G555" s="1">
        <v>0.001213066458712442</v>
      </c>
      <c r="H555" s="1">
        <v>-0.004349176762969864</v>
      </c>
      <c r="I555" s="1">
        <v>-8.18598559265693E-05</v>
      </c>
      <c r="J555" s="1">
        <v>-6.767273465535517E-05</v>
      </c>
      <c r="K555" s="1">
        <v>0.01244907517694993</v>
      </c>
      <c r="L555" s="1">
        <v>0.001592953523238405</v>
      </c>
    </row>
    <row r="556" spans="1:12">
      <c r="A556" s="3">
        <v>43338</v>
      </c>
      <c r="B556" s="1">
        <v>-9.480470231326699E-05</v>
      </c>
      <c r="C556" s="1">
        <v>0</v>
      </c>
      <c r="D556" s="1">
        <v>0</v>
      </c>
      <c r="E556" s="1">
        <v>0</v>
      </c>
      <c r="F556" s="1">
        <v>-5.288841250172815E-06</v>
      </c>
      <c r="G556" s="1">
        <v>-8.654262224139231E-05</v>
      </c>
      <c r="H556" s="1">
        <v>-7.800312012473665E-05</v>
      </c>
      <c r="I556" s="1">
        <v>0.00335652885796156</v>
      </c>
      <c r="J556" s="1">
        <v>-0.0001353546291281704</v>
      </c>
      <c r="K556" s="1">
        <v>0.004439641119870386</v>
      </c>
      <c r="L556" s="1">
        <v>-9.355412105904737E-05</v>
      </c>
    </row>
    <row r="557" spans="1:12">
      <c r="A557" s="3">
        <v>43345</v>
      </c>
      <c r="B557" s="1">
        <v>-9.481369109709537E-05</v>
      </c>
      <c r="C557" s="1">
        <v>0</v>
      </c>
      <c r="D557" s="1">
        <v>0</v>
      </c>
      <c r="E557" s="1">
        <v>3.709336399726482E-05</v>
      </c>
      <c r="F557" s="1">
        <v>3.819738882637758E-05</v>
      </c>
      <c r="G557" s="1">
        <v>0.0001731002250302538</v>
      </c>
      <c r="H557" s="1">
        <v>-7.800920508616027E-05</v>
      </c>
      <c r="I557" s="1">
        <v>0</v>
      </c>
      <c r="J557" s="1">
        <v>-6.768647624222357E-05</v>
      </c>
      <c r="K557" s="1">
        <v>-0.002272045992801619</v>
      </c>
      <c r="L557" s="1">
        <v>0</v>
      </c>
    </row>
    <row r="558" spans="1:12">
      <c r="A558" s="3">
        <v>43352</v>
      </c>
      <c r="B558" s="1">
        <v>-9.482268158533813E-05</v>
      </c>
      <c r="C558" s="1">
        <v>0</v>
      </c>
      <c r="D558" s="1">
        <v>-0.0005164928093384091</v>
      </c>
      <c r="E558" s="1">
        <v>-0.001077067353451588</v>
      </c>
      <c r="F558" s="1">
        <v>6.816504402529233E-05</v>
      </c>
      <c r="G558" s="1">
        <v>-0.0008653513326410955</v>
      </c>
      <c r="H558" s="1">
        <v>-0.002730535184896299</v>
      </c>
      <c r="I558" s="1">
        <v>-0.009872715404699806</v>
      </c>
      <c r="J558" s="1">
        <v>0.002301495972382162</v>
      </c>
      <c r="K558" s="1">
        <v>-0.004627064196909503</v>
      </c>
      <c r="L558" s="1">
        <v>-0.0004678143712574245</v>
      </c>
    </row>
    <row r="559" spans="1:12">
      <c r="A559" s="3">
        <v>43359</v>
      </c>
      <c r="B559" s="1">
        <v>-9.483167377910551E-05</v>
      </c>
      <c r="C559" s="1">
        <v>0</v>
      </c>
      <c r="D559" s="1">
        <v>0</v>
      </c>
      <c r="E559" s="1">
        <v>-4.413801607328072E-05</v>
      </c>
      <c r="F559" s="1">
        <v>-2.702912329277662E-05</v>
      </c>
      <c r="G559" s="1">
        <v>0</v>
      </c>
      <c r="H559" s="1">
        <v>-0.0001564577955096569</v>
      </c>
      <c r="I559" s="1">
        <v>0</v>
      </c>
      <c r="J559" s="1">
        <v>-0.000540285000337537</v>
      </c>
      <c r="K559" s="1">
        <v>-0.001399269581278562</v>
      </c>
      <c r="L559" s="1">
        <v>0</v>
      </c>
    </row>
    <row r="560" spans="1:12">
      <c r="A560" s="3">
        <v>43366</v>
      </c>
      <c r="B560" s="1">
        <v>-9.484066767817545E-05</v>
      </c>
      <c r="C560" s="1">
        <v>0</v>
      </c>
      <c r="D560" s="1">
        <v>0</v>
      </c>
      <c r="E560" s="1">
        <v>-9.108246606481796E-05</v>
      </c>
      <c r="F560" s="1">
        <v>-0.0002162388310881225</v>
      </c>
      <c r="G560" s="1">
        <v>0</v>
      </c>
      <c r="H560" s="1">
        <v>-7.8241139191082E-05</v>
      </c>
      <c r="I560" s="1">
        <v>0</v>
      </c>
      <c r="J560" s="1">
        <v>-0.0001351442665045166</v>
      </c>
      <c r="K560" s="1">
        <v>-0.0007056195339507632</v>
      </c>
      <c r="L560" s="1">
        <v>0</v>
      </c>
    </row>
    <row r="561" spans="1:12">
      <c r="A561" s="3">
        <v>43373</v>
      </c>
      <c r="B561" s="1">
        <v>-9.48496632837692E-05</v>
      </c>
      <c r="C561" s="1">
        <v>0</v>
      </c>
      <c r="D561" s="1">
        <v>0</v>
      </c>
      <c r="E561" s="1">
        <v>-9.319285736297811E-05</v>
      </c>
      <c r="F561" s="1">
        <v>-0.0007840353015714507</v>
      </c>
      <c r="G561" s="1">
        <v>-0.0005196604884807332</v>
      </c>
      <c r="H561" s="1">
        <v>-7.82472613457541E-05</v>
      </c>
      <c r="I561" s="1">
        <v>8.240626287592256E-05</v>
      </c>
      <c r="J561" s="1">
        <v>-0.002703250658917411</v>
      </c>
      <c r="K561" s="1">
        <v>3.405390733535185E-05</v>
      </c>
      <c r="L561" s="1">
        <v>0</v>
      </c>
    </row>
    <row r="562" spans="1:12">
      <c r="A562" s="3">
        <v>43380</v>
      </c>
      <c r="B562" s="1">
        <v>-9.485866059577575E-05</v>
      </c>
      <c r="C562" s="1">
        <v>0</v>
      </c>
      <c r="D562" s="1">
        <v>-0.000844106860364513</v>
      </c>
      <c r="E562" s="1">
        <v>-0.0007175818053770655</v>
      </c>
      <c r="F562" s="1">
        <v>0.002790979460273402</v>
      </c>
      <c r="G562" s="1">
        <v>-0.0003466204506066273</v>
      </c>
      <c r="H562" s="1">
        <v>0.001408560920259649</v>
      </c>
      <c r="I562" s="1">
        <v>0</v>
      </c>
      <c r="J562" s="1">
        <v>-0.002371755776919393</v>
      </c>
      <c r="K562" s="1">
        <v>0.0006640285802708146</v>
      </c>
      <c r="L562" s="1">
        <v>-0.001123279977534475</v>
      </c>
    </row>
    <row r="563" spans="1:12">
      <c r="A563" s="3">
        <v>43387</v>
      </c>
      <c r="B563" s="1">
        <v>0.018688928944123</v>
      </c>
      <c r="C563" s="1">
        <v>0.009676758560495102</v>
      </c>
      <c r="D563" s="1">
        <v>0.01232353897004623</v>
      </c>
      <c r="E563" s="1">
        <v>0.009443958622459725</v>
      </c>
      <c r="F563" s="1">
        <v>-0.002605484891765597</v>
      </c>
      <c r="G563" s="1">
        <v>0.001386962552011095</v>
      </c>
      <c r="H563" s="1">
        <v>0.004923028834883159</v>
      </c>
      <c r="I563" s="1">
        <v>0.002966381015161446</v>
      </c>
      <c r="J563" s="1">
        <v>-0.005501969841054222</v>
      </c>
      <c r="K563" s="1">
        <v>0.0182151386128111</v>
      </c>
      <c r="L563" s="1">
        <v>0.006653546996532755</v>
      </c>
    </row>
    <row r="564" spans="1:12">
      <c r="A564" s="3">
        <v>43394</v>
      </c>
      <c r="B564" s="1">
        <v>-0.002793816353138356</v>
      </c>
      <c r="C564" s="1">
        <v>0.004676110037072689</v>
      </c>
      <c r="D564" s="1">
        <v>0.007293540538265475</v>
      </c>
      <c r="E564" s="1">
        <v>-2.778823696136801E-05</v>
      </c>
      <c r="F564" s="1">
        <v>0.003494424622579206</v>
      </c>
      <c r="G564" s="1">
        <v>0.0004328254847645319</v>
      </c>
      <c r="H564" s="1">
        <v>0.003965785381026654</v>
      </c>
      <c r="I564" s="1">
        <v>0</v>
      </c>
      <c r="J564" s="1">
        <v>0.005259203606311047</v>
      </c>
      <c r="K564" s="1">
        <v>-0.003099341107407505</v>
      </c>
      <c r="L564" s="1">
        <v>-0.0002792776019363563</v>
      </c>
    </row>
    <row r="565" spans="1:12">
      <c r="A565" s="3">
        <v>43401</v>
      </c>
      <c r="B565" s="1">
        <v>0.01195367949196857</v>
      </c>
      <c r="C565" s="1">
        <v>0.003868053052323184</v>
      </c>
      <c r="D565" s="1">
        <v>0.02103491006090952</v>
      </c>
      <c r="E565" s="1">
        <v>0.004727605184873251</v>
      </c>
      <c r="F565" s="1">
        <v>0.005797118435973525</v>
      </c>
      <c r="G565" s="1">
        <v>-0.003374578177727683</v>
      </c>
      <c r="H565" s="1">
        <v>0.005111920068158859</v>
      </c>
      <c r="I565" s="1">
        <v>0.01002300361485364</v>
      </c>
      <c r="J565" s="1">
        <v>-0.006998233455632552</v>
      </c>
      <c r="K565" s="1">
        <v>-0.003987536483395115</v>
      </c>
      <c r="L565" s="1">
        <v>-0.001024303938914284</v>
      </c>
    </row>
    <row r="566" spans="1:12">
      <c r="A566" s="3">
        <v>43408</v>
      </c>
      <c r="B566" s="1">
        <v>0.001291989664082616</v>
      </c>
      <c r="C566" s="1">
        <v>-0.01542522874730878</v>
      </c>
      <c r="D566" s="1">
        <v>-0.01200388265746333</v>
      </c>
      <c r="E566" s="1">
        <v>-0.006040562209285727</v>
      </c>
      <c r="F566" s="1">
        <v>0.000466713318576506</v>
      </c>
      <c r="G566" s="1">
        <v>-0.003820107657579563</v>
      </c>
      <c r="H566" s="1">
        <v>-0.003698851814749271</v>
      </c>
      <c r="I566" s="1">
        <v>-0.001057426386855354</v>
      </c>
      <c r="J566" s="1">
        <v>-0.003900102634279756</v>
      </c>
      <c r="K566" s="1">
        <v>0.007820883938082224</v>
      </c>
      <c r="L566" s="1">
        <v>0.002703206562266969</v>
      </c>
    </row>
    <row r="567" spans="1:12">
      <c r="A567" s="3">
        <v>43415</v>
      </c>
      <c r="B567" s="1">
        <v>-9.216589861760216E-05</v>
      </c>
      <c r="C567" s="1">
        <v>0</v>
      </c>
      <c r="D567" s="1">
        <v>-0.003210645988394156</v>
      </c>
      <c r="E567" s="1">
        <v>0.001866451661823643</v>
      </c>
      <c r="F567" s="1">
        <v>0.001397739622074345</v>
      </c>
      <c r="G567" s="1">
        <v>0.000174307129161777</v>
      </c>
      <c r="H567" s="1">
        <v>-0.00355789310851562</v>
      </c>
      <c r="I567" s="1">
        <v>-0.0004071329696279102</v>
      </c>
      <c r="J567" s="1">
        <v>-6.869075422466508E-05</v>
      </c>
      <c r="K567" s="1">
        <v>-0.002461650897431777</v>
      </c>
      <c r="L567" s="1">
        <v>0.0004648136097427091</v>
      </c>
    </row>
    <row r="568" spans="1:12">
      <c r="A568" s="3">
        <v>43422</v>
      </c>
      <c r="B568" s="1">
        <v>0.001198267121393704</v>
      </c>
      <c r="C568" s="1">
        <v>0</v>
      </c>
      <c r="D568" s="1">
        <v>0.001752861364191283</v>
      </c>
      <c r="E568" s="1">
        <v>-0.002108084462250859</v>
      </c>
      <c r="F568" s="1">
        <v>0.00250311435347661</v>
      </c>
      <c r="G568" s="1">
        <v>0</v>
      </c>
      <c r="H568" s="1">
        <v>0.01746487619343329</v>
      </c>
      <c r="I568" s="1">
        <v>0.01050830889540566</v>
      </c>
      <c r="J568" s="1">
        <v>0.02452428384969418</v>
      </c>
      <c r="K568" s="1">
        <v>-0.0002107315536036269</v>
      </c>
      <c r="L568" s="1">
        <v>0</v>
      </c>
    </row>
    <row r="569" spans="1:12">
      <c r="A569" s="3">
        <v>43429</v>
      </c>
      <c r="B569" s="1">
        <v>-9.206407659734239E-05</v>
      </c>
      <c r="C569" s="1">
        <v>-0.001582679065553205</v>
      </c>
      <c r="D569" s="1">
        <v>0.003157475048873426</v>
      </c>
      <c r="E569" s="1">
        <v>-0.004091476508105707</v>
      </c>
      <c r="F569" s="1">
        <v>0.00247655998913987</v>
      </c>
      <c r="G569" s="1">
        <v>-0.0006971070059254014</v>
      </c>
      <c r="H569" s="1">
        <v>0.01480012206286241</v>
      </c>
      <c r="I569" s="1">
        <v>0.02394195888754536</v>
      </c>
      <c r="J569" s="1">
        <v>-0.01736623306959884</v>
      </c>
      <c r="K569" s="1">
        <v>4.33371154815454E-05</v>
      </c>
      <c r="L569" s="1">
        <v>0</v>
      </c>
    </row>
    <row r="570" spans="1:12">
      <c r="A570" s="3">
        <v>43436</v>
      </c>
      <c r="B570" s="1">
        <v>0.0117852868060031</v>
      </c>
      <c r="C570" s="1">
        <v>0.002041417544525803</v>
      </c>
      <c r="D570" s="1">
        <v>-0.001914804961697492</v>
      </c>
      <c r="E570" s="1">
        <v>0.003606627474927571</v>
      </c>
      <c r="F570" s="1">
        <v>0.003861041844735569</v>
      </c>
      <c r="G570" s="1">
        <v>-0.0001743983257761483</v>
      </c>
      <c r="H570" s="1">
        <v>-0.004660953240114285</v>
      </c>
      <c r="I570" s="1">
        <v>-0.0002361832782239448</v>
      </c>
      <c r="J570" s="1">
        <v>-0.04708290685772776</v>
      </c>
      <c r="K570" s="1">
        <v>-0.0002048574861623909</v>
      </c>
      <c r="L570" s="1">
        <v>0</v>
      </c>
    </row>
    <row r="571" spans="1:12">
      <c r="A571" s="3">
        <v>43443</v>
      </c>
      <c r="B571" s="1">
        <v>0.007735007735007793</v>
      </c>
      <c r="C571" s="1">
        <v>0.002646956394772415</v>
      </c>
      <c r="D571" s="1">
        <v>0.01762983449189215</v>
      </c>
      <c r="E571" s="1">
        <v>0.007404540188914455</v>
      </c>
      <c r="F571" s="1">
        <v>0.004186307396712774</v>
      </c>
      <c r="G571" s="1">
        <v>0.001744287458573135</v>
      </c>
      <c r="H571" s="1">
        <v>-0.009969788519637368</v>
      </c>
      <c r="I571" s="1">
        <v>-0.01094574375935109</v>
      </c>
      <c r="J571" s="1">
        <v>-0.004224847833870449</v>
      </c>
      <c r="K571" s="1">
        <v>0.002083472888254834</v>
      </c>
      <c r="L571" s="1">
        <v>0</v>
      </c>
    </row>
    <row r="572" spans="1:12">
      <c r="A572" s="3">
        <v>43450</v>
      </c>
      <c r="B572" s="1">
        <v>-0.009571970381072714</v>
      </c>
      <c r="C572" s="1">
        <v>-0.0002312309357472841</v>
      </c>
      <c r="D572" s="1">
        <v>0.002202709901212518</v>
      </c>
      <c r="E572" s="1">
        <v>-0.0002515459015984822</v>
      </c>
      <c r="F572" s="1">
        <v>0.0008920959950402541</v>
      </c>
      <c r="G572" s="1">
        <v>-0.004004875500609351</v>
      </c>
      <c r="H572" s="1">
        <v>0.004348489472077999</v>
      </c>
      <c r="I572" s="1">
        <v>7.961783439491832E-05</v>
      </c>
      <c r="J572" s="1">
        <v>0.0232992952682296</v>
      </c>
      <c r="K572" s="1">
        <v>-0.00212534418877619</v>
      </c>
      <c r="L572" s="1">
        <v>-9.291953168555356E-05</v>
      </c>
    </row>
    <row r="573" spans="1:12">
      <c r="A573" s="3">
        <v>43457</v>
      </c>
      <c r="B573" s="1">
        <v>-0.000820568927789922</v>
      </c>
      <c r="C573" s="1">
        <v>-0.00102650913081348</v>
      </c>
      <c r="D573" s="1">
        <v>-0.002839595894456926</v>
      </c>
      <c r="E573" s="1">
        <v>-0.0007921542170806761</v>
      </c>
      <c r="F573" s="1">
        <v>-0.00308915474967586</v>
      </c>
      <c r="G573" s="1">
        <v>-0.0004370629370630263</v>
      </c>
      <c r="H573" s="1">
        <v>0.03045955184200522</v>
      </c>
      <c r="I573" s="1">
        <v>0.01305628532760128</v>
      </c>
      <c r="J573" s="1">
        <v>0.004427266338721036</v>
      </c>
      <c r="K573" s="1">
        <v>0.003159341335947197</v>
      </c>
      <c r="L573" s="1">
        <v>0</v>
      </c>
    </row>
    <row r="574" spans="1:12">
      <c r="A574" s="3">
        <v>43464</v>
      </c>
      <c r="B574" s="1">
        <v>0.01660735468564645</v>
      </c>
      <c r="C574" s="1">
        <v>-0.0040151839073439</v>
      </c>
      <c r="D574" s="1">
        <v>0.03035759284018558</v>
      </c>
      <c r="E574" s="1">
        <v>0.007481622809990984</v>
      </c>
      <c r="F574" s="1">
        <v>-0.003932955648388137</v>
      </c>
      <c r="G574" s="1">
        <v>-0.005684302579798794</v>
      </c>
      <c r="H574" s="1">
        <v>0.01783871443314178</v>
      </c>
      <c r="I574" s="1">
        <v>0</v>
      </c>
      <c r="J574" s="1">
        <v>0.01175400545721694</v>
      </c>
      <c r="K574" s="1">
        <v>-0.0009820365867549974</v>
      </c>
      <c r="L574" s="1">
        <v>0</v>
      </c>
    </row>
    <row r="575" spans="1:12">
      <c r="A575" s="3">
        <v>43471</v>
      </c>
      <c r="B575" s="1">
        <v>-0.001795170990036787</v>
      </c>
      <c r="C575" s="1">
        <v>0.001156836687203455</v>
      </c>
      <c r="D575" s="1">
        <v>-0.02377378313058032</v>
      </c>
      <c r="E575" s="1">
        <v>0.009084997703172837</v>
      </c>
      <c r="F575" s="1">
        <v>0.009003076883977723</v>
      </c>
      <c r="G575" s="1">
        <v>0.003518029903254005</v>
      </c>
      <c r="H575" s="1">
        <v>-7.242178447286474E-05</v>
      </c>
      <c r="I575" s="1">
        <v>-0.002829076620825099</v>
      </c>
      <c r="J575" s="1">
        <v>0.01894751400318073</v>
      </c>
      <c r="K575" s="1">
        <v>-0.0009554778765585858</v>
      </c>
      <c r="L575" s="1">
        <v>-0.0001858563330544571</v>
      </c>
    </row>
    <row r="576" spans="1:12">
      <c r="A576" s="3">
        <v>43478</v>
      </c>
      <c r="B576" s="1">
        <v>-0.005215358331085329</v>
      </c>
      <c r="C576" s="1">
        <v>0</v>
      </c>
      <c r="D576" s="1">
        <v>0</v>
      </c>
      <c r="E576" s="1">
        <v>-0.0003252612296779089</v>
      </c>
      <c r="F576" s="1">
        <v>-0.0005048990087492822</v>
      </c>
      <c r="G576" s="1">
        <v>-0.001665205959684446</v>
      </c>
      <c r="H576" s="1">
        <v>0.0001448540595350156</v>
      </c>
      <c r="I576" s="1">
        <v>0.001339743084561418</v>
      </c>
      <c r="J576" s="1">
        <v>0.000542925008483186</v>
      </c>
      <c r="K576" s="1">
        <v>-0.007129644206549157</v>
      </c>
      <c r="L576" s="1">
        <v>0</v>
      </c>
    </row>
    <row r="577" spans="1:12">
      <c r="A577" s="3">
        <v>43485</v>
      </c>
      <c r="B577" s="1">
        <v>-9.039139473909774E-05</v>
      </c>
      <c r="C577" s="1">
        <v>0</v>
      </c>
      <c r="D577" s="1">
        <v>0</v>
      </c>
      <c r="E577" s="1">
        <v>-0.0003532751121426703</v>
      </c>
      <c r="F577" s="1">
        <v>-0.0008717057597872335</v>
      </c>
      <c r="G577" s="1">
        <v>0.001667983495742265</v>
      </c>
      <c r="H577" s="1">
        <v>-0.002896661597508898</v>
      </c>
      <c r="I577" s="1">
        <v>0</v>
      </c>
      <c r="J577" s="1">
        <v>-0.03601709285762733</v>
      </c>
      <c r="K577" s="1">
        <v>-0.0008582125790574935</v>
      </c>
      <c r="L577" s="1">
        <v>0</v>
      </c>
    </row>
    <row r="578" spans="1:12">
      <c r="A578" s="3">
        <v>43492</v>
      </c>
      <c r="B578" s="1">
        <v>-9.039956608214439E-05</v>
      </c>
      <c r="C578" s="1">
        <v>0</v>
      </c>
      <c r="D578" s="1">
        <v>-0.0002128494513947699</v>
      </c>
      <c r="E578" s="1">
        <v>0.001643071488249603</v>
      </c>
      <c r="F578" s="1">
        <v>-0.0007887737320004806</v>
      </c>
      <c r="G578" s="1">
        <v>0.0001752848378615557</v>
      </c>
      <c r="H578" s="1">
        <v>-0.008642602948652711</v>
      </c>
      <c r="I578" s="1">
        <v>0</v>
      </c>
      <c r="J578" s="1">
        <v>0.03342245989304815</v>
      </c>
      <c r="K578" s="1">
        <v>0.001614746163489889</v>
      </c>
      <c r="L578" s="1">
        <v>0</v>
      </c>
    </row>
    <row r="579" spans="1:12">
      <c r="A579" s="3">
        <v>43499</v>
      </c>
      <c r="B579" s="1">
        <v>-9.040773890245379E-05</v>
      </c>
      <c r="C579" s="1">
        <v>0</v>
      </c>
      <c r="D579" s="1">
        <v>-0.001051285658303147</v>
      </c>
      <c r="E579" s="1">
        <v>0.001393605999711722</v>
      </c>
      <c r="F579" s="1">
        <v>0.0001606329857541944</v>
      </c>
      <c r="G579" s="1">
        <v>-8.762705923592851E-05</v>
      </c>
      <c r="H579" s="1">
        <v>-0.001684981684981657</v>
      </c>
      <c r="I579" s="1">
        <v>-7.870297497247769E-05</v>
      </c>
      <c r="J579" s="1">
        <v>0.00987267651664725</v>
      </c>
      <c r="K579" s="1">
        <v>-0.00208251636899448</v>
      </c>
      <c r="L579" s="1">
        <v>-0.0006506180871829192</v>
      </c>
    </row>
    <row r="580" spans="1:12">
      <c r="A580" s="3">
        <v>43506</v>
      </c>
      <c r="B580" s="1">
        <v>-9.041591320069209E-05</v>
      </c>
      <c r="C580" s="1">
        <v>-0.004237656553201408</v>
      </c>
      <c r="D580" s="1">
        <v>0.0002527249660833064</v>
      </c>
      <c r="E580" s="1">
        <v>-0.0001561381999573008</v>
      </c>
      <c r="F580" s="1">
        <v>-0.000451420914726719</v>
      </c>
      <c r="G580" s="1">
        <v>0.001665060029795828</v>
      </c>
      <c r="H580" s="1">
        <v>-0.003522418727526344</v>
      </c>
      <c r="I580" s="1">
        <v>0</v>
      </c>
      <c r="J580" s="1">
        <v>0.009236785329018282</v>
      </c>
      <c r="K580" s="1">
        <v>-0.001858627235587273</v>
      </c>
      <c r="L580" s="1">
        <v>0</v>
      </c>
    </row>
    <row r="581" spans="1:12">
      <c r="A581" s="3">
        <v>43513</v>
      </c>
      <c r="B581" s="1">
        <v>-9.042408897730336E-05</v>
      </c>
      <c r="C581" s="1">
        <v>0</v>
      </c>
      <c r="D581" s="1">
        <v>0</v>
      </c>
      <c r="E581" s="1">
        <v>0.0001731367766955039</v>
      </c>
      <c r="F581" s="1">
        <v>-1.032941064404991E-05</v>
      </c>
      <c r="G581" s="1">
        <v>0.0001749781277340379</v>
      </c>
      <c r="H581" s="1">
        <v>-0.003976728772368987</v>
      </c>
      <c r="I581" s="1">
        <v>-0.0009445100354190661</v>
      </c>
      <c r="J581" s="1">
        <v>0.002471775001670062</v>
      </c>
      <c r="K581" s="1">
        <v>-0.003585986121328988</v>
      </c>
      <c r="L581" s="1">
        <v>-9.300595238082021E-05</v>
      </c>
    </row>
    <row r="582" spans="1:12">
      <c r="A582" s="3">
        <v>43520</v>
      </c>
      <c r="B582" s="1">
        <v>-9.043226623262068E-05</v>
      </c>
      <c r="C582" s="1">
        <v>0</v>
      </c>
      <c r="D582" s="1">
        <v>0</v>
      </c>
      <c r="E582" s="1">
        <v>0</v>
      </c>
      <c r="F582" s="1">
        <v>-0.0001015735871947587</v>
      </c>
      <c r="G582" s="1">
        <v>0</v>
      </c>
      <c r="H582" s="1">
        <v>-7.393715341952323E-05</v>
      </c>
      <c r="I582" s="1">
        <v>0</v>
      </c>
      <c r="J582" s="1">
        <v>-6.664001066236658E-05</v>
      </c>
      <c r="K582" s="1">
        <v>0.01397052440850755</v>
      </c>
      <c r="L582" s="1">
        <v>0.002883452702074019</v>
      </c>
    </row>
    <row r="583" spans="1:12">
      <c r="A583" s="3">
        <v>43527</v>
      </c>
      <c r="B583" s="1">
        <v>-9.04404449668661E-05</v>
      </c>
      <c r="C583" s="1">
        <v>0</v>
      </c>
      <c r="D583" s="1">
        <v>0</v>
      </c>
      <c r="E583" s="1">
        <v>0</v>
      </c>
      <c r="F583" s="1">
        <v>0.001215563343017312</v>
      </c>
      <c r="G583" s="1">
        <v>0</v>
      </c>
      <c r="H583" s="1">
        <v>0.003475303164744092</v>
      </c>
      <c r="I583" s="1">
        <v>0.0003939179075080901</v>
      </c>
      <c r="J583" s="1">
        <v>-0.0001332889036987916</v>
      </c>
      <c r="K583" s="1">
        <v>0.001148333833535853</v>
      </c>
      <c r="L583" s="1">
        <v>0.0001854943424226541</v>
      </c>
    </row>
    <row r="584" spans="1:12">
      <c r="A584" s="3">
        <v>43534</v>
      </c>
      <c r="B584" s="1">
        <v>-9.044862518092778E-05</v>
      </c>
      <c r="C584" s="1">
        <v>0</v>
      </c>
      <c r="D584" s="1">
        <v>-0.004012409305974018</v>
      </c>
      <c r="E584" s="1">
        <v>1.561355500978578E-05</v>
      </c>
      <c r="F584" s="1">
        <v>-0.0001175108339256381</v>
      </c>
      <c r="G584" s="1">
        <v>-8.747375787254708E-05</v>
      </c>
      <c r="H584" s="1">
        <v>-0.01215827868248476</v>
      </c>
      <c r="I584" s="1">
        <v>-0.005433926602614547</v>
      </c>
      <c r="J584" s="1">
        <v>-0.001732986735986097</v>
      </c>
      <c r="K584" s="1">
        <v>0.001206972131524653</v>
      </c>
      <c r="L584" s="1">
        <v>9.272997032638841E-05</v>
      </c>
    </row>
    <row r="585" spans="1:12">
      <c r="A585" s="3">
        <v>43541</v>
      </c>
      <c r="B585" s="1">
        <v>-9.045680687458368E-05</v>
      </c>
      <c r="C585" s="1">
        <v>-5.308450755936445E-05</v>
      </c>
      <c r="D585" s="1">
        <v>0</v>
      </c>
      <c r="E585" s="1">
        <v>0.001173034861129851</v>
      </c>
      <c r="F585" s="1">
        <v>-0.0007533043057017519</v>
      </c>
      <c r="G585" s="1">
        <v>8.748141020031852E-05</v>
      </c>
      <c r="H585" s="1">
        <v>-7.459346561233815E-05</v>
      </c>
      <c r="I585" s="1">
        <v>0</v>
      </c>
      <c r="J585" s="1">
        <v>0.0007344595045735147</v>
      </c>
      <c r="K585" s="1">
        <v>0.0009875816031021944</v>
      </c>
      <c r="L585" s="1">
        <v>-9.272137227622768E-05</v>
      </c>
    </row>
    <row r="586" spans="1:12">
      <c r="A586" s="3">
        <v>43548</v>
      </c>
      <c r="B586" s="1">
        <v>-9.046499004894404E-05</v>
      </c>
      <c r="C586" s="1">
        <v>-0.001442288371345302</v>
      </c>
      <c r="D586" s="1">
        <v>0.002703384910518247</v>
      </c>
      <c r="E586" s="1">
        <v>0.0002596909474312792</v>
      </c>
      <c r="F586" s="1">
        <v>-0.001075730880246151</v>
      </c>
      <c r="G586" s="1">
        <v>0.001399580125962308</v>
      </c>
      <c r="H586" s="1">
        <v>-0.0004475941812757123</v>
      </c>
      <c r="I586" s="1">
        <v>0</v>
      </c>
      <c r="J586" s="1">
        <v>0.001134240725914282</v>
      </c>
      <c r="K586" s="1">
        <v>-0.004137669959280332</v>
      </c>
      <c r="L586" s="1">
        <v>-0.0009272997032642172</v>
      </c>
    </row>
    <row r="587" spans="1:12">
      <c r="A587" s="3">
        <v>43555</v>
      </c>
      <c r="B587" s="1">
        <v>-9.04731747037868E-05</v>
      </c>
      <c r="C587" s="1">
        <v>0</v>
      </c>
      <c r="D587" s="1">
        <v>0</v>
      </c>
      <c r="E587" s="1">
        <v>-8.473352661608757E-05</v>
      </c>
      <c r="F587" s="1">
        <v>0.001515111485326237</v>
      </c>
      <c r="G587" s="1">
        <v>0</v>
      </c>
      <c r="H587" s="1">
        <v>-7.463243525651642E-05</v>
      </c>
      <c r="I587" s="1">
        <v>-0.0004750969989706366</v>
      </c>
      <c r="J587" s="1">
        <v>-0.002465844718427257</v>
      </c>
      <c r="K587" s="1">
        <v>0.0008154124775834326</v>
      </c>
      <c r="L587" s="1">
        <v>0.0007425283088917656</v>
      </c>
    </row>
    <row r="588" spans="1:12">
      <c r="A588" s="3">
        <v>43562</v>
      </c>
      <c r="B588" s="1">
        <v>-0.0001809627216793341</v>
      </c>
      <c r="C588" s="1">
        <v>0</v>
      </c>
      <c r="D588" s="1">
        <v>0</v>
      </c>
      <c r="E588" s="1">
        <v>-3.5252134109931E-05</v>
      </c>
      <c r="F588" s="1">
        <v>5.161248884499869E-06</v>
      </c>
      <c r="G588" s="1">
        <v>8.735150244576495E-05</v>
      </c>
      <c r="H588" s="1">
        <v>-7.463800567242274E-05</v>
      </c>
      <c r="I588" s="1">
        <v>0</v>
      </c>
      <c r="J588" s="1">
        <v>-0.0001336183858899886</v>
      </c>
      <c r="K588" s="1">
        <v>-0.0009397155269539326</v>
      </c>
      <c r="L588" s="1">
        <v>0</v>
      </c>
    </row>
    <row r="589" spans="1:12">
      <c r="A589" s="3">
        <v>43569</v>
      </c>
      <c r="B589" s="1">
        <v>-9.049773755664958E-05</v>
      </c>
      <c r="C589" s="1">
        <v>0</v>
      </c>
      <c r="D589" s="1">
        <v>0</v>
      </c>
      <c r="E589" s="1">
        <v>0</v>
      </c>
      <c r="F589" s="1">
        <v>0.000100930568371016</v>
      </c>
      <c r="G589" s="1">
        <v>0</v>
      </c>
      <c r="H589" s="1">
        <v>-0.001119653653803176</v>
      </c>
      <c r="I589" s="1">
        <v>0</v>
      </c>
      <c r="J589" s="1">
        <v>-0.001069089937190904</v>
      </c>
      <c r="K589" s="1">
        <v>0.002690803793915064</v>
      </c>
      <c r="L589" s="1">
        <v>0.001391207568169239</v>
      </c>
    </row>
    <row r="590" spans="1:12">
      <c r="A590" s="3">
        <v>43576</v>
      </c>
      <c r="B590" s="1">
        <v>-9.050592813819591E-05</v>
      </c>
      <c r="C590" s="1">
        <v>0</v>
      </c>
      <c r="D590" s="1">
        <v>0</v>
      </c>
      <c r="E590" s="1">
        <v>0</v>
      </c>
      <c r="F590" s="1">
        <v>3.383126456113494E-05</v>
      </c>
      <c r="G590" s="1">
        <v>0</v>
      </c>
      <c r="H590" s="1">
        <v>-7.472724555368515E-05</v>
      </c>
      <c r="I590" s="1">
        <v>0</v>
      </c>
      <c r="J590" s="1">
        <v>0.002474916387959825</v>
      </c>
      <c r="K590" s="1">
        <v>0.0002033314931997321</v>
      </c>
      <c r="L590" s="1">
        <v>0</v>
      </c>
    </row>
    <row r="591" spans="1:12">
      <c r="A591" s="3">
        <v>43583</v>
      </c>
      <c r="B591" s="1">
        <v>-9.051412020277816E-05</v>
      </c>
      <c r="C591" s="1">
        <v>0</v>
      </c>
      <c r="D591" s="1">
        <v>0.002244858914361769</v>
      </c>
      <c r="E591" s="1">
        <v>4.406672108325793E-05</v>
      </c>
      <c r="F591" s="1">
        <v>-0.0004088283998697761</v>
      </c>
      <c r="G591" s="1">
        <v>0</v>
      </c>
      <c r="H591" s="1">
        <v>-0.00283984754502653</v>
      </c>
      <c r="I591" s="1">
        <v>0.00126752752911341</v>
      </c>
      <c r="J591" s="1">
        <v>0.0009341429238671761</v>
      </c>
      <c r="K591" s="1">
        <v>-0.0003997057694139494</v>
      </c>
      <c r="L591" s="1">
        <v>0</v>
      </c>
    </row>
    <row r="592" spans="1:12">
      <c r="A592" s="3">
        <v>43590</v>
      </c>
      <c r="B592" s="1">
        <v>-9.052231375039632E-05</v>
      </c>
      <c r="C592" s="1">
        <v>0</v>
      </c>
      <c r="D592" s="1">
        <v>-0.002578285760214349</v>
      </c>
      <c r="E592" s="1">
        <v>-0.0005023384839409895</v>
      </c>
      <c r="F592" s="1">
        <v>1.778241777783407E-05</v>
      </c>
      <c r="G592" s="1">
        <v>0</v>
      </c>
      <c r="H592" s="1">
        <v>-0.004421794199205631</v>
      </c>
      <c r="I592" s="1">
        <v>0.0004747211013529373</v>
      </c>
      <c r="J592" s="1">
        <v>-0.002266515565628957</v>
      </c>
      <c r="K592" s="1">
        <v>-0.0004843580830816707</v>
      </c>
      <c r="L592" s="1">
        <v>-0.0005557099194221093</v>
      </c>
    </row>
    <row r="593" spans="1:12">
      <c r="A593" s="3">
        <v>43597</v>
      </c>
      <c r="B593" s="1">
        <v>-9.053050878138347E-05</v>
      </c>
      <c r="C593" s="1">
        <v>-0.00161181333969318</v>
      </c>
      <c r="D593" s="1">
        <v>0.00339078017533101</v>
      </c>
      <c r="E593" s="1">
        <v>-0.002795789359451017</v>
      </c>
      <c r="F593" s="1">
        <v>0.001733468094894386</v>
      </c>
      <c r="G593" s="1">
        <v>-0.0007860948554457847</v>
      </c>
      <c r="H593" s="1">
        <v>-0.001505570611261775</v>
      </c>
      <c r="I593" s="1">
        <v>0</v>
      </c>
      <c r="J593" s="1">
        <v>-0.003273869178860078</v>
      </c>
      <c r="K593" s="1">
        <v>-0.001606135161090205</v>
      </c>
      <c r="L593" s="1">
        <v>0</v>
      </c>
    </row>
    <row r="594" spans="1:12">
      <c r="A594" s="3">
        <v>43604</v>
      </c>
      <c r="B594" s="1">
        <v>-0.004617473970122243</v>
      </c>
      <c r="C594" s="1">
        <v>-0.0003722511640313897</v>
      </c>
      <c r="D594" s="1">
        <v>0.000761696336642137</v>
      </c>
      <c r="E594" s="1">
        <v>0.003060728943205193</v>
      </c>
      <c r="F594" s="1">
        <v>0.002023651643314972</v>
      </c>
      <c r="G594" s="1">
        <v>8.741258741240543E-05</v>
      </c>
      <c r="H594" s="1">
        <v>-7.539203860063015E-05</v>
      </c>
      <c r="I594" s="1">
        <v>-0.004033214709371347</v>
      </c>
      <c r="J594" s="1">
        <v>0.000871430486660385</v>
      </c>
      <c r="K594" s="1">
        <v>0.0003061882516257608</v>
      </c>
      <c r="L594" s="1">
        <v>0.0002780094523213705</v>
      </c>
    </row>
    <row r="595" spans="1:12">
      <c r="A595" s="3">
        <v>43611</v>
      </c>
      <c r="B595" s="1">
        <v>-9.095870474795653E-05</v>
      </c>
      <c r="C595" s="1">
        <v>0</v>
      </c>
      <c r="D595" s="1">
        <v>0.0003880816915096119</v>
      </c>
      <c r="E595" s="1">
        <v>-0.001095109775431369</v>
      </c>
      <c r="F595" s="1">
        <v>-0.001123504327720459</v>
      </c>
      <c r="G595" s="1">
        <v>8.740494712000668E-05</v>
      </c>
      <c r="H595" s="1">
        <v>0.002714318027595697</v>
      </c>
      <c r="I595" s="1">
        <v>0.01167222486898511</v>
      </c>
      <c r="J595" s="1">
        <v>0.001540419261938153</v>
      </c>
      <c r="K595" s="1">
        <v>-0.0005275455549365038</v>
      </c>
      <c r="L595" s="1">
        <v>0</v>
      </c>
    </row>
    <row r="596" spans="1:12">
      <c r="A596" s="3">
        <v>43618</v>
      </c>
      <c r="B596" s="1">
        <v>-9.096697898669515E-05</v>
      </c>
      <c r="C596" s="1">
        <v>0</v>
      </c>
      <c r="D596" s="1">
        <v>-0.0009118575321311884</v>
      </c>
      <c r="E596" s="1">
        <v>-0.0003889695565135742</v>
      </c>
      <c r="F596" s="1">
        <v>-0.0005063172372126168</v>
      </c>
      <c r="G596" s="1">
        <v>-0.002621919244887194</v>
      </c>
      <c r="H596" s="1">
        <v>0.01067749454846223</v>
      </c>
      <c r="I596" s="1">
        <v>-0.008162624597755186</v>
      </c>
      <c r="J596" s="1">
        <v>0.005617226160224753</v>
      </c>
      <c r="K596" s="1">
        <v>0.00119252774522649</v>
      </c>
      <c r="L596" s="1">
        <v>0.0008337965536409087</v>
      </c>
    </row>
    <row r="597" spans="1:12">
      <c r="A597" s="3">
        <v>43625</v>
      </c>
      <c r="B597" s="1">
        <v>0.002820232896652231</v>
      </c>
      <c r="C597" s="1">
        <v>0.005005356837036734</v>
      </c>
      <c r="D597" s="1">
        <v>0.003727914318816694</v>
      </c>
      <c r="E597" s="1">
        <v>0.004476588231299372</v>
      </c>
      <c r="F597" s="1">
        <v>-0.000451623354136288</v>
      </c>
      <c r="G597" s="1">
        <v>-0.000701016473887095</v>
      </c>
      <c r="H597" s="1">
        <v>0.001413585298712938</v>
      </c>
      <c r="I597" s="1">
        <v>0</v>
      </c>
      <c r="J597" s="1">
        <v>0.0001994946136454345</v>
      </c>
      <c r="K597" s="1">
        <v>-0.003353001521588017</v>
      </c>
      <c r="L597" s="1">
        <v>-0.0008331019161343933</v>
      </c>
    </row>
    <row r="598" spans="1:12">
      <c r="A598" s="3">
        <v>43632</v>
      </c>
      <c r="B598" s="1">
        <v>-9.07194048807014E-05</v>
      </c>
      <c r="C598" s="1">
        <v>0</v>
      </c>
      <c r="D598" s="1">
        <v>0</v>
      </c>
      <c r="E598" s="1">
        <v>-0.001098609869775835</v>
      </c>
      <c r="F598" s="1">
        <v>-0.0001225488792504503</v>
      </c>
      <c r="G598" s="1">
        <v>0</v>
      </c>
      <c r="H598" s="1">
        <v>0.005126300148588392</v>
      </c>
      <c r="I598" s="1">
        <v>-0.008546332199097839</v>
      </c>
      <c r="J598" s="1">
        <v>0.001861578352503113</v>
      </c>
      <c r="K598" s="1">
        <v>-0.008044078113712549</v>
      </c>
      <c r="L598" s="1">
        <v>0.0003705762460626261</v>
      </c>
    </row>
    <row r="599" spans="1:12">
      <c r="A599" s="3">
        <v>43639</v>
      </c>
      <c r="B599" s="1">
        <v>-9.072763563788833E-05</v>
      </c>
      <c r="C599" s="1">
        <v>0</v>
      </c>
      <c r="D599" s="1">
        <v>0.0008880517357316986</v>
      </c>
      <c r="E599" s="1">
        <v>-0.001377987529077473</v>
      </c>
      <c r="F599" s="1">
        <v>0.0002772005947211387</v>
      </c>
      <c r="G599" s="1">
        <v>0.0009645738337424881</v>
      </c>
      <c r="H599" s="1">
        <v>-0.00014783058614809</v>
      </c>
      <c r="I599" s="1">
        <v>0.01931518876207194</v>
      </c>
      <c r="J599" s="1">
        <v>0.001791757913597536</v>
      </c>
      <c r="K599" s="1">
        <v>0.004633180817417593</v>
      </c>
      <c r="L599" s="1">
        <v>0.006667901463233816</v>
      </c>
    </row>
    <row r="600" spans="1:12">
      <c r="A600" s="3">
        <v>43646</v>
      </c>
      <c r="B600" s="1">
        <v>-9.073586788854726E-05</v>
      </c>
      <c r="C600" s="1">
        <v>0</v>
      </c>
      <c r="D600" s="1">
        <v>-0.0007892339497975742</v>
      </c>
      <c r="E600" s="1">
        <v>0.0002433104865464664</v>
      </c>
      <c r="F600" s="1">
        <v>-0.0002828494736938358</v>
      </c>
      <c r="G600" s="1">
        <v>0</v>
      </c>
      <c r="H600" s="1">
        <v>-7.392622163093776E-05</v>
      </c>
      <c r="I600" s="1">
        <v>0</v>
      </c>
      <c r="J600" s="1">
        <v>-0.004239533651298477</v>
      </c>
      <c r="K600" s="1">
        <v>-0.005126767927842946</v>
      </c>
      <c r="L600" s="1">
        <v>-0.002391904323827077</v>
      </c>
    </row>
    <row r="601" spans="1:12">
      <c r="A601" s="3">
        <v>43653</v>
      </c>
      <c r="B601" s="1">
        <v>-9.074410163345537E-05</v>
      </c>
      <c r="C601" s="1">
        <v>0</v>
      </c>
      <c r="D601" s="1">
        <v>0</v>
      </c>
      <c r="E601" s="1">
        <v>-0.001021113399826579</v>
      </c>
      <c r="F601" s="1">
        <v>6.414595954917779E-05</v>
      </c>
      <c r="G601" s="1">
        <v>-0.0002628120893560792</v>
      </c>
      <c r="H601" s="1">
        <v>0.009832914387106317</v>
      </c>
      <c r="I601" s="1">
        <v>-0.009787800485474896</v>
      </c>
      <c r="J601" s="1">
        <v>-0.01004523682809999</v>
      </c>
      <c r="K601" s="1">
        <v>-0.0002518362646212191</v>
      </c>
      <c r="L601" s="1">
        <v>-0.0001844337882699332</v>
      </c>
    </row>
    <row r="602" spans="1:12">
      <c r="A602" s="3">
        <v>43660</v>
      </c>
      <c r="B602" s="1">
        <v>-9.075233687261264E-05</v>
      </c>
      <c r="C602" s="1">
        <v>0</v>
      </c>
      <c r="D602" s="1">
        <v>0</v>
      </c>
      <c r="E602" s="1">
        <v>-3.662673222404322E-05</v>
      </c>
      <c r="F602" s="1">
        <v>-0.0003212819205899997</v>
      </c>
      <c r="G602" s="1">
        <v>0</v>
      </c>
      <c r="H602" s="1">
        <v>-0.0001464236034849353</v>
      </c>
      <c r="I602" s="1">
        <v>0.00680056934999218</v>
      </c>
      <c r="J602" s="1">
        <v>-0.002889590753309634</v>
      </c>
      <c r="K602" s="1">
        <v>-0.001187811638762026</v>
      </c>
      <c r="L602" s="1">
        <v>0</v>
      </c>
    </row>
    <row r="603" spans="1:12">
      <c r="A603" s="3">
        <v>43667</v>
      </c>
      <c r="B603" s="1">
        <v>-9.076057360690726E-05</v>
      </c>
      <c r="C603" s="1">
        <v>0</v>
      </c>
      <c r="D603" s="1">
        <v>0</v>
      </c>
      <c r="E603" s="1">
        <v>0</v>
      </c>
      <c r="F603" s="1">
        <v>-0.002240530165235621</v>
      </c>
      <c r="G603" s="1">
        <v>0</v>
      </c>
      <c r="H603" s="1">
        <v>0.002196675697444528</v>
      </c>
      <c r="I603" s="1">
        <v>0</v>
      </c>
      <c r="J603" s="1">
        <v>0.00013478905512887</v>
      </c>
      <c r="K603" s="1">
        <v>-0.001258005831485054</v>
      </c>
      <c r="L603" s="1">
        <v>-0.0001844678103670727</v>
      </c>
    </row>
    <row r="604" spans="1:12">
      <c r="A604" s="3">
        <v>43674</v>
      </c>
      <c r="B604" s="1">
        <v>-0.0001815376236724564</v>
      </c>
      <c r="C604" s="1">
        <v>0</v>
      </c>
      <c r="D604" s="1">
        <v>0</v>
      </c>
      <c r="E604" s="1">
        <v>3.527147846504874E-05</v>
      </c>
      <c r="F604" s="1">
        <v>-8.038317511172011E-06</v>
      </c>
      <c r="G604" s="1">
        <v>-0.0002628811777076745</v>
      </c>
      <c r="H604" s="1">
        <v>-7.306202966306241E-05</v>
      </c>
      <c r="I604" s="1">
        <v>0</v>
      </c>
      <c r="J604" s="1">
        <v>0.003638814016172498</v>
      </c>
      <c r="K604" s="1">
        <v>0</v>
      </c>
      <c r="L604" s="1">
        <v>0</v>
      </c>
    </row>
    <row r="605" spans="1:12">
      <c r="A605" s="3">
        <v>43681</v>
      </c>
      <c r="B605" s="1">
        <v>-9.07852927826136E-05</v>
      </c>
      <c r="C605" s="1">
        <v>0.001702579182068398</v>
      </c>
      <c r="D605" s="1">
        <v>-0.006686917175585116</v>
      </c>
      <c r="E605" s="1">
        <v>-0.004462362929355645</v>
      </c>
      <c r="F605" s="1">
        <v>-0.0006976167345336126</v>
      </c>
      <c r="G605" s="1">
        <v>0.002454202822333329</v>
      </c>
      <c r="H605" s="1">
        <v>0.0231623556919478</v>
      </c>
      <c r="I605" s="1">
        <v>0.004319824065347255</v>
      </c>
      <c r="J605" s="1">
        <v>-0.01047401638243595</v>
      </c>
      <c r="K605" s="1">
        <v>-0.003500303918603787</v>
      </c>
      <c r="L605" s="1">
        <v>-0.002859778597785967</v>
      </c>
    </row>
    <row r="606" spans="1:12">
      <c r="A606" s="3">
        <v>43688</v>
      </c>
      <c r="B606" s="1">
        <v>-0.001452696568004286</v>
      </c>
      <c r="C606" s="1">
        <v>0.0002077008553813542</v>
      </c>
      <c r="D606" s="1">
        <v>0</v>
      </c>
      <c r="E606" s="1">
        <v>0.004782143032337816</v>
      </c>
      <c r="F606" s="1">
        <v>0.01340416644402032</v>
      </c>
      <c r="G606" s="1">
        <v>0.002448194456588171</v>
      </c>
      <c r="H606" s="1">
        <v>0.004284796115118228</v>
      </c>
      <c r="I606" s="1">
        <v>0.001407679674669593</v>
      </c>
      <c r="J606" s="1">
        <v>-0.001560591667797429</v>
      </c>
      <c r="K606" s="1">
        <v>0.009005354535128962</v>
      </c>
      <c r="L606" s="1">
        <v>0.001942825423258299</v>
      </c>
    </row>
    <row r="607" spans="1:12">
      <c r="A607" s="3">
        <v>43695</v>
      </c>
      <c r="B607" s="1">
        <v>-0.0001818512456811527</v>
      </c>
      <c r="C607" s="1">
        <v>0.002601654636527284</v>
      </c>
      <c r="D607" s="1">
        <v>0.004102949946778622</v>
      </c>
      <c r="E607" s="1">
        <v>0.002535986943057678</v>
      </c>
      <c r="F607" s="1">
        <v>0.004676378505441336</v>
      </c>
      <c r="G607" s="1">
        <v>8.722197993882297E-05</v>
      </c>
      <c r="H607" s="1">
        <v>-0.009244115764772687</v>
      </c>
      <c r="I607" s="1">
        <v>-0.0004685669660290381</v>
      </c>
      <c r="J607" s="1">
        <v>-0.001698946653075128</v>
      </c>
      <c r="K607" s="1">
        <v>-0.01186622552975636</v>
      </c>
      <c r="L607" s="1">
        <v>-0.0005540166204985875</v>
      </c>
    </row>
    <row r="608" spans="1:12">
      <c r="A608" s="3">
        <v>43702</v>
      </c>
      <c r="B608" s="1">
        <v>-9.094216078564532E-05</v>
      </c>
      <c r="C608" s="1">
        <v>0.005155287374970285</v>
      </c>
      <c r="D608" s="1">
        <v>0.003792345139119524</v>
      </c>
      <c r="E608" s="1">
        <v>0.005169390014683639</v>
      </c>
      <c r="F608" s="1">
        <v>-0.000274265437024579</v>
      </c>
      <c r="G608" s="1">
        <v>-0.0005232862375719183</v>
      </c>
      <c r="H608" s="1">
        <v>-0.0007177205196298164</v>
      </c>
      <c r="I608" s="1">
        <v>-0.001797015391827417</v>
      </c>
      <c r="J608" s="1">
        <v>-0.000136147038801937</v>
      </c>
      <c r="K608" s="1">
        <v>-0.003017751895387333</v>
      </c>
      <c r="L608" s="1">
        <v>-0.0001847745750184204</v>
      </c>
    </row>
    <row r="609" spans="1:12">
      <c r="A609" s="3">
        <v>43709</v>
      </c>
      <c r="B609" s="1">
        <v>-0.001091405184174721</v>
      </c>
      <c r="C609" s="1">
        <v>0.001691135886963346</v>
      </c>
      <c r="D609" s="1">
        <v>0</v>
      </c>
      <c r="E609" s="1">
        <v>-0.0003371117663444334</v>
      </c>
      <c r="F609" s="1">
        <v>-0.0005819860910403207</v>
      </c>
      <c r="G609" s="1">
        <v>-8.7260034903891E-05</v>
      </c>
      <c r="H609" s="1">
        <v>-0.001795590030884142</v>
      </c>
      <c r="I609" s="1">
        <v>-0.0004696305572949866</v>
      </c>
      <c r="J609" s="1">
        <v>0.001089324618736454</v>
      </c>
      <c r="K609" s="1">
        <v>0</v>
      </c>
      <c r="L609" s="1">
        <v>0</v>
      </c>
    </row>
    <row r="610" spans="1:12">
      <c r="A610" s="3">
        <v>43716</v>
      </c>
      <c r="B610" s="1">
        <v>-9.104980424301523E-05</v>
      </c>
      <c r="C610" s="1">
        <v>-0.0002933798039106428</v>
      </c>
      <c r="D610" s="1">
        <v>0.004614386925674951</v>
      </c>
      <c r="E610" s="1">
        <v>-0.0005155981915023755</v>
      </c>
      <c r="F610" s="1">
        <v>0.003283273717035184</v>
      </c>
      <c r="G610" s="1">
        <v>-8.726764988220559E-05</v>
      </c>
      <c r="H610" s="1">
        <v>-0.01446251259173981</v>
      </c>
      <c r="I610" s="1">
        <v>-0.001879404855129274</v>
      </c>
      <c r="J610" s="1">
        <v>-6.800870511414203E-05</v>
      </c>
      <c r="K610" s="1">
        <v>0.006534406648670554</v>
      </c>
      <c r="L610" s="1">
        <v>0.0005544261689152119</v>
      </c>
    </row>
    <row r="611" spans="1:12">
      <c r="A611" s="3">
        <v>43723</v>
      </c>
      <c r="B611" s="1">
        <v>-9.105809506460005E-05</v>
      </c>
      <c r="C611" s="1">
        <v>0</v>
      </c>
      <c r="D611" s="1">
        <v>0</v>
      </c>
      <c r="E611" s="1">
        <v>-0.0002040559315287238</v>
      </c>
      <c r="F611" s="1">
        <v>-5.798563532555256E-05</v>
      </c>
      <c r="G611" s="1">
        <v>0</v>
      </c>
      <c r="H611" s="1">
        <v>-0.001095130320508231</v>
      </c>
      <c r="I611" s="1">
        <v>-0.0005491919033421278</v>
      </c>
      <c r="J611" s="1">
        <v>-0.0001360266612256966</v>
      </c>
      <c r="K611" s="1">
        <v>-0.005039422418522288</v>
      </c>
      <c r="L611" s="1">
        <v>-0.002216475803472395</v>
      </c>
    </row>
    <row r="612" spans="1:12">
      <c r="A612" s="3">
        <v>43730</v>
      </c>
      <c r="B612" s="1">
        <v>-9.106638739642126E-05</v>
      </c>
      <c r="C612" s="1">
        <v>0</v>
      </c>
      <c r="D612" s="1">
        <v>0</v>
      </c>
      <c r="E612" s="1">
        <v>-0.0001987088638972789</v>
      </c>
      <c r="F612" s="1">
        <v>-0.0001103479959171372</v>
      </c>
      <c r="G612" s="1">
        <v>0</v>
      </c>
      <c r="H612" s="1">
        <v>-7.308872971778513E-05</v>
      </c>
      <c r="I612" s="1">
        <v>0.04662846377266661</v>
      </c>
      <c r="J612" s="1">
        <v>0.005101693762329162</v>
      </c>
      <c r="K612" s="1">
        <v>-0.0003380655806980437</v>
      </c>
      <c r="L612" s="1">
        <v>0</v>
      </c>
    </row>
    <row r="613" spans="1:12">
      <c r="A613" s="3">
        <v>43737</v>
      </c>
      <c r="B613" s="1">
        <v>-9.107468123847884E-05</v>
      </c>
      <c r="C613" s="1">
        <v>0</v>
      </c>
      <c r="D613" s="1">
        <v>-0.002808227859111501</v>
      </c>
      <c r="E613" s="1">
        <v>-0.0006009611335797693</v>
      </c>
      <c r="F613" s="1">
        <v>5.630621120467083E-07</v>
      </c>
      <c r="G613" s="1">
        <v>-0.001396404259032979</v>
      </c>
      <c r="H613" s="1">
        <v>-0.001461881441415014</v>
      </c>
      <c r="I613" s="1">
        <v>0</v>
      </c>
      <c r="J613" s="1">
        <v>-0.004940443963183494</v>
      </c>
      <c r="K613" s="1">
        <v>-0.002477973014048618</v>
      </c>
      <c r="L613" s="1">
        <v>-0.0004627915586821185</v>
      </c>
    </row>
    <row r="614" spans="1:12">
      <c r="A614" s="3">
        <v>43744</v>
      </c>
      <c r="B614" s="1">
        <v>0.001821659531833442</v>
      </c>
      <c r="C614" s="1">
        <v>-0.002190460839449737</v>
      </c>
      <c r="D614" s="1">
        <v>-0.002617386775125463</v>
      </c>
      <c r="E614" s="1">
        <v>-0.0002002161255549861</v>
      </c>
      <c r="F614" s="1">
        <v>0.001418352661367805</v>
      </c>
      <c r="G614" s="1">
        <v>0.007166579269358486</v>
      </c>
      <c r="H614" s="1">
        <v>-0.004099260669057969</v>
      </c>
      <c r="I614" s="1">
        <v>0</v>
      </c>
      <c r="J614" s="1">
        <v>0.0002040399918383784</v>
      </c>
      <c r="K614" s="1">
        <v>0.01204933548045983</v>
      </c>
      <c r="L614" s="1">
        <v>0.001111214001296545</v>
      </c>
    </row>
    <row r="615" spans="1:12">
      <c r="A615" s="3">
        <v>43751</v>
      </c>
      <c r="B615" s="1">
        <v>-9.091735612321017E-05</v>
      </c>
      <c r="C615" s="1">
        <v>0</v>
      </c>
      <c r="D615" s="1">
        <v>-0.001948982874562244</v>
      </c>
      <c r="E615" s="1">
        <v>3.50616950981486E-05</v>
      </c>
      <c r="F615" s="1">
        <v>-0.0004402529514659914</v>
      </c>
      <c r="G615" s="1">
        <v>0.001909059354390896</v>
      </c>
      <c r="H615" s="1">
        <v>-7.350238882775084E-05</v>
      </c>
      <c r="I615" s="1">
        <v>0</v>
      </c>
      <c r="J615" s="1">
        <v>0.001767985856113041</v>
      </c>
      <c r="K615" s="1">
        <v>-0.0006599975673805547</v>
      </c>
      <c r="L615" s="1">
        <v>-0.0004624919063915822</v>
      </c>
    </row>
    <row r="616" spans="1:12">
      <c r="A616" s="3">
        <v>43758</v>
      </c>
      <c r="B616" s="1">
        <v>-9.092562284052086E-05</v>
      </c>
      <c r="C616" s="1">
        <v>-0.007150460657981861</v>
      </c>
      <c r="D616" s="1">
        <v>0</v>
      </c>
      <c r="E616" s="1">
        <v>1.34847945454375E-06</v>
      </c>
      <c r="F616" s="1">
        <v>-0.0003009438950578591</v>
      </c>
      <c r="G616" s="1">
        <v>0</v>
      </c>
      <c r="H616" s="1">
        <v>-0.003748897383122562</v>
      </c>
      <c r="I616" s="1">
        <v>0</v>
      </c>
      <c r="J616" s="1">
        <v>-0.0001357588922072939</v>
      </c>
      <c r="K616" s="1">
        <v>-0.001209131939040597</v>
      </c>
      <c r="L616" s="1">
        <v>0</v>
      </c>
    </row>
    <row r="617" spans="1:12">
      <c r="A617" s="3">
        <v>43765</v>
      </c>
      <c r="B617" s="1">
        <v>-9.093389106129557E-05</v>
      </c>
      <c r="C617" s="1">
        <v>0</v>
      </c>
      <c r="D617" s="1">
        <v>0</v>
      </c>
      <c r="E617" s="1">
        <v>0</v>
      </c>
      <c r="F617" s="1">
        <v>-1.125362577680811E-06</v>
      </c>
      <c r="G617" s="1">
        <v>0</v>
      </c>
      <c r="H617" s="1">
        <v>-0.000147568803954945</v>
      </c>
      <c r="I617" s="1">
        <v>0</v>
      </c>
      <c r="J617" s="1">
        <v>-0.003733876442634121</v>
      </c>
      <c r="K617" s="1">
        <v>-0.002954572695673008</v>
      </c>
      <c r="L617" s="1">
        <v>0</v>
      </c>
    </row>
    <row r="618" spans="1:12">
      <c r="A618" s="3">
        <v>43772</v>
      </c>
      <c r="B618" s="1">
        <v>-9.094216078564532E-05</v>
      </c>
      <c r="C618" s="1">
        <v>0</v>
      </c>
      <c r="D618" s="1">
        <v>0</v>
      </c>
      <c r="E618" s="1">
        <v>0</v>
      </c>
      <c r="F618" s="1">
        <v>-2.306995880618778E-05</v>
      </c>
      <c r="G618" s="1">
        <v>0</v>
      </c>
      <c r="H618" s="1">
        <v>-0.006862962143015072</v>
      </c>
      <c r="I618" s="1">
        <v>0</v>
      </c>
      <c r="J618" s="1">
        <v>0.0001362862010221289</v>
      </c>
      <c r="K618" s="1">
        <v>0.002255054588149452</v>
      </c>
      <c r="L618" s="1">
        <v>9.254118082546725E-05</v>
      </c>
    </row>
    <row r="619" spans="1:12">
      <c r="A619" s="3">
        <v>43779</v>
      </c>
      <c r="B619" s="1">
        <v>-9.095043201456932E-05</v>
      </c>
      <c r="C619" s="1">
        <v>0</v>
      </c>
      <c r="D619" s="1">
        <v>0</v>
      </c>
      <c r="E619" s="1">
        <v>0</v>
      </c>
      <c r="F619" s="1">
        <v>0</v>
      </c>
      <c r="G619" s="1">
        <v>-0.0004330504070673147</v>
      </c>
      <c r="H619" s="1">
        <v>-0.007058998365284674</v>
      </c>
      <c r="I619" s="1">
        <v>0</v>
      </c>
      <c r="J619" s="1">
        <v>0</v>
      </c>
      <c r="K619" s="1">
        <v>0.01506817411712502</v>
      </c>
      <c r="L619" s="1">
        <v>0.0005551957064866553</v>
      </c>
    </row>
    <row r="620" spans="1:12">
      <c r="A620" s="3">
        <v>43786</v>
      </c>
      <c r="B620" s="1">
        <v>-9.095870474795653E-05</v>
      </c>
      <c r="C620" s="1">
        <v>0</v>
      </c>
      <c r="D620" s="1">
        <v>0</v>
      </c>
      <c r="E620" s="1">
        <v>0</v>
      </c>
      <c r="F620" s="1">
        <v>0.001882214452030961</v>
      </c>
      <c r="G620" s="1">
        <v>0</v>
      </c>
      <c r="H620" s="1">
        <v>-7.483349547254825E-05</v>
      </c>
      <c r="I620" s="1">
        <v>0</v>
      </c>
      <c r="J620" s="1">
        <v>-0.0009538734073721855</v>
      </c>
      <c r="K620" s="1">
        <v>-0.002028501429798157</v>
      </c>
      <c r="L620" s="1">
        <v>0</v>
      </c>
    </row>
    <row r="621" spans="1:12">
      <c r="A621" s="3">
        <v>43793</v>
      </c>
      <c r="B621" s="1">
        <v>-9.096697898669515E-05</v>
      </c>
      <c r="C621" s="1">
        <v>0</v>
      </c>
      <c r="D621" s="1">
        <v>-0.006807847457149796</v>
      </c>
      <c r="E621" s="1">
        <v>-0.0002238472876048281</v>
      </c>
      <c r="F621" s="1">
        <v>-0.0001224370361925242</v>
      </c>
      <c r="G621" s="1">
        <v>0</v>
      </c>
      <c r="H621" s="1">
        <v>0.002245172878311497</v>
      </c>
      <c r="I621" s="1">
        <v>0</v>
      </c>
      <c r="J621" s="1">
        <v>0.008047466412057558</v>
      </c>
      <c r="K621" s="1">
        <v>-0.006771797432183368</v>
      </c>
      <c r="L621" s="1">
        <v>0</v>
      </c>
    </row>
    <row r="622" spans="1:12">
      <c r="A622" s="3">
        <v>43800</v>
      </c>
      <c r="B622" s="1">
        <v>-9.097525473078516E-05</v>
      </c>
      <c r="C622" s="1">
        <v>0</v>
      </c>
      <c r="D622" s="1">
        <v>-0.001684481969803975</v>
      </c>
      <c r="E622" s="1">
        <v>4.046338670571359E-06</v>
      </c>
      <c r="F622" s="1">
        <v>-1.460437041400642E-05</v>
      </c>
      <c r="G622" s="1">
        <v>0</v>
      </c>
      <c r="H622" s="1">
        <v>0.009184587813620304</v>
      </c>
      <c r="I622" s="1">
        <v>0</v>
      </c>
      <c r="J622" s="1">
        <v>0.01407211961301669</v>
      </c>
      <c r="K622" s="1">
        <v>1.788189011575625E-05</v>
      </c>
      <c r="L622" s="1">
        <v>0</v>
      </c>
    </row>
    <row r="623" spans="1:12">
      <c r="A623" s="3">
        <v>43807</v>
      </c>
      <c r="B623" s="1">
        <v>-9.098353198067066E-05</v>
      </c>
      <c r="C623" s="1">
        <v>0.001597852517866372</v>
      </c>
      <c r="D623" s="1">
        <v>-0.001566755988170576</v>
      </c>
      <c r="E623" s="1">
        <v>-0.0008423094249636609</v>
      </c>
      <c r="F623" s="1">
        <v>-5.617147578751425E-05</v>
      </c>
      <c r="G623" s="1">
        <v>0.001559656875487425</v>
      </c>
      <c r="H623" s="1">
        <v>-7.399186089540599E-05</v>
      </c>
      <c r="I623" s="1">
        <v>0.0004500112502809905</v>
      </c>
      <c r="J623" s="1">
        <v>0.002201614517312711</v>
      </c>
      <c r="K623" s="1">
        <v>-0.0001092762633080335</v>
      </c>
      <c r="L623" s="1">
        <v>-9.248127254224414E-05</v>
      </c>
    </row>
    <row r="624" spans="1:12">
      <c r="A624" s="3">
        <v>43814</v>
      </c>
      <c r="B624" s="1">
        <v>-9.099181073712881E-05</v>
      </c>
      <c r="C624" s="1">
        <v>0</v>
      </c>
      <c r="D624" s="1">
        <v>0</v>
      </c>
      <c r="E624" s="1">
        <v>0</v>
      </c>
      <c r="F624" s="1">
        <v>-8.426194679889143E-06</v>
      </c>
      <c r="G624" s="1">
        <v>-0.0001730253482136179</v>
      </c>
      <c r="H624" s="1">
        <v>-0.0001479946721916203</v>
      </c>
      <c r="I624" s="1">
        <v>0</v>
      </c>
      <c r="J624" s="1">
        <v>-0.006257489016109674</v>
      </c>
      <c r="K624" s="1">
        <v>-0.00286533805325917</v>
      </c>
      <c r="L624" s="1">
        <v>-9.248982611920198E-05</v>
      </c>
    </row>
    <row r="625" spans="1:12">
      <c r="A625" s="3">
        <v>43821</v>
      </c>
      <c r="B625" s="1">
        <v>-9.10000910001596E-05</v>
      </c>
      <c r="C625" s="1">
        <v>0</v>
      </c>
      <c r="D625" s="1">
        <v>0</v>
      </c>
      <c r="E625" s="1">
        <v>-9.449377994852348E-06</v>
      </c>
      <c r="F625" s="1">
        <v>-2.247004181721302E-06</v>
      </c>
      <c r="G625" s="1">
        <v>8.652764558281234E-05</v>
      </c>
      <c r="H625" s="1">
        <v>-0.000962107756068642</v>
      </c>
      <c r="I625" s="1">
        <v>0</v>
      </c>
      <c r="J625" s="1">
        <v>-0.007636655948553117</v>
      </c>
      <c r="K625" s="1">
        <v>-2.889513953863165E-05</v>
      </c>
      <c r="L625" s="1">
        <v>0</v>
      </c>
    </row>
    <row r="626" spans="1:12">
      <c r="A626" s="3">
        <v>43828</v>
      </c>
      <c r="B626" s="1">
        <v>-0.0001820167455405253</v>
      </c>
      <c r="C626" s="1">
        <v>0</v>
      </c>
      <c r="D626" s="1">
        <v>0</v>
      </c>
      <c r="E626" s="1">
        <v>0</v>
      </c>
      <c r="F626" s="1">
        <v>5.055770769146761E-06</v>
      </c>
      <c r="G626" s="1">
        <v>0</v>
      </c>
      <c r="H626" s="1">
        <v>-7.40795614491141E-05</v>
      </c>
      <c r="I626" s="1">
        <v>0</v>
      </c>
      <c r="J626" s="1">
        <v>-0.005872823005265149</v>
      </c>
      <c r="K626" s="1">
        <v>0.0007871662016738501</v>
      </c>
      <c r="L626" s="1">
        <v>0</v>
      </c>
    </row>
    <row r="627" spans="1:12">
      <c r="A627" s="3">
        <v>43835</v>
      </c>
      <c r="B627" s="1">
        <v>-9.102494083379487E-05</v>
      </c>
      <c r="C627" s="1">
        <v>0</v>
      </c>
      <c r="D627" s="1">
        <v>0.00314538374630069</v>
      </c>
      <c r="E627" s="1">
        <v>4.049771694125681E-05</v>
      </c>
      <c r="F627" s="1">
        <v>0.0003010977146347127</v>
      </c>
      <c r="G627" s="1">
        <v>-0.0001730403183941576</v>
      </c>
      <c r="H627" s="1">
        <v>-7.408504963690721E-05</v>
      </c>
      <c r="I627" s="1">
        <v>-0.006297323637453944</v>
      </c>
      <c r="J627" s="1">
        <v>0.0006790249202144327</v>
      </c>
      <c r="K627" s="1">
        <v>0.0005356485030716396</v>
      </c>
      <c r="L627" s="1">
        <v>0.0004624919063915822</v>
      </c>
    </row>
    <row r="628" spans="1:12">
      <c r="A628" s="3">
        <v>43842</v>
      </c>
      <c r="B628" s="1">
        <v>-9.103322712777917E-05</v>
      </c>
      <c r="C628" s="1">
        <v>0</v>
      </c>
      <c r="D628" s="1">
        <v>0</v>
      </c>
      <c r="E628" s="1">
        <v>0</v>
      </c>
      <c r="F628" s="1">
        <v>-0.0006963596675221284</v>
      </c>
      <c r="G628" s="1">
        <v>-8.653513326417617E-05</v>
      </c>
      <c r="H628" s="1">
        <v>0.008668593020671134</v>
      </c>
      <c r="I628" s="1">
        <v>0</v>
      </c>
      <c r="J628" s="1">
        <v>-0.002578543801316391</v>
      </c>
      <c r="K628" s="1">
        <v>-0.009198668959368272</v>
      </c>
      <c r="L628" s="1">
        <v>-0.0005547337278106745</v>
      </c>
    </row>
    <row r="629" spans="1:12">
      <c r="A629" s="3">
        <v>43849</v>
      </c>
      <c r="B629" s="1">
        <v>-9.104151493088963E-05</v>
      </c>
      <c r="C629" s="1">
        <v>0</v>
      </c>
      <c r="D629" s="1">
        <v>0</v>
      </c>
      <c r="E629" s="1">
        <v>0</v>
      </c>
      <c r="F629" s="1">
        <v>0.0001449887015587681</v>
      </c>
      <c r="G629" s="1">
        <v>0</v>
      </c>
      <c r="H629" s="1">
        <v>-7.345379756129589E-05</v>
      </c>
      <c r="I629" s="1">
        <v>0</v>
      </c>
      <c r="J629" s="1">
        <v>0.002313082522620524</v>
      </c>
      <c r="K629" s="1">
        <v>0.0005784967921549367</v>
      </c>
      <c r="L629" s="1">
        <v>0</v>
      </c>
    </row>
    <row r="630" spans="1:12">
      <c r="A630" s="3">
        <v>43856</v>
      </c>
      <c r="B630" s="1">
        <v>-9.104980424301523E-05</v>
      </c>
      <c r="C630" s="1">
        <v>-0.001291153990480631</v>
      </c>
      <c r="D630" s="1">
        <v>0.001538453781470217</v>
      </c>
      <c r="E630" s="1">
        <v>-5.669450771950135E-05</v>
      </c>
      <c r="F630" s="1">
        <v>0.002202047865182299</v>
      </c>
      <c r="G630" s="1">
        <v>-0.0007788836001730859</v>
      </c>
      <c r="H630" s="1">
        <v>-0.003452582090648582</v>
      </c>
      <c r="I630" s="1">
        <v>-0.001735194266314743</v>
      </c>
      <c r="J630" s="1">
        <v>0.007398357428900937</v>
      </c>
      <c r="K630" s="1">
        <v>-0.00127476763093981</v>
      </c>
      <c r="L630" s="1">
        <v>0</v>
      </c>
    </row>
    <row r="631" spans="1:12">
      <c r="A631" s="3">
        <v>43863</v>
      </c>
      <c r="B631" s="1">
        <v>-9.105809506460005E-05</v>
      </c>
      <c r="C631" s="1">
        <v>0.0001621590889429037</v>
      </c>
      <c r="D631" s="1">
        <v>-0.00111258014761817</v>
      </c>
      <c r="E631" s="1">
        <v>-0.0003381614143650458</v>
      </c>
      <c r="F631" s="1">
        <v>0.0009413408416338864</v>
      </c>
      <c r="G631" s="1">
        <v>0.003117962930885065</v>
      </c>
      <c r="H631" s="1">
        <v>-0.0021376971841367</v>
      </c>
      <c r="I631" s="1">
        <v>-0.003249697702539356</v>
      </c>
      <c r="J631" s="1">
        <v>-0.001684409109284468</v>
      </c>
      <c r="K631" s="1">
        <v>-0.001013075508296435</v>
      </c>
      <c r="L631" s="1">
        <v>0</v>
      </c>
    </row>
    <row r="632" spans="1:12">
      <c r="A632" s="3">
        <v>43870</v>
      </c>
      <c r="B632" s="1">
        <v>-9.106638739642126E-05</v>
      </c>
      <c r="C632" s="1">
        <v>-0.001876390548251172</v>
      </c>
      <c r="D632" s="1">
        <v>-0.0008467043105691019</v>
      </c>
      <c r="E632" s="1">
        <v>0.001866256144331002</v>
      </c>
      <c r="F632" s="1">
        <v>-0.001143222026488422</v>
      </c>
      <c r="G632" s="1">
        <v>0.001381453980314307</v>
      </c>
      <c r="H632" s="1">
        <v>0.001625175445076454</v>
      </c>
      <c r="I632" s="1">
        <v>-0.003108651148684527</v>
      </c>
      <c r="J632" s="1">
        <v>-0.002429641627859747</v>
      </c>
      <c r="K632" s="1">
        <v>0.00399806032704797</v>
      </c>
      <c r="L632" s="1">
        <v>0.0007400555041630064</v>
      </c>
    </row>
    <row r="633" spans="1:12">
      <c r="A633" s="3">
        <v>43877</v>
      </c>
      <c r="B633" s="1">
        <v>-9.107468123847884E-05</v>
      </c>
      <c r="C633" s="1">
        <v>0</v>
      </c>
      <c r="D633" s="1">
        <v>0</v>
      </c>
      <c r="E633" s="1">
        <v>0</v>
      </c>
      <c r="F633" s="1">
        <v>0.0001345846717031307</v>
      </c>
      <c r="G633" s="1">
        <v>-8.622176237282897E-05</v>
      </c>
      <c r="H633" s="1">
        <v>-0.0004425105096246273</v>
      </c>
      <c r="I633" s="1">
        <v>-0.0009126863401276442</v>
      </c>
      <c r="J633" s="1">
        <v>0.004803463906366323</v>
      </c>
      <c r="K633" s="1">
        <v>0.0003376902388483316</v>
      </c>
      <c r="L633" s="1">
        <v>0</v>
      </c>
    </row>
    <row r="634" spans="1:12">
      <c r="A634" s="3">
        <v>43884</v>
      </c>
      <c r="B634" s="1">
        <v>-9.1082976591772E-05</v>
      </c>
      <c r="C634" s="1">
        <v>0</v>
      </c>
      <c r="D634" s="1">
        <v>-0.003466611012574505</v>
      </c>
      <c r="E634" s="1">
        <v>0.0004616512693051966</v>
      </c>
      <c r="F634" s="1">
        <v>-0.0007754398083773539</v>
      </c>
      <c r="G634" s="1">
        <v>-8.622919720624456E-05</v>
      </c>
      <c r="H634" s="1">
        <v>-0.00103298162768406</v>
      </c>
      <c r="I634" s="1">
        <v>0</v>
      </c>
      <c r="J634" s="1">
        <v>-6.733099919220553E-05</v>
      </c>
      <c r="K634" s="1">
        <v>0.005214901837436559</v>
      </c>
      <c r="L634" s="1">
        <v>0.0008319467554076532</v>
      </c>
    </row>
    <row r="635" spans="1:12">
      <c r="A635" s="3">
        <v>43891</v>
      </c>
      <c r="B635" s="1">
        <v>0.01093095281472034</v>
      </c>
      <c r="C635" s="1">
        <v>-0.005414421387880619</v>
      </c>
      <c r="D635" s="1">
        <v>-0.004576431724611751</v>
      </c>
      <c r="E635" s="1">
        <v>-0.001901664478483944</v>
      </c>
      <c r="F635" s="1">
        <v>-0.003560925436600582</v>
      </c>
      <c r="G635" s="1">
        <v>-0.01017592273197643</v>
      </c>
      <c r="H635" s="1">
        <v>-0.0138858113597754</v>
      </c>
      <c r="I635" s="1">
        <v>-0.003197320341047583</v>
      </c>
      <c r="J635" s="1">
        <v>-0.00255875025250818</v>
      </c>
      <c r="K635" s="1">
        <v>0.0198874139386287</v>
      </c>
      <c r="L635" s="1">
        <v>0.007388935069733149</v>
      </c>
    </row>
    <row r="636" spans="1:12">
      <c r="A636" s="3">
        <v>43898</v>
      </c>
      <c r="B636" s="1">
        <v>0.02793296089385477</v>
      </c>
      <c r="C636" s="1">
        <v>0.02570576964443627</v>
      </c>
      <c r="D636" s="1">
        <v>0.02226528931083038</v>
      </c>
      <c r="E636" s="1">
        <v>0.01203375119628869</v>
      </c>
      <c r="F636" s="1">
        <v>0.0003874364713998268</v>
      </c>
      <c r="G636" s="1">
        <v>-0.01420108032758316</v>
      </c>
      <c r="H636" s="1">
        <v>0.02711407385214604</v>
      </c>
      <c r="I636" s="1">
        <v>0.05292500381854293</v>
      </c>
      <c r="J636" s="1">
        <v>0.007763451022750223</v>
      </c>
      <c r="K636" s="1">
        <v>-0.007388690867023207</v>
      </c>
      <c r="L636" s="1">
        <v>0.0002750527184376406</v>
      </c>
    </row>
    <row r="637" spans="1:12">
      <c r="A637" s="3">
        <v>43905</v>
      </c>
      <c r="B637" s="1">
        <v>0.004470546984572277</v>
      </c>
      <c r="C637" s="1">
        <v>0.1055720852514821</v>
      </c>
      <c r="D637" s="1">
        <v>0.1326823293135235</v>
      </c>
      <c r="E637" s="1">
        <v>0.05807351270026739</v>
      </c>
      <c r="F637" s="1">
        <v>0.05811097669920517</v>
      </c>
      <c r="G637" s="1">
        <v>0.003977021652673329</v>
      </c>
      <c r="H637" s="1">
        <v>0.07314227375483129</v>
      </c>
      <c r="I637" s="1">
        <v>0.02074417929933992</v>
      </c>
      <c r="J637" s="1">
        <v>-0.009177384780278741</v>
      </c>
      <c r="K637" s="1">
        <v>0.001488344256388885</v>
      </c>
      <c r="L637" s="1">
        <v>-0.004124656278643335</v>
      </c>
    </row>
    <row r="638" spans="1:12">
      <c r="A638" s="3">
        <v>43912</v>
      </c>
      <c r="B638" s="1">
        <v>-0.01631905052796934</v>
      </c>
      <c r="C638" s="1">
        <v>0.03512338631773071</v>
      </c>
      <c r="D638" s="1">
        <v>0.04705721544336106</v>
      </c>
      <c r="E638" s="1">
        <v>0.03933373545689878</v>
      </c>
      <c r="F638" s="1">
        <v>0.03285586225424852</v>
      </c>
      <c r="G638" s="1">
        <v>-0.004929577464788615</v>
      </c>
      <c r="H638" s="1">
        <v>0.2169747213916826</v>
      </c>
      <c r="I638" s="1">
        <v>0.1298230654444683</v>
      </c>
      <c r="J638" s="1">
        <v>0.01656412683388564</v>
      </c>
      <c r="K638" s="1">
        <v>-0.02614590438821862</v>
      </c>
      <c r="L638" s="1">
        <v>-0.004601932811780896</v>
      </c>
    </row>
    <row r="639" spans="1:12">
      <c r="A639" s="3">
        <v>43919</v>
      </c>
      <c r="B639" s="1">
        <v>-0.004701916252661476</v>
      </c>
      <c r="C639" s="1">
        <v>0.02090998943747113</v>
      </c>
      <c r="D639" s="1">
        <v>-0.03583990554676819</v>
      </c>
      <c r="E639" s="1">
        <v>-0.01069507690497717</v>
      </c>
      <c r="F639" s="1">
        <v>0.0133971755189668</v>
      </c>
      <c r="G639" s="1">
        <v>0.01716206652512375</v>
      </c>
      <c r="H639" s="1">
        <v>-0.01211681277569943</v>
      </c>
      <c r="I639" s="1">
        <v>0</v>
      </c>
      <c r="J639" s="1">
        <v>-0.001596169193934571</v>
      </c>
      <c r="K639" s="1">
        <v>0.009159219018878506</v>
      </c>
      <c r="L639" s="1">
        <v>0.02228386500231161</v>
      </c>
    </row>
    <row r="640" spans="1:12">
      <c r="A640" s="3">
        <v>43926</v>
      </c>
      <c r="B640" s="1">
        <v>-0.008200374364916718</v>
      </c>
      <c r="C640" s="1">
        <v>0.003572967441079822</v>
      </c>
      <c r="D640" s="1">
        <v>0.01904256464521126</v>
      </c>
      <c r="E640" s="1">
        <v>0.00913294351232441</v>
      </c>
      <c r="F640" s="1">
        <v>0.01133387955256104</v>
      </c>
      <c r="G640" s="1">
        <v>0.001130631414159033</v>
      </c>
      <c r="H640" s="1">
        <v>0.006104453990504188</v>
      </c>
      <c r="I640" s="1">
        <v>0.04308176100628924</v>
      </c>
      <c r="J640" s="1">
        <v>0.004529709565680884</v>
      </c>
      <c r="K640" s="1">
        <v>0.003239388726647086</v>
      </c>
      <c r="L640" s="1">
        <v>0.001266280752532545</v>
      </c>
    </row>
    <row r="641" spans="1:12">
      <c r="A641" s="3">
        <v>43933</v>
      </c>
      <c r="B641" s="1">
        <v>0.01743506785297022</v>
      </c>
      <c r="C641" s="1">
        <v>0</v>
      </c>
      <c r="D641" s="1">
        <v>0</v>
      </c>
      <c r="E641" s="1">
        <v>0.004583154643959642</v>
      </c>
      <c r="F641" s="1">
        <v>0.00831556321029181</v>
      </c>
      <c r="G641" s="1">
        <v>-0.001911215359221563</v>
      </c>
      <c r="H641" s="1">
        <v>0.0201123595505619</v>
      </c>
      <c r="I641" s="1">
        <v>0</v>
      </c>
      <c r="J641" s="1">
        <v>0.007029177718832935</v>
      </c>
      <c r="K641" s="1">
        <v>0.006650257845778995</v>
      </c>
      <c r="L641" s="1">
        <v>0.006865401987353081</v>
      </c>
    </row>
    <row r="642" spans="1:12">
      <c r="A642" s="3">
        <v>43940</v>
      </c>
      <c r="B642" s="1">
        <v>-0.000176662838971775</v>
      </c>
      <c r="C642" s="1">
        <v>0</v>
      </c>
      <c r="D642" s="1">
        <v>0.02348966787580742</v>
      </c>
      <c r="E642" s="1">
        <v>0.0009964983483403689</v>
      </c>
      <c r="F642" s="1">
        <v>0.005079975218174271</v>
      </c>
      <c r="G642" s="1">
        <v>-0.001305596657672603</v>
      </c>
      <c r="H642" s="1">
        <v>0.04378235488489923</v>
      </c>
      <c r="I642" s="1">
        <v>0</v>
      </c>
      <c r="J642" s="1">
        <v>-0.01666008165415511</v>
      </c>
      <c r="K642" s="1">
        <v>0.0007684766139495203</v>
      </c>
      <c r="L642" s="1">
        <v>0</v>
      </c>
    </row>
    <row r="643" spans="1:12">
      <c r="A643" s="3">
        <v>43947</v>
      </c>
      <c r="B643" s="1">
        <v>-8.834702712245956E-05</v>
      </c>
      <c r="C643" s="1">
        <v>0</v>
      </c>
      <c r="D643" s="1">
        <v>0.005009178454067786</v>
      </c>
      <c r="E643" s="1">
        <v>0.007146140691381531</v>
      </c>
      <c r="F643" s="1">
        <v>0.0003089509997762363</v>
      </c>
      <c r="G643" s="1">
        <v>0.003224681889489212</v>
      </c>
      <c r="H643" s="1">
        <v>0.2122619110431065</v>
      </c>
      <c r="I643" s="1">
        <v>0.2426288815194453</v>
      </c>
      <c r="J643" s="1">
        <v>0.02491127034085583</v>
      </c>
      <c r="K643" s="1">
        <v>0.00339809572061589</v>
      </c>
      <c r="L643" s="1">
        <v>0.001704647407141602</v>
      </c>
    </row>
    <row r="644" spans="1:12">
      <c r="A644" s="3">
        <v>43954</v>
      </c>
      <c r="B644" s="1">
        <v>-8.835483300939639E-05</v>
      </c>
      <c r="C644" s="1">
        <v>0.02024980933903375</v>
      </c>
      <c r="D644" s="1">
        <v>0.006384335216246262</v>
      </c>
      <c r="E644" s="1">
        <v>0.00833338831346353</v>
      </c>
      <c r="F644" s="1">
        <v>0.0001928488283318153</v>
      </c>
      <c r="G644" s="1">
        <v>-0.0002606202762575061</v>
      </c>
      <c r="H644" s="1">
        <v>-0.01436281337047352</v>
      </c>
      <c r="I644" s="1">
        <v>0.0100926779562327</v>
      </c>
      <c r="J644" s="1">
        <v>-0.03012087553087239</v>
      </c>
      <c r="K644" s="1">
        <v>-0.003177514792899516</v>
      </c>
      <c r="L644" s="1">
        <v>0</v>
      </c>
    </row>
    <row r="645" spans="1:12">
      <c r="A645" s="3">
        <v>43961</v>
      </c>
      <c r="B645" s="1">
        <v>-8.836264027578533E-05</v>
      </c>
      <c r="C645" s="1">
        <v>0</v>
      </c>
      <c r="D645" s="1">
        <v>0</v>
      </c>
      <c r="E645" s="1">
        <v>-0.001796970311623514</v>
      </c>
      <c r="F645" s="1">
        <v>0.003097873470951695</v>
      </c>
      <c r="G645" s="1">
        <v>0.001216545012165504</v>
      </c>
      <c r="H645" s="1">
        <v>-0.02190232270599668</v>
      </c>
      <c r="I645" s="1">
        <v>0.003506749291444677</v>
      </c>
      <c r="J645" s="1">
        <v>0.02041228779304771</v>
      </c>
      <c r="K645" s="1">
        <v>-0.0004095854876144944</v>
      </c>
      <c r="L645" s="1">
        <v>0</v>
      </c>
    </row>
    <row r="646" spans="1:12">
      <c r="A646" s="3">
        <v>43968</v>
      </c>
      <c r="B646" s="1">
        <v>0.004948745139625288</v>
      </c>
      <c r="C646" s="1">
        <v>-0.004610032258051455</v>
      </c>
      <c r="D646" s="1">
        <v>-0.001014951592633762</v>
      </c>
      <c r="E646" s="1">
        <v>-0.001532647416011335</v>
      </c>
      <c r="F646" s="1">
        <v>-1.976516024848607E-05</v>
      </c>
      <c r="G646" s="1">
        <v>-0.005467800729040073</v>
      </c>
      <c r="H646" s="1">
        <v>0.001851015801354494</v>
      </c>
      <c r="I646" s="1">
        <v>0</v>
      </c>
      <c r="J646" s="1">
        <v>0.03135934508483529</v>
      </c>
      <c r="K646" s="1">
        <v>0.000179143358235212</v>
      </c>
      <c r="L646" s="1">
        <v>0</v>
      </c>
    </row>
    <row r="647" spans="1:12">
      <c r="A647" s="3">
        <v>43975</v>
      </c>
      <c r="B647" s="1">
        <v>-0.0001758705592683762</v>
      </c>
      <c r="C647" s="1">
        <v>0.003791537207414652</v>
      </c>
      <c r="D647" s="1">
        <v>-0.001147560015995808</v>
      </c>
      <c r="E647" s="1">
        <v>0.0003377954964578489</v>
      </c>
      <c r="F647" s="1">
        <v>0.004891973852152676</v>
      </c>
      <c r="G647" s="1">
        <v>0.007766820839514743</v>
      </c>
      <c r="H647" s="1">
        <v>-0.01158127168671985</v>
      </c>
      <c r="I647" s="1">
        <v>-0.007467687888942143</v>
      </c>
      <c r="J647" s="1">
        <v>-0.001600307258993738</v>
      </c>
      <c r="K647" s="1">
        <v>-0.002686669074608239</v>
      </c>
      <c r="L647" s="1">
        <v>0</v>
      </c>
    </row>
    <row r="648" spans="1:12">
      <c r="A648" s="3">
        <v>43982</v>
      </c>
      <c r="B648" s="1">
        <v>-8.795074758138899E-05</v>
      </c>
      <c r="C648" s="1">
        <v>-0.004835242316513555</v>
      </c>
      <c r="D648" s="1">
        <v>0.0004695730604540316</v>
      </c>
      <c r="E648" s="1">
        <v>-0.001747471565553216</v>
      </c>
      <c r="F648" s="1">
        <v>-0.001041490974482584</v>
      </c>
      <c r="G648" s="1">
        <v>8.659508139929883E-05</v>
      </c>
      <c r="H648" s="1">
        <v>-0.0006382784717789969</v>
      </c>
      <c r="I648" s="1">
        <v>0</v>
      </c>
      <c r="J648" s="1">
        <v>-0.01410527665576711</v>
      </c>
      <c r="K648" s="1">
        <v>-0.003445025450720895</v>
      </c>
      <c r="L648" s="1">
        <v>0</v>
      </c>
    </row>
    <row r="649" spans="1:12">
      <c r="A649" s="3">
        <v>43989</v>
      </c>
      <c r="B649" s="1">
        <v>-8.795848359566261E-05</v>
      </c>
      <c r="C649" s="1">
        <v>-0.002038587460911789</v>
      </c>
      <c r="D649" s="1">
        <v>0.007554047844024137</v>
      </c>
      <c r="E649" s="1">
        <v>0.001687776826178933</v>
      </c>
      <c r="F649" s="1">
        <v>-0.000774795041114773</v>
      </c>
      <c r="G649" s="1">
        <v>0.002424452333535276</v>
      </c>
      <c r="H649" s="1">
        <v>-0.02002737226277362</v>
      </c>
      <c r="I649" s="1">
        <v>0</v>
      </c>
      <c r="J649" s="1">
        <v>0.002926448592053044</v>
      </c>
      <c r="K649" s="1">
        <v>0.0131078758769283</v>
      </c>
      <c r="L649" s="1">
        <v>-0.00134348410210483</v>
      </c>
    </row>
    <row r="650" spans="1:12">
      <c r="A650" s="3">
        <v>43996</v>
      </c>
      <c r="B650" s="1">
        <v>-8.796622097118068E-05</v>
      </c>
      <c r="C650" s="1">
        <v>0.01950326983422013</v>
      </c>
      <c r="D650" s="1">
        <v>0.01745569711070338</v>
      </c>
      <c r="E650" s="1">
        <v>0.01122055618302986</v>
      </c>
      <c r="F650" s="1">
        <v>0.004974060694673987</v>
      </c>
      <c r="G650" s="1">
        <v>0.004405286343612369</v>
      </c>
      <c r="H650" s="1">
        <v>-0.01880731809506075</v>
      </c>
      <c r="I650" s="1">
        <v>0.003038487508440157</v>
      </c>
      <c r="J650" s="1">
        <v>0.008364673842562453</v>
      </c>
      <c r="K650" s="1">
        <v>0.001219628450659149</v>
      </c>
      <c r="L650" s="1">
        <v>-0.0003587443946189151</v>
      </c>
    </row>
    <row r="651" spans="1:12">
      <c r="A651" s="3">
        <v>44003</v>
      </c>
      <c r="B651" s="1">
        <v>-8.797395970794319E-05</v>
      </c>
      <c r="C651" s="1">
        <v>-0.005756299537771126</v>
      </c>
      <c r="D651" s="1">
        <v>0.0004301395888590687</v>
      </c>
      <c r="E651" s="1">
        <v>-0.004258816629563844</v>
      </c>
      <c r="F651" s="1">
        <v>0.00614697445329182</v>
      </c>
      <c r="G651" s="1">
        <v>-0.002579979360165074</v>
      </c>
      <c r="H651" s="1">
        <v>-0.0200692698201832</v>
      </c>
      <c r="I651" s="1">
        <v>0</v>
      </c>
      <c r="J651" s="1">
        <v>-0.002765095492251124</v>
      </c>
      <c r="K651" s="1">
        <v>-0.01011127209049401</v>
      </c>
      <c r="L651" s="1">
        <v>-0.0003588731383454835</v>
      </c>
    </row>
    <row r="652" spans="1:12">
      <c r="A652" s="3">
        <v>44010</v>
      </c>
      <c r="B652" s="1">
        <v>-8.798169980639425E-05</v>
      </c>
      <c r="C652" s="1">
        <v>-0.001879308682301239</v>
      </c>
      <c r="D652" s="1">
        <v>-0.005043156571962526</v>
      </c>
      <c r="E652" s="1">
        <v>-0.0009071952851916754</v>
      </c>
      <c r="F652" s="1">
        <v>-0.006013442672788361</v>
      </c>
      <c r="G652" s="1">
        <v>0.0003448870494913159</v>
      </c>
      <c r="H652" s="1">
        <v>0.008279267938413826</v>
      </c>
      <c r="I652" s="1">
        <v>0</v>
      </c>
      <c r="J652" s="1">
        <v>0.003288625225689845</v>
      </c>
      <c r="K652" s="1">
        <v>-0.00172837278115312</v>
      </c>
      <c r="L652" s="1">
        <v>0</v>
      </c>
    </row>
    <row r="653" spans="1:12">
      <c r="A653" s="3">
        <v>44017</v>
      </c>
      <c r="B653" s="1">
        <v>-0.001495820501539846</v>
      </c>
      <c r="C653" s="1">
        <v>0</v>
      </c>
      <c r="D653" s="1">
        <v>0.00285339981652033</v>
      </c>
      <c r="E653" s="1">
        <v>-0.0005053117037783217</v>
      </c>
      <c r="F653" s="1">
        <v>0.0006543395948976904</v>
      </c>
      <c r="G653" s="1">
        <v>-0.0009481123944147241</v>
      </c>
      <c r="H653" s="1">
        <v>-9.603841536620639E-05</v>
      </c>
      <c r="I653" s="1">
        <v>0</v>
      </c>
      <c r="J653" s="1">
        <v>0.0007069863101740737</v>
      </c>
      <c r="K653" s="1">
        <v>0.0001539653528290774</v>
      </c>
      <c r="L653" s="1">
        <v>-8.975049362780485E-05</v>
      </c>
    </row>
    <row r="654" spans="1:12">
      <c r="A654" s="3">
        <v>44024</v>
      </c>
      <c r="B654" s="1">
        <v>-0.0001762425096933917</v>
      </c>
      <c r="C654" s="1">
        <v>0</v>
      </c>
      <c r="D654" s="1">
        <v>0.00101418957170929</v>
      </c>
      <c r="E654" s="1">
        <v>-0.0003417918914619955</v>
      </c>
      <c r="F654" s="1">
        <v>0.004928094202472533</v>
      </c>
      <c r="G654" s="1">
        <v>0</v>
      </c>
      <c r="H654" s="1">
        <v>0.002161071891658262</v>
      </c>
      <c r="I654" s="1">
        <v>0</v>
      </c>
      <c r="J654" s="1">
        <v>0.002569043031470875</v>
      </c>
      <c r="K654" s="1">
        <v>-0.003172191185598972</v>
      </c>
      <c r="L654" s="1">
        <v>0</v>
      </c>
    </row>
    <row r="655" spans="1:12">
      <c r="A655" s="3">
        <v>44031</v>
      </c>
      <c r="B655" s="1">
        <v>-8.813678829533433E-05</v>
      </c>
      <c r="C655" s="1">
        <v>0</v>
      </c>
      <c r="D655" s="1">
        <v>0.01899754421620581</v>
      </c>
      <c r="E655" s="1">
        <v>-0.007158120926477829</v>
      </c>
      <c r="F655" s="1">
        <v>0.002823133512476206</v>
      </c>
      <c r="G655" s="1">
        <v>0</v>
      </c>
      <c r="H655" s="1">
        <v>-9.584052137245891E-05</v>
      </c>
      <c r="I655" s="1">
        <v>0</v>
      </c>
      <c r="J655" s="1">
        <v>0.005124919923126248</v>
      </c>
      <c r="K655" s="1">
        <v>-0.004305152732790529</v>
      </c>
      <c r="L655" s="1">
        <v>0</v>
      </c>
    </row>
    <row r="656" spans="1:12">
      <c r="A656" s="3">
        <v>44038</v>
      </c>
      <c r="B656" s="1">
        <v>-8.814455707362168E-05</v>
      </c>
      <c r="C656" s="1">
        <v>0</v>
      </c>
      <c r="D656" s="1">
        <v>0.009531667604053551</v>
      </c>
      <c r="E656" s="1">
        <v>0.001708715946002526</v>
      </c>
      <c r="F656" s="1">
        <v>-0.0003178749235082101</v>
      </c>
      <c r="G656" s="1">
        <v>0</v>
      </c>
      <c r="H656" s="1">
        <v>-9.584970765841305E-05</v>
      </c>
      <c r="I656" s="1">
        <v>0</v>
      </c>
      <c r="J656" s="1">
        <v>-0.01077119184193753</v>
      </c>
      <c r="K656" s="1">
        <v>0.006412103746397779</v>
      </c>
      <c r="L656" s="1">
        <v>8.975854950188378E-05</v>
      </c>
    </row>
    <row r="657" spans="1:12">
      <c r="A657" s="3">
        <v>44045</v>
      </c>
      <c r="B657" s="1">
        <v>-8.815232722136912E-05</v>
      </c>
      <c r="C657" s="1">
        <v>0</v>
      </c>
      <c r="D657" s="1">
        <v>0</v>
      </c>
      <c r="E657" s="1">
        <v>0.0007961997279553046</v>
      </c>
      <c r="F657" s="1">
        <v>-0.0001283572844461567</v>
      </c>
      <c r="G657" s="1">
        <v>-0.0008627383314639969</v>
      </c>
      <c r="H657" s="1">
        <v>-0.01150306748466245</v>
      </c>
      <c r="I657" s="1">
        <v>0</v>
      </c>
      <c r="J657" s="1">
        <v>0.009020037368726364</v>
      </c>
      <c r="K657" s="1">
        <v>-0.006856451984950773</v>
      </c>
      <c r="L657" s="1">
        <v>-0.0009872554299048542</v>
      </c>
    </row>
    <row r="658" spans="1:12">
      <c r="A658" s="3">
        <v>44052</v>
      </c>
      <c r="B658" s="1">
        <v>-8.816009873935382E-05</v>
      </c>
      <c r="C658" s="1">
        <v>0</v>
      </c>
      <c r="D658" s="1">
        <v>-0.005053296525068474</v>
      </c>
      <c r="E658" s="1">
        <v>-2.087317874066574E-05</v>
      </c>
      <c r="F658" s="1">
        <v>-0.001892054199013282</v>
      </c>
      <c r="G658" s="1">
        <v>-8.634832915987989E-05</v>
      </c>
      <c r="H658" s="1">
        <v>-0.0001939487975175513</v>
      </c>
      <c r="I658" s="1">
        <v>0</v>
      </c>
      <c r="J658" s="1">
        <v>-6.385288295773783E-05</v>
      </c>
      <c r="K658" s="1">
        <v>-0.003391825979705221</v>
      </c>
      <c r="L658" s="1">
        <v>-0.001167909442098658</v>
      </c>
    </row>
    <row r="659" spans="1:12">
      <c r="A659" s="3">
        <v>44059</v>
      </c>
      <c r="B659" s="1">
        <v>-8.816787162757578E-05</v>
      </c>
      <c r="C659" s="1">
        <v>0.001987135360055126</v>
      </c>
      <c r="D659" s="1">
        <v>-0.002671712304109453</v>
      </c>
      <c r="E659" s="1">
        <v>0.001440875785295059</v>
      </c>
      <c r="F659" s="1">
        <v>-0.0006630601908600431</v>
      </c>
      <c r="G659" s="1">
        <v>-0.0003454231433505095</v>
      </c>
      <c r="H659" s="1">
        <v>-9.69932104751825E-05</v>
      </c>
      <c r="I659" s="1">
        <v>0</v>
      </c>
      <c r="J659" s="1">
        <v>-0.004980842911877392</v>
      </c>
      <c r="K659" s="1">
        <v>0.01744779423878229</v>
      </c>
      <c r="L659" s="1">
        <v>0.004677100197877371</v>
      </c>
    </row>
    <row r="660" spans="1:12">
      <c r="A660" s="3">
        <v>44066</v>
      </c>
      <c r="B660" s="1">
        <v>-8.817564588647908E-05</v>
      </c>
      <c r="C660" s="1">
        <v>0</v>
      </c>
      <c r="D660" s="1">
        <v>0</v>
      </c>
      <c r="E660" s="1">
        <v>2.620335950886954E-05</v>
      </c>
      <c r="F660" s="1">
        <v>-0.001453265166535656</v>
      </c>
      <c r="G660" s="1">
        <v>0</v>
      </c>
      <c r="H660" s="1">
        <v>-0.009118246192647228</v>
      </c>
      <c r="I660" s="1">
        <v>0</v>
      </c>
      <c r="J660" s="1">
        <v>0.00173276857912974</v>
      </c>
      <c r="K660" s="1">
        <v>-4.541626474929839E-05</v>
      </c>
      <c r="L660" s="1">
        <v>0.0002685765443151134</v>
      </c>
    </row>
    <row r="661" spans="1:12">
      <c r="A661" s="3">
        <v>44073</v>
      </c>
      <c r="B661" s="1">
        <v>-8.818342151684089E-05</v>
      </c>
      <c r="C661" s="1">
        <v>0</v>
      </c>
      <c r="D661" s="1">
        <v>-0.0006261394454024627</v>
      </c>
      <c r="E661" s="1">
        <v>0.0003960176701298668</v>
      </c>
      <c r="F661" s="1">
        <v>-0.0008548711053565361</v>
      </c>
      <c r="G661" s="1">
        <v>0.0002591568762957408</v>
      </c>
      <c r="H661" s="1">
        <v>-0.003426333822809657</v>
      </c>
      <c r="I661" s="1">
        <v>0</v>
      </c>
      <c r="J661" s="1">
        <v>-0.000384393619065948</v>
      </c>
      <c r="K661" s="1">
        <v>0.004100485087484618</v>
      </c>
      <c r="L661" s="1">
        <v>8.950147677433407E-05</v>
      </c>
    </row>
    <row r="662" spans="1:12">
      <c r="A662" s="3">
        <v>44080</v>
      </c>
      <c r="B662" s="1">
        <v>-8.819119851843915E-05</v>
      </c>
      <c r="C662" s="1">
        <v>0.002568954937996804</v>
      </c>
      <c r="D662" s="1">
        <v>0.005713890426120694</v>
      </c>
      <c r="E662" s="1">
        <v>0.0007756492565254014</v>
      </c>
      <c r="F662" s="1">
        <v>0.00135254586953093</v>
      </c>
      <c r="G662" s="1">
        <v>-8.636324380351112E-05</v>
      </c>
      <c r="H662" s="1">
        <v>-0.002750491159135615</v>
      </c>
      <c r="I662" s="1">
        <v>0</v>
      </c>
      <c r="J662" s="1">
        <v>-0.03486509004678584</v>
      </c>
      <c r="K662" s="1">
        <v>-0.001795547514159779</v>
      </c>
      <c r="L662" s="1">
        <v>8.949346697706417E-05</v>
      </c>
    </row>
    <row r="663" spans="1:12">
      <c r="A663" s="3">
        <v>44087</v>
      </c>
      <c r="B663" s="1">
        <v>-0.000176397953783658</v>
      </c>
      <c r="C663" s="1">
        <v>-0.00316232475735323</v>
      </c>
      <c r="D663" s="1">
        <v>-0.006483233795354648</v>
      </c>
      <c r="E663" s="1">
        <v>0.01534511945733552</v>
      </c>
      <c r="F663" s="1">
        <v>0.001831375815591674</v>
      </c>
      <c r="G663" s="1">
        <v>-0.0002591121091726212</v>
      </c>
      <c r="H663" s="1">
        <v>-0.001822301024428707</v>
      </c>
      <c r="I663" s="1">
        <v>0.009328268500264469</v>
      </c>
      <c r="J663" s="1">
        <v>0.02423799721097031</v>
      </c>
      <c r="K663" s="1">
        <v>-0.0002413474477261923</v>
      </c>
      <c r="L663" s="1">
        <v>0</v>
      </c>
    </row>
    <row r="664" spans="1:12">
      <c r="A664" s="3">
        <v>44094</v>
      </c>
      <c r="B664" s="1">
        <v>-8.821453775587074E-05</v>
      </c>
      <c r="C664" s="1">
        <v>0.000424245702443482</v>
      </c>
      <c r="D664" s="1">
        <v>0</v>
      </c>
      <c r="E664" s="1">
        <v>-0.007753441157034802</v>
      </c>
      <c r="F664" s="1">
        <v>-0.0002912765120075544</v>
      </c>
      <c r="G664" s="1">
        <v>0</v>
      </c>
      <c r="H664" s="1">
        <v>-9.868258745737712E-05</v>
      </c>
      <c r="I664" s="1">
        <v>0</v>
      </c>
      <c r="J664" s="1">
        <v>0.004927385892116165</v>
      </c>
      <c r="K664" s="1">
        <v>-0.001192248610439095</v>
      </c>
      <c r="L664" s="1">
        <v>0</v>
      </c>
    </row>
    <row r="665" spans="1:12">
      <c r="A665" s="3">
        <v>44101</v>
      </c>
      <c r="B665" s="1">
        <v>0.002911336568151901</v>
      </c>
      <c r="C665" s="1">
        <v>0</v>
      </c>
      <c r="D665" s="1">
        <v>-0.002535842010317424</v>
      </c>
      <c r="E665" s="1">
        <v>0.001672030507471778</v>
      </c>
      <c r="F665" s="1">
        <v>-0.0009793250355433214</v>
      </c>
      <c r="G665" s="1">
        <v>0.00328293736501073</v>
      </c>
      <c r="H665" s="1">
        <v>-0.005082654823587496</v>
      </c>
      <c r="I665" s="1">
        <v>0</v>
      </c>
      <c r="J665" s="1">
        <v>0.01187096774193552</v>
      </c>
      <c r="K665" s="1">
        <v>0.01212908622946696</v>
      </c>
      <c r="L665" s="1">
        <v>-0.0023266219239374</v>
      </c>
    </row>
    <row r="666" spans="1:12">
      <c r="A666" s="3">
        <v>44108</v>
      </c>
      <c r="B666" s="1">
        <v>-8.796622097118068E-05</v>
      </c>
      <c r="C666" s="1">
        <v>-0.001060366229837184</v>
      </c>
      <c r="D666" s="1">
        <v>0.001187359946060562</v>
      </c>
      <c r="E666" s="1">
        <v>-0.001861390643889016</v>
      </c>
      <c r="F666" s="1">
        <v>-0.0001960570106475101</v>
      </c>
      <c r="G666" s="1">
        <v>0.0009472143287694301</v>
      </c>
      <c r="H666" s="1">
        <v>-0.01344112687233412</v>
      </c>
      <c r="I666" s="1">
        <v>-0.0004763946453241186</v>
      </c>
      <c r="J666" s="1">
        <v>-0.007523590920683554</v>
      </c>
      <c r="K666" s="1">
        <v>-0.0007963164758560959</v>
      </c>
      <c r="L666" s="1">
        <v>0</v>
      </c>
    </row>
    <row r="667" spans="1:12">
      <c r="A667" s="3">
        <v>44115</v>
      </c>
      <c r="B667" s="1">
        <v>-8.797395970794319E-05</v>
      </c>
      <c r="C667" s="1">
        <v>0</v>
      </c>
      <c r="D667" s="1">
        <v>0.003883187462087934</v>
      </c>
      <c r="E667" s="1">
        <v>0.001189897621562963</v>
      </c>
      <c r="F667" s="1">
        <v>-0.000501945832776296</v>
      </c>
      <c r="G667" s="1">
        <v>0</v>
      </c>
      <c r="H667" s="1">
        <v>-0.004977125333065269</v>
      </c>
      <c r="I667" s="1">
        <v>0.002001811162480216</v>
      </c>
      <c r="J667" s="1">
        <v>0.003983039958884715</v>
      </c>
      <c r="K667" s="1">
        <v>0.00317122157874361</v>
      </c>
      <c r="L667" s="1">
        <v>-0.0004484707148623146</v>
      </c>
    </row>
    <row r="668" spans="1:12">
      <c r="A668" s="3">
        <v>44122</v>
      </c>
      <c r="B668" s="1">
        <v>-0.0001759633996128995</v>
      </c>
      <c r="C668" s="1">
        <v>-0.002136312834720266</v>
      </c>
      <c r="D668" s="1">
        <v>0</v>
      </c>
      <c r="E668" s="1">
        <v>0.005159138818405573</v>
      </c>
      <c r="F668" s="1">
        <v>-0.0007428039041618151</v>
      </c>
      <c r="G668" s="1">
        <v>0</v>
      </c>
      <c r="H668" s="1">
        <v>-0.009145109135003882</v>
      </c>
      <c r="I668" s="1">
        <v>-0.0007135042572419259</v>
      </c>
      <c r="J668" s="1">
        <v>0.01011005886869731</v>
      </c>
      <c r="K668" s="1">
        <v>-0.0001196023368157384</v>
      </c>
      <c r="L668" s="1">
        <v>0</v>
      </c>
    </row>
    <row r="669" spans="1:12">
      <c r="A669" s="3">
        <v>44129</v>
      </c>
      <c r="B669" s="1">
        <v>-8.799718409013835E-05</v>
      </c>
      <c r="C669" s="1">
        <v>0</v>
      </c>
      <c r="D669" s="1">
        <v>0.002379499604650004</v>
      </c>
      <c r="E669" s="1">
        <v>-0.0005328060040430405</v>
      </c>
      <c r="F669" s="1">
        <v>-0.001165340070750642</v>
      </c>
      <c r="G669" s="1">
        <v>0</v>
      </c>
      <c r="H669" s="1">
        <v>0.00627199020957625</v>
      </c>
      <c r="I669" s="1">
        <v>0</v>
      </c>
      <c r="J669" s="1">
        <v>0.001076903585455424</v>
      </c>
      <c r="K669" s="1">
        <v>0.0008713537589286613</v>
      </c>
      <c r="L669" s="1">
        <v>-8.973438621673324E-05</v>
      </c>
    </row>
    <row r="670" spans="1:12">
      <c r="A670" s="3">
        <v>44136</v>
      </c>
      <c r="B670" s="1">
        <v>-0.009064507612426276</v>
      </c>
      <c r="C670" s="1">
        <v>-0.003819513032327415</v>
      </c>
      <c r="D670" s="1">
        <v>-0.01086095895904859</v>
      </c>
      <c r="E670" s="1">
        <v>0.008447833206225441</v>
      </c>
      <c r="F670" s="1">
        <v>0.005775799049917207</v>
      </c>
      <c r="G670" s="1">
        <v>-0.002236751548520211</v>
      </c>
      <c r="H670" s="1">
        <v>-0.01043883652579303</v>
      </c>
      <c r="I670" s="1">
        <v>-0.007330540746382397</v>
      </c>
      <c r="J670" s="1">
        <v>-0.02018604062519769</v>
      </c>
      <c r="K670" s="1">
        <v>0.002486443103788538</v>
      </c>
      <c r="L670" s="1">
        <v>-0.0002692273175984861</v>
      </c>
    </row>
    <row r="671" spans="1:12">
      <c r="A671" s="3">
        <v>44143</v>
      </c>
      <c r="B671" s="1">
        <v>-8.880994671389697E-05</v>
      </c>
      <c r="C671" s="1">
        <v>-0.01272228443631052</v>
      </c>
      <c r="D671" s="1">
        <v>-0.002681498654275805</v>
      </c>
      <c r="E671" s="1">
        <v>-0.00322880001117809</v>
      </c>
      <c r="F671" s="1">
        <v>-0.001288348419974272</v>
      </c>
      <c r="G671" s="1">
        <v>0.0003448870494913159</v>
      </c>
      <c r="H671" s="1">
        <v>0.006452273658336782</v>
      </c>
      <c r="I671" s="1">
        <v>0</v>
      </c>
      <c r="J671" s="1">
        <v>0.007491604236631311</v>
      </c>
      <c r="K671" s="1">
        <v>0.0111849884660864</v>
      </c>
      <c r="L671" s="1">
        <v>0.0006283662477557517</v>
      </c>
    </row>
    <row r="672" spans="1:12">
      <c r="A672" s="3">
        <v>44150</v>
      </c>
      <c r="B672" s="1">
        <v>-8.881783462122428E-05</v>
      </c>
      <c r="C672" s="1">
        <v>-0.01592648718415157</v>
      </c>
      <c r="D672" s="1">
        <v>0</v>
      </c>
      <c r="E672" s="1">
        <v>-0.002591523958600961</v>
      </c>
      <c r="F672" s="1">
        <v>-0.0005422911655706963</v>
      </c>
      <c r="G672" s="1">
        <v>-0.006464402689191573</v>
      </c>
      <c r="H672" s="1">
        <v>0.001424646382415906</v>
      </c>
      <c r="I672" s="1">
        <v>-0.01313896614558352</v>
      </c>
      <c r="J672" s="1">
        <v>-6.410256410249726E-05</v>
      </c>
      <c r="K672" s="1">
        <v>0.0099024231270608</v>
      </c>
      <c r="L672" s="1">
        <v>0.002422176370323825</v>
      </c>
    </row>
    <row r="673" spans="1:12">
      <c r="A673" s="3">
        <v>44157</v>
      </c>
      <c r="B673" s="1">
        <v>-8.882572392965304E-05</v>
      </c>
      <c r="C673" s="1">
        <v>0</v>
      </c>
      <c r="D673" s="1">
        <v>0</v>
      </c>
      <c r="E673" s="1">
        <v>0</v>
      </c>
      <c r="F673" s="1">
        <v>-0.0001115368561120933</v>
      </c>
      <c r="G673" s="1">
        <v>0</v>
      </c>
      <c r="H673" s="1">
        <v>-5.080784473121547E-05</v>
      </c>
      <c r="I673" s="1">
        <v>-0.003061224489796066</v>
      </c>
      <c r="J673" s="1">
        <v>0.02307840246169612</v>
      </c>
      <c r="K673" s="1">
        <v>-0.001775797709021476</v>
      </c>
      <c r="L673" s="1">
        <v>0</v>
      </c>
    </row>
    <row r="674" spans="1:12">
      <c r="A674" s="3">
        <v>44164</v>
      </c>
      <c r="B674" s="1">
        <v>-0.0001776672292794768</v>
      </c>
      <c r="C674" s="1">
        <v>0</v>
      </c>
      <c r="D674" s="1">
        <v>0</v>
      </c>
      <c r="E674" s="1">
        <v>1.99100184283818E-05</v>
      </c>
      <c r="F674" s="1">
        <v>0.0002849621804039693</v>
      </c>
      <c r="G674" s="1">
        <v>0</v>
      </c>
      <c r="H674" s="1">
        <v>-0.0001016208525990159</v>
      </c>
      <c r="I674" s="1">
        <v>0</v>
      </c>
      <c r="J674" s="1">
        <v>0.00369697349457998</v>
      </c>
      <c r="K674" s="1">
        <v>0.002165934546560777</v>
      </c>
      <c r="L674" s="1">
        <v>-0.001252908537676789</v>
      </c>
    </row>
    <row r="675" spans="1:12">
      <c r="A675" s="3">
        <v>44171</v>
      </c>
      <c r="B675" s="1">
        <v>-8.884940026643307E-05</v>
      </c>
      <c r="C675" s="1">
        <v>0</v>
      </c>
      <c r="D675" s="1">
        <v>-0.0003691362212422389</v>
      </c>
      <c r="E675" s="1">
        <v>-0.0005721088447324663</v>
      </c>
      <c r="F675" s="1">
        <v>-0.0001831030017691582</v>
      </c>
      <c r="G675" s="1">
        <v>0</v>
      </c>
      <c r="H675" s="1">
        <v>-0.002032623608923201</v>
      </c>
      <c r="I675" s="1">
        <v>0</v>
      </c>
      <c r="J675" s="1">
        <v>0.01342239980022475</v>
      </c>
      <c r="K675" s="1">
        <v>0.003347191414188488</v>
      </c>
      <c r="L675" s="1">
        <v>0.0007168458781363629</v>
      </c>
    </row>
    <row r="676" spans="1:12">
      <c r="A676" s="3">
        <v>44178</v>
      </c>
      <c r="B676" s="1">
        <v>-8.88572951839306E-05</v>
      </c>
      <c r="C676" s="1">
        <v>0</v>
      </c>
      <c r="D676" s="1">
        <v>-0.002496082717047488</v>
      </c>
      <c r="E676" s="1">
        <v>0.001768869306396859</v>
      </c>
      <c r="F676" s="1">
        <v>-0.0008903552800064718</v>
      </c>
      <c r="G676" s="1">
        <v>0</v>
      </c>
      <c r="H676" s="1">
        <v>-0.000101838179133229</v>
      </c>
      <c r="I676" s="1">
        <v>0</v>
      </c>
      <c r="J676" s="1">
        <v>0.002340910490975068</v>
      </c>
      <c r="K676" s="1">
        <v>0.001408922165087922</v>
      </c>
      <c r="L676" s="1">
        <v>0.0002686246418337479</v>
      </c>
    </row>
    <row r="677" spans="1:12">
      <c r="A677" s="3">
        <v>44185</v>
      </c>
      <c r="B677" s="1">
        <v>-8.886519150452798E-05</v>
      </c>
      <c r="C677" s="1">
        <v>0</v>
      </c>
      <c r="D677" s="1">
        <v>0.001158114959043388</v>
      </c>
      <c r="E677" s="1">
        <v>-0.0003322105630092498</v>
      </c>
      <c r="F677" s="1">
        <v>-0.0001204123269072932</v>
      </c>
      <c r="G677" s="1">
        <v>0</v>
      </c>
      <c r="H677" s="1">
        <v>-5.092427560215995E-05</v>
      </c>
      <c r="I677" s="1">
        <v>0</v>
      </c>
      <c r="J677" s="1">
        <v>-0.001413557863683912</v>
      </c>
      <c r="K677" s="1">
        <v>0.001731763603881387</v>
      </c>
      <c r="L677" s="1">
        <v>-0.0008951750067137665</v>
      </c>
    </row>
    <row r="678" spans="1:12">
      <c r="A678" s="3">
        <v>44192</v>
      </c>
      <c r="B678" s="1">
        <v>-8.887308922844728E-05</v>
      </c>
      <c r="C678" s="1">
        <v>0.002715149000702244</v>
      </c>
      <c r="D678" s="1">
        <v>0</v>
      </c>
      <c r="E678" s="1">
        <v>-0.001130944405862144</v>
      </c>
      <c r="F678" s="1">
        <v>-3.461661851222875E-05</v>
      </c>
      <c r="G678" s="1">
        <v>-0.003296607963910736</v>
      </c>
      <c r="H678" s="1">
        <v>-0.007995518435526705</v>
      </c>
      <c r="I678" s="1">
        <v>-0.01242871764877895</v>
      </c>
      <c r="J678" s="1">
        <v>0.01138601674052198</v>
      </c>
      <c r="K678" s="1">
        <v>-7.540980515996498E-05</v>
      </c>
      <c r="L678" s="1">
        <v>0</v>
      </c>
    </row>
    <row r="679" spans="1:12">
      <c r="A679" s="3">
        <v>44199</v>
      </c>
      <c r="B679" s="1">
        <v>-8.888098835668767E-05</v>
      </c>
      <c r="C679" s="1">
        <v>0</v>
      </c>
      <c r="D679" s="1">
        <v>0.003913048475130187</v>
      </c>
      <c r="E679" s="1">
        <v>3.514407312943391E-06</v>
      </c>
      <c r="F679" s="1">
        <v>0.0007123469075807076</v>
      </c>
      <c r="G679" s="1">
        <v>0</v>
      </c>
      <c r="H679" s="1">
        <v>-5.133733764561832E-05</v>
      </c>
      <c r="I679" s="1">
        <v>0.006169183693613745</v>
      </c>
      <c r="J679" s="1">
        <v>-0.01503073084646744</v>
      </c>
      <c r="K679" s="1">
        <v>-0.0004967995550484439</v>
      </c>
      <c r="L679" s="1">
        <v>0</v>
      </c>
    </row>
    <row r="680" spans="1:12">
      <c r="A680" s="3">
        <v>44206</v>
      </c>
      <c r="B680" s="1">
        <v>-8.888888888891611E-05</v>
      </c>
      <c r="C680" s="1">
        <v>-0.008225996769162913</v>
      </c>
      <c r="D680" s="1">
        <v>-0.006242148163043471</v>
      </c>
      <c r="E680" s="1">
        <v>-0.0005336023016945246</v>
      </c>
      <c r="F680" s="1">
        <v>-0.001250226560931655</v>
      </c>
      <c r="G680" s="1">
        <v>0</v>
      </c>
      <c r="H680" s="1">
        <v>-0.001180819385973919</v>
      </c>
      <c r="I680" s="1">
        <v>0.0006376612547212002</v>
      </c>
      <c r="J680" s="1">
        <v>-0.001606326454961171</v>
      </c>
      <c r="K680" s="1">
        <v>0.0284391702813358</v>
      </c>
      <c r="L680" s="1">
        <v>0.005196666965325614</v>
      </c>
    </row>
    <row r="681" spans="1:12">
      <c r="A681" s="3">
        <v>44213</v>
      </c>
      <c r="B681" s="1">
        <v>-8.889679082579871E-05</v>
      </c>
      <c r="C681" s="1">
        <v>0</v>
      </c>
      <c r="D681" s="1">
        <v>0</v>
      </c>
      <c r="E681" s="1">
        <v>2.637203439159741E-05</v>
      </c>
      <c r="F681" s="1">
        <v>0.0001839148196318696</v>
      </c>
      <c r="G681" s="1">
        <v>0</v>
      </c>
      <c r="H681" s="1">
        <v>-0.00257003341043438</v>
      </c>
      <c r="I681" s="1">
        <v>0</v>
      </c>
      <c r="J681" s="1">
        <v>-0.0113242574257425</v>
      </c>
      <c r="K681" s="1">
        <v>-0.00230737626740618</v>
      </c>
      <c r="L681" s="1">
        <v>0</v>
      </c>
    </row>
    <row r="682" spans="1:12">
      <c r="A682" s="3">
        <v>44220</v>
      </c>
      <c r="B682" s="1">
        <v>-8.89046941678906E-05</v>
      </c>
      <c r="C682" s="1">
        <v>-0.0004668182634444129</v>
      </c>
      <c r="D682" s="1">
        <v>0.0007968774025903791</v>
      </c>
      <c r="E682" s="1">
        <v>0.002072787239553842</v>
      </c>
      <c r="F682" s="1">
        <v>0.001371547414716012</v>
      </c>
      <c r="G682" s="1">
        <v>0</v>
      </c>
      <c r="H682" s="1">
        <v>-0.0001030662200464105</v>
      </c>
      <c r="I682" s="1">
        <v>-0.003480392156862799</v>
      </c>
      <c r="J682" s="1">
        <v>-0.008950366151342593</v>
      </c>
      <c r="K682" s="1">
        <v>-0.003439654379998158</v>
      </c>
      <c r="L682" s="1">
        <v>0</v>
      </c>
    </row>
    <row r="683" spans="1:12">
      <c r="A683" s="3">
        <v>44227</v>
      </c>
      <c r="B683" s="1">
        <v>-0.00400106695118696</v>
      </c>
      <c r="C683" s="1">
        <v>0.001119204069190305</v>
      </c>
      <c r="D683" s="1">
        <v>-0.001688575440886408</v>
      </c>
      <c r="E683" s="1">
        <v>-0.002394243056022649</v>
      </c>
      <c r="F683" s="1">
        <v>-0.00220988178082282</v>
      </c>
      <c r="G683" s="1">
        <v>-0.001566715989207101</v>
      </c>
      <c r="H683" s="1">
        <v>-0.0001030768437870755</v>
      </c>
      <c r="I683" s="1">
        <v>0</v>
      </c>
      <c r="J683" s="1">
        <v>-0.0003157761778451729</v>
      </c>
      <c r="K683" s="1">
        <v>-0.00817777482617843</v>
      </c>
      <c r="L683" s="1">
        <v>-0.0007130760317318741</v>
      </c>
    </row>
    <row r="684" spans="1:12">
      <c r="A684" s="3">
        <v>44234</v>
      </c>
      <c r="B684" s="1">
        <v>-0.004999107302267491</v>
      </c>
      <c r="C684" s="1">
        <v>-0.003911153849225135</v>
      </c>
      <c r="D684" s="1">
        <v>0</v>
      </c>
      <c r="E684" s="1">
        <v>0.001484898064942675</v>
      </c>
      <c r="F684" s="1">
        <v>0.00497824276524339</v>
      </c>
      <c r="G684" s="1">
        <v>0</v>
      </c>
      <c r="H684" s="1">
        <v>-0.0001030874697179884</v>
      </c>
      <c r="I684" s="1">
        <v>-0.003394165969796803</v>
      </c>
      <c r="J684" s="1">
        <v>-0.0008212774022363645</v>
      </c>
      <c r="K684" s="1">
        <v>0.0101442212905889</v>
      </c>
      <c r="L684" s="1">
        <v>-0.0001783962180000875</v>
      </c>
    </row>
    <row r="685" spans="1:12">
      <c r="A685" s="3">
        <v>44241</v>
      </c>
      <c r="B685" s="1">
        <v>-8.971828458637088E-05</v>
      </c>
      <c r="C685" s="1">
        <v>-0.0006459798408721129</v>
      </c>
      <c r="D685" s="1">
        <v>0</v>
      </c>
      <c r="E685" s="1">
        <v>0</v>
      </c>
      <c r="F685" s="1">
        <v>0.0006086329705174975</v>
      </c>
      <c r="G685" s="1">
        <v>0</v>
      </c>
      <c r="H685" s="1">
        <v>-0.0001030980978401486</v>
      </c>
      <c r="I685" s="1">
        <v>0</v>
      </c>
      <c r="J685" s="1">
        <v>-0.004678806272129576</v>
      </c>
      <c r="K685" s="1">
        <v>-0.0007291474866507608</v>
      </c>
      <c r="L685" s="1">
        <v>0</v>
      </c>
    </row>
    <row r="686" spans="1:12">
      <c r="A686" s="3">
        <v>44248</v>
      </c>
      <c r="B686" s="1">
        <v>-8.972633467929647E-05</v>
      </c>
      <c r="C686" s="1">
        <v>0</v>
      </c>
      <c r="D686" s="1">
        <v>-0.001337504261164191</v>
      </c>
      <c r="E686" s="1">
        <v>-0.001013829524448395</v>
      </c>
      <c r="F686" s="1">
        <v>-0.000325733689650165</v>
      </c>
      <c r="G686" s="1">
        <v>0</v>
      </c>
      <c r="H686" s="1">
        <v>-0.0004124349126154447</v>
      </c>
      <c r="I686" s="1">
        <v>4.935834155972429E-05</v>
      </c>
      <c r="J686" s="1">
        <v>0.001461059585821545</v>
      </c>
      <c r="K686" s="1">
        <v>0.000167678882042388</v>
      </c>
      <c r="L686" s="1">
        <v>0.0003568560977784685</v>
      </c>
    </row>
    <row r="687" spans="1:12">
      <c r="A687" s="3">
        <v>44255</v>
      </c>
      <c r="B687" s="1">
        <v>-8.973438621673324E-05</v>
      </c>
      <c r="C687" s="1">
        <v>-8.021914180700307E-06</v>
      </c>
      <c r="D687" s="1">
        <v>-1.706748483498721E-05</v>
      </c>
      <c r="E687" s="1">
        <v>-0.005317459666409285</v>
      </c>
      <c r="F687" s="1">
        <v>-0.001444184268977522</v>
      </c>
      <c r="G687" s="1">
        <v>0</v>
      </c>
      <c r="H687" s="1">
        <v>0.001753571612770122</v>
      </c>
      <c r="I687" s="1">
        <v>0.001826168501060987</v>
      </c>
      <c r="J687" s="1">
        <v>-0.01458928005074545</v>
      </c>
      <c r="K687" s="1">
        <v>0.01342772133125769</v>
      </c>
      <c r="L687" s="1">
        <v>-0.001159368590029408</v>
      </c>
    </row>
    <row r="688" spans="1:12">
      <c r="A688" s="3">
        <v>44262</v>
      </c>
      <c r="B688" s="1">
        <v>-0.003410212689580971</v>
      </c>
      <c r="C688" s="1">
        <v>-0.0007561770290223091</v>
      </c>
      <c r="D688" s="1">
        <v>0.002949713311560132</v>
      </c>
      <c r="E688" s="1">
        <v>0.0009931861305032541</v>
      </c>
      <c r="F688" s="1">
        <v>0.01540373093681913</v>
      </c>
      <c r="G688" s="1">
        <v>0.0002615290733152253</v>
      </c>
      <c r="H688" s="1">
        <v>-0.001647531277351511</v>
      </c>
      <c r="I688" s="1">
        <v>0.004778795940486802</v>
      </c>
      <c r="J688" s="1">
        <v>0.0007080785323463346</v>
      </c>
      <c r="K688" s="1">
        <v>-0.002752309422115018</v>
      </c>
      <c r="L688" s="1">
        <v>-0.0001785714285713613</v>
      </c>
    </row>
    <row r="689" spans="1:12">
      <c r="A689" s="3">
        <v>44269</v>
      </c>
      <c r="B689" s="1">
        <v>-9.004952723989934E-05</v>
      </c>
      <c r="C689" s="1">
        <v>-0.007827347929735051</v>
      </c>
      <c r="D689" s="1">
        <v>-0.0004564715350956483</v>
      </c>
      <c r="E689" s="1">
        <v>0.006707653304128369</v>
      </c>
      <c r="F689" s="1">
        <v>0.01067722863321041</v>
      </c>
      <c r="G689" s="1">
        <v>0.0009586892103887745</v>
      </c>
      <c r="H689" s="1">
        <v>0.0003094218967563123</v>
      </c>
      <c r="I689" s="1">
        <v>0</v>
      </c>
      <c r="J689" s="1">
        <v>-0.003409237102791729</v>
      </c>
      <c r="K689" s="1">
        <v>-0.002702483459251726</v>
      </c>
      <c r="L689" s="1">
        <v>0.0006251116270761248</v>
      </c>
    </row>
    <row r="690" spans="1:12">
      <c r="A690" s="3">
        <v>44276</v>
      </c>
      <c r="B690" s="1">
        <v>-9.005763688763047E-05</v>
      </c>
      <c r="C690" s="1">
        <v>0</v>
      </c>
      <c r="D690" s="1">
        <v>-0.001148209684219803</v>
      </c>
      <c r="E690" s="1">
        <v>0.0003618505469555888</v>
      </c>
      <c r="F690" s="1">
        <v>-0.0008264270912656801</v>
      </c>
      <c r="G690" s="1">
        <v>0</v>
      </c>
      <c r="H690" s="1">
        <v>0.01381656957261446</v>
      </c>
      <c r="I690" s="1">
        <v>0.002500612895317555</v>
      </c>
      <c r="J690" s="1">
        <v>-0.003291809204156837</v>
      </c>
      <c r="K690" s="1">
        <v>-8.865134795743579E-05</v>
      </c>
      <c r="L690" s="1">
        <v>0</v>
      </c>
    </row>
    <row r="691" spans="1:12">
      <c r="A691" s="3">
        <v>44283</v>
      </c>
      <c r="B691" s="1">
        <v>-9.006574799608202E-05</v>
      </c>
      <c r="C691" s="1">
        <v>0</v>
      </c>
      <c r="D691" s="1">
        <v>0</v>
      </c>
      <c r="E691" s="1">
        <v>0.00055222144956657</v>
      </c>
      <c r="F691" s="1">
        <v>-0.0004443822635988859</v>
      </c>
      <c r="G691" s="1">
        <v>0</v>
      </c>
      <c r="H691" s="1">
        <v>0.01540808543096883</v>
      </c>
      <c r="I691" s="1">
        <v>0.03550816785679345</v>
      </c>
      <c r="J691" s="1">
        <v>0.003043647195959176</v>
      </c>
      <c r="K691" s="1">
        <v>-0.0006681431014454731</v>
      </c>
      <c r="L691" s="1">
        <v>0</v>
      </c>
    </row>
    <row r="692" spans="1:12">
      <c r="A692" s="3">
        <v>44290</v>
      </c>
      <c r="B692" s="1">
        <v>-9.007386056558708E-05</v>
      </c>
      <c r="C692" s="1">
        <v>0</v>
      </c>
      <c r="D692" s="1">
        <v>0.0009825896149300295</v>
      </c>
      <c r="E692" s="1">
        <v>0.0002452962974859307</v>
      </c>
      <c r="F692" s="1">
        <v>-0.002156947591772318</v>
      </c>
      <c r="G692" s="1">
        <v>0</v>
      </c>
      <c r="H692" s="1">
        <v>0.0002504006410255499</v>
      </c>
      <c r="I692" s="1">
        <v>0.0009918760627243284</v>
      </c>
      <c r="J692" s="1">
        <v>-0.02311317709342109</v>
      </c>
      <c r="K692" s="1">
        <v>0.001953635902998574</v>
      </c>
      <c r="L692" s="1">
        <v>-0.0002677376171351664</v>
      </c>
    </row>
    <row r="693" spans="1:12">
      <c r="A693" s="3">
        <v>44297</v>
      </c>
      <c r="B693" s="1">
        <v>-0.0001801639491938456</v>
      </c>
      <c r="C693" s="1">
        <v>-0.0006643451494500185</v>
      </c>
      <c r="D693" s="1">
        <v>0</v>
      </c>
      <c r="E693" s="1">
        <v>0.0006422851337266611</v>
      </c>
      <c r="F693" s="1">
        <v>0.006388304291552016</v>
      </c>
      <c r="G693" s="1">
        <v>0</v>
      </c>
      <c r="H693" s="1">
        <v>0.0001502027737445566</v>
      </c>
      <c r="I693" s="1">
        <v>0.0008493370452509197</v>
      </c>
      <c r="J693" s="1">
        <v>0.02227215649990089</v>
      </c>
      <c r="K693" s="1">
        <v>-0.001244201182675653</v>
      </c>
      <c r="L693" s="1">
        <v>0</v>
      </c>
    </row>
    <row r="694" spans="1:12">
      <c r="A694" s="3">
        <v>44304</v>
      </c>
      <c r="B694" s="1">
        <v>-9.009820704564131E-05</v>
      </c>
      <c r="C694" s="1">
        <v>0</v>
      </c>
      <c r="D694" s="1">
        <v>0</v>
      </c>
      <c r="E694" s="1">
        <v>-0.0001721386328692454</v>
      </c>
      <c r="F694" s="1">
        <v>-0.002214980696877866</v>
      </c>
      <c r="G694" s="1">
        <v>0</v>
      </c>
      <c r="H694" s="1">
        <v>-0.0001001201441729327</v>
      </c>
      <c r="I694" s="1">
        <v>0</v>
      </c>
      <c r="J694" s="1">
        <v>-0.0001292991983450342</v>
      </c>
      <c r="K694" s="1">
        <v>0.005471982480881765</v>
      </c>
      <c r="L694" s="1">
        <v>-0.0001785395465094819</v>
      </c>
    </row>
    <row r="695" spans="1:12">
      <c r="A695" s="3">
        <v>44311</v>
      </c>
      <c r="B695" s="1">
        <v>-9.010632546413433E-05</v>
      </c>
      <c r="C695" s="1">
        <v>0</v>
      </c>
      <c r="D695" s="1">
        <v>0</v>
      </c>
      <c r="E695" s="1">
        <v>0.0003624287982071372</v>
      </c>
      <c r="F695" s="1">
        <v>0.0005516597381676203</v>
      </c>
      <c r="G695" s="1">
        <v>0.0004353504571181777</v>
      </c>
      <c r="H695" s="1">
        <v>-0.003504555922699604</v>
      </c>
      <c r="I695" s="1">
        <v>-0.0001414360473339649</v>
      </c>
      <c r="J695" s="1">
        <v>-0.001875080822449138</v>
      </c>
      <c r="K695" s="1">
        <v>-0.00229432436510657</v>
      </c>
      <c r="L695" s="1">
        <v>0</v>
      </c>
    </row>
    <row r="696" spans="1:12">
      <c r="A696" s="3">
        <v>44318</v>
      </c>
      <c r="B696" s="1">
        <v>-9.011444534567925E-05</v>
      </c>
      <c r="C696" s="1">
        <v>0</v>
      </c>
      <c r="D696" s="1">
        <v>0</v>
      </c>
      <c r="E696" s="1">
        <v>0</v>
      </c>
      <c r="F696" s="1">
        <v>0.002667803768527044</v>
      </c>
      <c r="G696" s="1">
        <v>0</v>
      </c>
      <c r="H696" s="1">
        <v>-0.0008540996784565102</v>
      </c>
      <c r="I696" s="1">
        <v>-0.0002357600905319446</v>
      </c>
      <c r="J696" s="1">
        <v>-0.001878603355574215</v>
      </c>
      <c r="K696" s="1">
        <v>-0.003017542197302769</v>
      </c>
      <c r="L696" s="1">
        <v>0</v>
      </c>
    </row>
    <row r="697" spans="1:12">
      <c r="A697" s="3">
        <v>44325</v>
      </c>
      <c r="B697" s="1">
        <v>-9.012256669060914E-05</v>
      </c>
      <c r="C697" s="1">
        <v>0.001915097350781991</v>
      </c>
      <c r="D697" s="1">
        <v>0.001280620066520077</v>
      </c>
      <c r="E697" s="1">
        <v>0.0001534367796711678</v>
      </c>
      <c r="F697" s="1">
        <v>0.0002775403318495684</v>
      </c>
      <c r="G697" s="1">
        <v>0.001044386422976329</v>
      </c>
      <c r="H697" s="1">
        <v>-0.0001005682103887295</v>
      </c>
      <c r="I697" s="1">
        <v>0</v>
      </c>
      <c r="J697" s="1">
        <v>-6.490134994818764E-05</v>
      </c>
      <c r="K697" s="1">
        <v>0.009508622186480409</v>
      </c>
      <c r="L697" s="1">
        <v>-8.928571428579168E-05</v>
      </c>
    </row>
    <row r="698" spans="1:12">
      <c r="A698" s="3">
        <v>44332</v>
      </c>
      <c r="B698" s="1">
        <v>0.002343397926994006</v>
      </c>
      <c r="C698" s="1">
        <v>0.003252504879607931</v>
      </c>
      <c r="D698" s="1">
        <v>0.005165447373659982</v>
      </c>
      <c r="E698" s="1">
        <v>0.003151679612488634</v>
      </c>
      <c r="F698" s="1">
        <v>-0.005255759369459989</v>
      </c>
      <c r="G698" s="1">
        <v>-0.0002608242044861431</v>
      </c>
      <c r="H698" s="1">
        <v>0.001156650741765297</v>
      </c>
      <c r="I698" s="1">
        <v>0.004056029807102624</v>
      </c>
      <c r="J698" s="1">
        <v>-0.001882261309794186</v>
      </c>
      <c r="K698" s="1">
        <v>-0.002099259963337596</v>
      </c>
      <c r="L698" s="1">
        <v>0</v>
      </c>
    </row>
    <row r="699" spans="1:12">
      <c r="A699" s="3">
        <v>44339</v>
      </c>
      <c r="B699" s="1">
        <v>-8.99199712255383E-05</v>
      </c>
      <c r="C699" s="1">
        <v>0.0001517747899530963</v>
      </c>
      <c r="D699" s="1">
        <v>0.003840119269118425</v>
      </c>
      <c r="E699" s="1">
        <v>0.0007309299673727843</v>
      </c>
      <c r="F699" s="1">
        <v>-0.0003704826378362336</v>
      </c>
      <c r="G699" s="1">
        <v>-0.004174276024001999</v>
      </c>
      <c r="H699" s="1">
        <v>-0.005525416917822046</v>
      </c>
      <c r="I699" s="1">
        <v>0.0002348630748274516</v>
      </c>
      <c r="J699" s="1">
        <v>0.0004551957341656365</v>
      </c>
      <c r="K699" s="1">
        <v>-0.001527637169843499</v>
      </c>
      <c r="L699" s="1">
        <v>0</v>
      </c>
    </row>
    <row r="700" spans="1:12">
      <c r="A700" s="3">
        <v>44346</v>
      </c>
      <c r="B700" s="1">
        <v>-8.992805755403399E-05</v>
      </c>
      <c r="C700" s="1">
        <v>0</v>
      </c>
      <c r="D700" s="1">
        <v>0</v>
      </c>
      <c r="E700" s="1">
        <v>0.0005148217531365518</v>
      </c>
      <c r="F700" s="1">
        <v>0.0002852017766978854</v>
      </c>
      <c r="G700" s="1">
        <v>0</v>
      </c>
      <c r="H700" s="1">
        <v>-0.0001010203050811898</v>
      </c>
      <c r="I700" s="1">
        <v>0</v>
      </c>
      <c r="J700" s="1">
        <v>-0.00376990575235614</v>
      </c>
      <c r="K700" s="1">
        <v>-0.001713498662635149</v>
      </c>
      <c r="L700" s="1">
        <v>0</v>
      </c>
    </row>
    <row r="701" spans="1:12">
      <c r="A701" s="3">
        <v>44353</v>
      </c>
      <c r="B701" s="1">
        <v>-8.99361453366998E-05</v>
      </c>
      <c r="C701" s="1">
        <v>0</v>
      </c>
      <c r="D701" s="1">
        <v>-0.001309677835115486</v>
      </c>
      <c r="E701" s="1">
        <v>0.000257278424038887</v>
      </c>
      <c r="F701" s="1">
        <v>-0.0001722108601006633</v>
      </c>
      <c r="G701" s="1">
        <v>-0.0002619858527639352</v>
      </c>
      <c r="H701" s="1">
        <v>-0.0001010305112144616</v>
      </c>
      <c r="I701" s="1">
        <v>-0.01084812623274167</v>
      </c>
      <c r="J701" s="1">
        <v>-0.00150061982123062</v>
      </c>
      <c r="K701" s="1">
        <v>0.007269841443192648</v>
      </c>
      <c r="L701" s="1">
        <v>-0.0004464684346816572</v>
      </c>
    </row>
    <row r="702" spans="1:12">
      <c r="A702" s="3">
        <v>44360</v>
      </c>
      <c r="B702" s="1">
        <v>-8.994423457464595E-05</v>
      </c>
      <c r="C702" s="1">
        <v>0</v>
      </c>
      <c r="D702" s="1">
        <v>0</v>
      </c>
      <c r="E702" s="1">
        <v>0</v>
      </c>
      <c r="F702" s="1">
        <v>-0.000530956319234277</v>
      </c>
      <c r="G702" s="1">
        <v>0</v>
      </c>
      <c r="H702" s="1">
        <v>-0.0001010407194099727</v>
      </c>
      <c r="I702" s="1">
        <v>0</v>
      </c>
      <c r="J702" s="1">
        <v>-0.0001306847882904805</v>
      </c>
      <c r="K702" s="1">
        <v>-0.005046197326644908</v>
      </c>
      <c r="L702" s="1">
        <v>0</v>
      </c>
    </row>
    <row r="703" spans="1:12">
      <c r="A703" s="3">
        <v>44367</v>
      </c>
      <c r="B703" s="1">
        <v>-8.99523252676504E-05</v>
      </c>
      <c r="C703" s="1">
        <v>0</v>
      </c>
      <c r="D703" s="1">
        <v>-0.0003057606092975451</v>
      </c>
      <c r="E703" s="1">
        <v>0.0003071451008034298</v>
      </c>
      <c r="F703" s="1">
        <v>-0.0005901066227244067</v>
      </c>
      <c r="G703" s="1">
        <v>0.0006988120195667857</v>
      </c>
      <c r="H703" s="1">
        <v>-0.002526273241713839</v>
      </c>
      <c r="I703" s="1">
        <v>0</v>
      </c>
      <c r="J703" s="1">
        <v>-0.003594301398510025</v>
      </c>
      <c r="K703" s="1">
        <v>0.0004440654601527427</v>
      </c>
      <c r="L703" s="1">
        <v>0.002590673575129543</v>
      </c>
    </row>
    <row r="704" spans="1:12">
      <c r="A704" s="3">
        <v>44374</v>
      </c>
      <c r="B704" s="1">
        <v>-8.996041741626826E-05</v>
      </c>
      <c r="C704" s="1">
        <v>0</v>
      </c>
      <c r="D704" s="1">
        <v>0</v>
      </c>
      <c r="E704" s="1">
        <v>-0.0001091220204754162</v>
      </c>
      <c r="F704" s="1">
        <v>0.0006745343337974941</v>
      </c>
      <c r="G704" s="1">
        <v>0</v>
      </c>
      <c r="H704" s="1">
        <v>-5.065342923715743E-05</v>
      </c>
      <c r="I704" s="1">
        <v>0</v>
      </c>
      <c r="J704" s="1">
        <v>-0.003410506984980688</v>
      </c>
      <c r="K704" s="1">
        <v>-0.000103478511869981</v>
      </c>
      <c r="L704" s="1">
        <v>0</v>
      </c>
    </row>
    <row r="705" spans="1:12">
      <c r="A705" s="3">
        <v>44381</v>
      </c>
      <c r="B705" s="1">
        <v>-8.996851102116565E-05</v>
      </c>
      <c r="C705" s="1">
        <v>0.000129285715496863</v>
      </c>
      <c r="D705" s="1">
        <v>0</v>
      </c>
      <c r="E705" s="1">
        <v>0</v>
      </c>
      <c r="F705" s="1">
        <v>0.0009987771625614705</v>
      </c>
      <c r="G705" s="1">
        <v>0</v>
      </c>
      <c r="H705" s="1">
        <v>-0.001013119902740445</v>
      </c>
      <c r="I705" s="1">
        <v>-0.005602240896358524</v>
      </c>
      <c r="J705" s="1">
        <v>-0.0001316222441591908</v>
      </c>
      <c r="K705" s="1">
        <v>-0.0004811340966118793</v>
      </c>
      <c r="L705" s="1">
        <v>-0.0006237191481779369</v>
      </c>
    </row>
    <row r="706" spans="1:12">
      <c r="A706" s="3">
        <v>44388</v>
      </c>
      <c r="B706" s="1">
        <v>-8.997660608245361E-05</v>
      </c>
      <c r="C706" s="1">
        <v>-0.002355238848853136</v>
      </c>
      <c r="D706" s="1">
        <v>-0.0003425963440500945</v>
      </c>
      <c r="E706" s="1">
        <v>-0.0001224854207518833</v>
      </c>
      <c r="F706" s="1">
        <v>0.002974372593281149</v>
      </c>
      <c r="G706" s="1">
        <v>-0.002531424581005637</v>
      </c>
      <c r="H706" s="1">
        <v>-0.002079002079002024</v>
      </c>
      <c r="I706" s="1">
        <v>-0.001289090475053656</v>
      </c>
      <c r="J706" s="1">
        <v>-0.009741328243270009</v>
      </c>
      <c r="K706" s="1">
        <v>-0.007968872895841472</v>
      </c>
      <c r="L706" s="1">
        <v>-0.001159058487874454</v>
      </c>
    </row>
    <row r="707" spans="1:12">
      <c r="A707" s="3">
        <v>44395</v>
      </c>
      <c r="B707" s="1">
        <v>-8.998470260046521E-05</v>
      </c>
      <c r="C707" s="1">
        <v>0</v>
      </c>
      <c r="D707" s="1">
        <v>0.001680290780205373</v>
      </c>
      <c r="E707" s="1">
        <v>-6.386278094572262E-06</v>
      </c>
      <c r="F707" s="1">
        <v>-0.0003319224266082887</v>
      </c>
      <c r="G707" s="1">
        <v>0</v>
      </c>
      <c r="H707" s="1">
        <v>0.0003556910569104677</v>
      </c>
      <c r="I707" s="1">
        <v>-0.0002390285878192122</v>
      </c>
      <c r="J707" s="1">
        <v>-0.002060485211033636</v>
      </c>
      <c r="K707" s="1">
        <v>-0.00014007653855308</v>
      </c>
      <c r="L707" s="1">
        <v>-8.926180487378588E-05</v>
      </c>
    </row>
    <row r="708" spans="1:12">
      <c r="A708" s="3">
        <v>44402</v>
      </c>
      <c r="B708" s="1">
        <v>-0.0001799856011519552</v>
      </c>
      <c r="C708" s="1">
        <v>-0.004525325167469285</v>
      </c>
      <c r="D708" s="1">
        <v>-0.001533674645774696</v>
      </c>
      <c r="E708" s="1">
        <v>-0.0001114702931669376</v>
      </c>
      <c r="F708" s="1">
        <v>-0.001930235308028938</v>
      </c>
      <c r="G708" s="1">
        <v>-0.002012776756804002</v>
      </c>
      <c r="H708" s="1">
        <v>0.00665413724793007</v>
      </c>
      <c r="I708" s="1">
        <v>0.03667575192464034</v>
      </c>
      <c r="J708" s="1">
        <v>-0.0001332090049286361</v>
      </c>
      <c r="K708" s="1">
        <v>-0.0001602407090147695</v>
      </c>
      <c r="L708" s="1">
        <v>0</v>
      </c>
    </row>
    <row r="709" spans="1:12">
      <c r="A709" s="3">
        <v>44409</v>
      </c>
      <c r="B709" s="1">
        <v>-9.000900090005981E-05</v>
      </c>
      <c r="C709" s="1">
        <v>0</v>
      </c>
      <c r="D709" s="1">
        <v>-0.002497477195435915</v>
      </c>
      <c r="E709" s="1">
        <v>-0.001266374024526118</v>
      </c>
      <c r="F709" s="1">
        <v>0.0159773932798748</v>
      </c>
      <c r="G709" s="1">
        <v>0</v>
      </c>
      <c r="H709" s="1">
        <v>-0.0001009183570491734</v>
      </c>
      <c r="I709" s="1">
        <v>0</v>
      </c>
      <c r="J709" s="1">
        <v>-0.001332267519318031</v>
      </c>
      <c r="K709" s="1">
        <v>0.003645831425400203</v>
      </c>
      <c r="L709" s="1">
        <v>0.0004463488662738158</v>
      </c>
    </row>
    <row r="710" spans="1:12">
      <c r="A710" s="3">
        <v>44416</v>
      </c>
      <c r="B710" s="1">
        <v>-9.001710324962886E-05</v>
      </c>
      <c r="C710" s="1">
        <v>0</v>
      </c>
      <c r="D710" s="1">
        <v>0</v>
      </c>
      <c r="E710" s="1">
        <v>0</v>
      </c>
      <c r="F710" s="1">
        <v>-0.002378860050263887</v>
      </c>
      <c r="G710" s="1">
        <v>0</v>
      </c>
      <c r="H710" s="1">
        <v>0.001362535324989977</v>
      </c>
      <c r="I710" s="1">
        <v>0.0002306273062728792</v>
      </c>
      <c r="J710" s="1">
        <v>-0.0001334044823905201</v>
      </c>
      <c r="K710" s="1">
        <v>0.0009863921679913457</v>
      </c>
      <c r="L710" s="1">
        <v>0.0003569197822790304</v>
      </c>
    </row>
    <row r="711" spans="1:12">
      <c r="A711" s="3">
        <v>44423</v>
      </c>
      <c r="B711" s="1">
        <v>-9.002520705803096E-05</v>
      </c>
      <c r="C711" s="1">
        <v>0</v>
      </c>
      <c r="D711" s="1">
        <v>0</v>
      </c>
      <c r="E711" s="1">
        <v>0</v>
      </c>
      <c r="F711" s="1">
        <v>-0.001466253721741029</v>
      </c>
      <c r="G711" s="1">
        <v>0</v>
      </c>
      <c r="H711" s="1">
        <v>-0.003527692385224102</v>
      </c>
      <c r="I711" s="1">
        <v>-0.009084620705556823</v>
      </c>
      <c r="J711" s="1">
        <v>-0.001667778519012675</v>
      </c>
      <c r="K711" s="1">
        <v>0.01204290998856883</v>
      </c>
      <c r="L711" s="1">
        <v>0.00098117919900087</v>
      </c>
    </row>
    <row r="712" spans="1:12">
      <c r="A712" s="3">
        <v>44430</v>
      </c>
      <c r="B712" s="1">
        <v>-9.003331232548817E-05</v>
      </c>
      <c r="C712" s="1">
        <v>-0.002730013332127079</v>
      </c>
      <c r="D712" s="1">
        <v>-0.007174638293381053</v>
      </c>
      <c r="E712" s="1">
        <v>-0.0003092917161562347</v>
      </c>
      <c r="F712" s="1">
        <v>-0.002391311676830599</v>
      </c>
      <c r="G712" s="1">
        <v>-0.0001753770606806038</v>
      </c>
      <c r="H712" s="1">
        <v>-0.007232084155160967</v>
      </c>
      <c r="I712" s="1">
        <v>-0.01196016381236031</v>
      </c>
      <c r="J712" s="1">
        <v>-0.005746742398930915</v>
      </c>
      <c r="K712" s="1">
        <v>-0.0002008638044325162</v>
      </c>
      <c r="L712" s="1">
        <v>0</v>
      </c>
    </row>
    <row r="713" spans="1:12">
      <c r="A713" s="3">
        <v>44437</v>
      </c>
      <c r="B713" s="1">
        <v>-9.004141905277763E-05</v>
      </c>
      <c r="C713" s="1">
        <v>0</v>
      </c>
      <c r="D713" s="1">
        <v>0</v>
      </c>
      <c r="E713" s="1">
        <v>0.000261118319165643</v>
      </c>
      <c r="F713" s="1">
        <v>-0.001044805051862441</v>
      </c>
      <c r="G713" s="1">
        <v>0</v>
      </c>
      <c r="H713" s="1">
        <v>-0.00010188487009688</v>
      </c>
      <c r="I713" s="1">
        <v>0.01714474118034937</v>
      </c>
      <c r="J713" s="1">
        <v>-6.720881779687105E-05</v>
      </c>
      <c r="K713" s="1">
        <v>0.002564906457942495</v>
      </c>
      <c r="L713" s="1">
        <v>0</v>
      </c>
    </row>
    <row r="714" spans="1:12">
      <c r="A714" s="3">
        <v>44444</v>
      </c>
      <c r="B714" s="1">
        <v>-9.004952723989934E-05</v>
      </c>
      <c r="C714" s="1">
        <v>0</v>
      </c>
      <c r="D714" s="1">
        <v>0</v>
      </c>
      <c r="E714" s="1">
        <v>5.814034613749186E-07</v>
      </c>
      <c r="F714" s="1">
        <v>-0.005821976540126839</v>
      </c>
      <c r="G714" s="1">
        <v>-0.0001754078231889222</v>
      </c>
      <c r="H714" s="1">
        <v>-0.004279600570613384</v>
      </c>
      <c r="I714" s="1">
        <v>0</v>
      </c>
      <c r="J714" s="1">
        <v>-0.006250840166689087</v>
      </c>
      <c r="K714" s="1">
        <v>0.001294897958266761</v>
      </c>
      <c r="L714" s="1">
        <v>0</v>
      </c>
    </row>
    <row r="715" spans="1:12">
      <c r="A715" s="3">
        <v>44451</v>
      </c>
      <c r="B715" s="1">
        <v>-9.005763688763047E-05</v>
      </c>
      <c r="C715" s="1">
        <v>0</v>
      </c>
      <c r="D715" s="1">
        <v>0</v>
      </c>
      <c r="E715" s="1">
        <v>0</v>
      </c>
      <c r="F715" s="1">
        <v>0.001830878613787723</v>
      </c>
      <c r="G715" s="1">
        <v>-8.771929824569202E-05</v>
      </c>
      <c r="H715" s="1">
        <v>-0.000920998772001691</v>
      </c>
      <c r="I715" s="1">
        <v>0</v>
      </c>
      <c r="J715" s="1">
        <v>0.003584714237402808</v>
      </c>
      <c r="K715" s="1">
        <v>0.006983047196819303</v>
      </c>
      <c r="L715" s="1">
        <v>0.0003564427018356575</v>
      </c>
    </row>
    <row r="716" spans="1:12">
      <c r="A716" s="3">
        <v>44458</v>
      </c>
      <c r="B716" s="1">
        <v>-9.006574799608202E-05</v>
      </c>
      <c r="C716" s="1">
        <v>0</v>
      </c>
      <c r="D716" s="1">
        <v>-0.001040521674943951</v>
      </c>
      <c r="E716" s="1">
        <v>2.325612493470075E-06</v>
      </c>
      <c r="F716" s="1">
        <v>0.001728938323368512</v>
      </c>
      <c r="G716" s="1">
        <v>0</v>
      </c>
      <c r="H716" s="1">
        <v>-0.001280344156509239</v>
      </c>
      <c r="I716" s="1">
        <v>-9.261403102556187E-05</v>
      </c>
      <c r="J716" s="1">
        <v>0.003234937323089548</v>
      </c>
      <c r="K716" s="1">
        <v>0.005989032584080345</v>
      </c>
      <c r="L716" s="1">
        <v>-0.001247104934972376</v>
      </c>
    </row>
    <row r="717" spans="1:12">
      <c r="A717" s="3">
        <v>44465</v>
      </c>
      <c r="B717" s="1">
        <v>-0.004323545307151733</v>
      </c>
      <c r="C717" s="1">
        <v>-0.004828794748407583</v>
      </c>
      <c r="D717" s="1">
        <v>0</v>
      </c>
      <c r="E717" s="1">
        <v>0.00382562365514505</v>
      </c>
      <c r="F717" s="1">
        <v>0.005298420551711924</v>
      </c>
      <c r="G717" s="1">
        <v>-0.00122817791034302</v>
      </c>
      <c r="H717" s="1">
        <v>0.0005640736372494182</v>
      </c>
      <c r="I717" s="1">
        <v>0.0002778678275368041</v>
      </c>
      <c r="J717" s="1">
        <v>-0.004366518876797065</v>
      </c>
      <c r="K717" s="1">
        <v>0.002267067456552363</v>
      </c>
      <c r="L717" s="1">
        <v>8.919015340702607E-05</v>
      </c>
    </row>
    <row r="718" spans="1:12">
      <c r="A718" s="3">
        <v>44472</v>
      </c>
      <c r="B718" s="1">
        <v>-0.003618599601954098</v>
      </c>
      <c r="C718" s="1">
        <v>-0.002955884054007485</v>
      </c>
      <c r="D718" s="1">
        <v>-0.007264633553149769</v>
      </c>
      <c r="E718" s="1">
        <v>-0.000162172086593082</v>
      </c>
      <c r="F718" s="1">
        <v>0.004684468270691022</v>
      </c>
      <c r="G718" s="1">
        <v>0.00175669740887141</v>
      </c>
      <c r="H718" s="1">
        <v>-0.0001025010250103042</v>
      </c>
      <c r="I718" s="1">
        <v>-9.259687948526274E-05</v>
      </c>
      <c r="J718" s="1">
        <v>0.0145064435598139</v>
      </c>
      <c r="K718" s="1">
        <v>0.001348854887610162</v>
      </c>
      <c r="L718" s="1">
        <v>-0.0005350931953982396</v>
      </c>
    </row>
    <row r="719" spans="1:12">
      <c r="A719" s="3">
        <v>44479</v>
      </c>
      <c r="B719" s="1">
        <v>-0.0009987288905030089</v>
      </c>
      <c r="C719" s="1">
        <v>0</v>
      </c>
      <c r="D719" s="1">
        <v>0</v>
      </c>
      <c r="E719" s="1">
        <v>0.001673539823470405</v>
      </c>
      <c r="F719" s="1">
        <v>-0.001243522446349399</v>
      </c>
      <c r="G719" s="1">
        <v>0.000701446733888611</v>
      </c>
      <c r="H719" s="1">
        <v>0.0004613018964634286</v>
      </c>
      <c r="I719" s="1">
        <v>-0.0006482381812288329</v>
      </c>
      <c r="J719" s="1">
        <v>0.01290236765097097</v>
      </c>
      <c r="K719" s="1">
        <v>-0.00938954288982885</v>
      </c>
      <c r="L719" s="1">
        <v>0</v>
      </c>
    </row>
    <row r="720" spans="1:12">
      <c r="A720" s="3">
        <v>44486</v>
      </c>
      <c r="B720" s="1">
        <v>-9.088430428072503E-05</v>
      </c>
      <c r="C720" s="1">
        <v>-1.509494504792208E-05</v>
      </c>
      <c r="D720" s="1">
        <v>-0.003189652339019355</v>
      </c>
      <c r="E720" s="1">
        <v>0.0003626017106472812</v>
      </c>
      <c r="F720" s="1">
        <v>-0.005975592505673366</v>
      </c>
      <c r="G720" s="1">
        <v>8.761938140722236E-05</v>
      </c>
      <c r="H720" s="1">
        <v>-0.0001024642655874652</v>
      </c>
      <c r="I720" s="1">
        <v>-0.01107353009312895</v>
      </c>
      <c r="J720" s="1">
        <v>0.001378857518056442</v>
      </c>
      <c r="K720" s="1">
        <v>0.01395895097124522</v>
      </c>
      <c r="L720" s="1">
        <v>0.0003569197822790304</v>
      </c>
    </row>
    <row r="721" spans="1:12">
      <c r="A721" s="3">
        <v>44493</v>
      </c>
      <c r="B721" s="1">
        <v>-9.089256498806542E-05</v>
      </c>
      <c r="C721" s="1">
        <v>0</v>
      </c>
      <c r="D721" s="1">
        <v>0</v>
      </c>
      <c r="E721" s="1">
        <v>-5.202922655045406E-06</v>
      </c>
      <c r="F721" s="1">
        <v>-0.00269156185261743</v>
      </c>
      <c r="G721" s="1">
        <v>-8.761170492377346E-05</v>
      </c>
      <c r="H721" s="1">
        <v>-0.004303940154736785</v>
      </c>
      <c r="I721" s="1">
        <v>0</v>
      </c>
      <c r="J721" s="1">
        <v>0.02268703691561225</v>
      </c>
      <c r="K721" s="1">
        <v>-0.006049825817042831</v>
      </c>
      <c r="L721" s="1">
        <v>-0.0009811791990009811</v>
      </c>
    </row>
    <row r="722" spans="1:12">
      <c r="A722" s="3">
        <v>44500</v>
      </c>
      <c r="B722" s="1">
        <v>-0.0001818016543951861</v>
      </c>
      <c r="C722" s="1">
        <v>0</v>
      </c>
      <c r="D722" s="1">
        <v>0</v>
      </c>
      <c r="E722" s="1">
        <v>-0.0001826813459221421</v>
      </c>
      <c r="F722" s="1">
        <v>-0.001839873116096014</v>
      </c>
      <c r="G722" s="1">
        <v>0</v>
      </c>
      <c r="H722" s="1">
        <v>0.0005145885864250577</v>
      </c>
      <c r="I722" s="1">
        <v>-0.002998500749625155</v>
      </c>
      <c r="J722" s="1">
        <v>-0.003654548951721459</v>
      </c>
      <c r="K722" s="1">
        <v>-0.0004854111405834249</v>
      </c>
      <c r="L722" s="1">
        <v>-0.0008928571428571397</v>
      </c>
    </row>
    <row r="723" spans="1:12">
      <c r="A723" s="3">
        <v>44507</v>
      </c>
      <c r="B723" s="1">
        <v>-9.091735612321017E-05</v>
      </c>
      <c r="C723" s="1">
        <v>0</v>
      </c>
      <c r="D723" s="1">
        <v>0</v>
      </c>
      <c r="E723" s="1">
        <v>5.782111534013978E-07</v>
      </c>
      <c r="F723" s="1">
        <v>-0.002518389004764643</v>
      </c>
      <c r="G723" s="1">
        <v>0</v>
      </c>
      <c r="H723" s="1">
        <v>0.003137375919354035</v>
      </c>
      <c r="I723" s="1">
        <v>-0.01936090225563913</v>
      </c>
      <c r="J723" s="1">
        <v>0.0007078507078506213</v>
      </c>
      <c r="K723" s="1">
        <v>0.005744609894634989</v>
      </c>
      <c r="L723" s="1">
        <v>-0.0008042895442359477</v>
      </c>
    </row>
    <row r="724" spans="1:12">
      <c r="A724" s="3">
        <v>44514</v>
      </c>
      <c r="B724" s="1">
        <v>-9.092562284052086E-05</v>
      </c>
      <c r="C724" s="1">
        <v>0</v>
      </c>
      <c r="D724" s="1">
        <v>2.282714726109525E-05</v>
      </c>
      <c r="E724" s="1">
        <v>0.0001266281693903526</v>
      </c>
      <c r="F724" s="1">
        <v>0.0009416957428824979</v>
      </c>
      <c r="G724" s="1">
        <v>0</v>
      </c>
      <c r="H724" s="1">
        <v>0.004973338802297</v>
      </c>
      <c r="I724" s="1">
        <v>-0.001102165995783055</v>
      </c>
      <c r="J724" s="1">
        <v>0.01298951835894813</v>
      </c>
      <c r="K724" s="1">
        <v>-0.006539454415121271</v>
      </c>
      <c r="L724" s="1">
        <v>-0.00143099901618815</v>
      </c>
    </row>
    <row r="725" spans="1:12">
      <c r="A725" s="3">
        <v>44521</v>
      </c>
      <c r="B725" s="1">
        <v>-9.093389106129557E-05</v>
      </c>
      <c r="C725" s="1">
        <v>0</v>
      </c>
      <c r="D725" s="1">
        <v>0</v>
      </c>
      <c r="E725" s="1">
        <v>0</v>
      </c>
      <c r="F725" s="1">
        <v>-0.001510209983451971</v>
      </c>
      <c r="G725" s="1">
        <v>0</v>
      </c>
      <c r="H725" s="1">
        <v>-0.002397836845058898</v>
      </c>
      <c r="I725" s="1">
        <v>0.00163108659150879</v>
      </c>
      <c r="J725" s="1">
        <v>0.02228147019615312</v>
      </c>
      <c r="K725" s="1">
        <v>-0.001666209241175332</v>
      </c>
      <c r="L725" s="1">
        <v>0</v>
      </c>
    </row>
    <row r="726" spans="1:12">
      <c r="A726" s="3">
        <v>44528</v>
      </c>
      <c r="B726" s="1">
        <v>-9.094216078564532E-05</v>
      </c>
      <c r="C726" s="1">
        <v>0</v>
      </c>
      <c r="D726" s="1">
        <v>-0.0007715399653644983</v>
      </c>
      <c r="E726" s="1">
        <v>-0.0002960064566408516</v>
      </c>
      <c r="F726" s="1">
        <v>0.001400808114843555</v>
      </c>
      <c r="G726" s="1">
        <v>0.00946289319197402</v>
      </c>
      <c r="H726" s="1">
        <v>0.014523882581569</v>
      </c>
      <c r="I726" s="1">
        <v>0.06767565496431827</v>
      </c>
      <c r="J726" s="1">
        <v>-0.0007451564828614421</v>
      </c>
      <c r="K726" s="1">
        <v>0.01085198310080981</v>
      </c>
      <c r="L726" s="1">
        <v>0.001343484102104719</v>
      </c>
    </row>
    <row r="727" spans="1:12">
      <c r="A727" s="3">
        <v>44535</v>
      </c>
      <c r="B727" s="1">
        <v>0.0275579809004094</v>
      </c>
      <c r="C727" s="1">
        <v>-0.004180069023756339</v>
      </c>
      <c r="D727" s="1">
        <v>-0.004257660819722786</v>
      </c>
      <c r="E727" s="1">
        <v>0.0002035646954048342</v>
      </c>
      <c r="F727" s="1">
        <v>-0.01073427264126248</v>
      </c>
      <c r="G727" s="1">
        <v>0.002430344588143507</v>
      </c>
      <c r="H727" s="1">
        <v>0.002822865208186309</v>
      </c>
      <c r="I727" s="1">
        <v>-0.05746456127758826</v>
      </c>
      <c r="J727" s="1">
        <v>0.01348496147153866</v>
      </c>
      <c r="K727" s="1">
        <v>-0.006680615686945446</v>
      </c>
      <c r="L727" s="1">
        <v>-0.0001788908765653074</v>
      </c>
    </row>
    <row r="728" spans="1:12">
      <c r="A728" s="3">
        <v>44542</v>
      </c>
      <c r="B728" s="1">
        <v>-0.0038059833598868</v>
      </c>
      <c r="C728" s="1">
        <v>0.0103563122312067</v>
      </c>
      <c r="D728" s="1">
        <v>-0.005229230670404039</v>
      </c>
      <c r="E728" s="1">
        <v>0.000273484387683931</v>
      </c>
      <c r="F728" s="1">
        <v>-0.002448751070074584</v>
      </c>
      <c r="G728" s="1">
        <v>0.004675729500389636</v>
      </c>
      <c r="H728" s="1">
        <v>-0.0001005328239670478</v>
      </c>
      <c r="I728" s="1">
        <v>0.009566417590785692</v>
      </c>
      <c r="J728" s="1">
        <v>0.006928689680544498</v>
      </c>
      <c r="K728" s="1">
        <v>-0.0002287480680061016</v>
      </c>
      <c r="L728" s="1">
        <v>0</v>
      </c>
    </row>
    <row r="729" spans="1:12">
      <c r="A729" s="3">
        <v>44549</v>
      </c>
      <c r="B729" s="1">
        <v>-8.884940026643307E-05</v>
      </c>
      <c r="C729" s="1">
        <v>-0.001155671922916324</v>
      </c>
      <c r="D729" s="1">
        <v>0.0003372254341778014</v>
      </c>
      <c r="E729" s="1">
        <v>-0.0002890165057325422</v>
      </c>
      <c r="F729" s="1">
        <v>-0.004365990385913898</v>
      </c>
      <c r="G729" s="1">
        <v>-0.001551322933724064</v>
      </c>
      <c r="H729" s="1">
        <v>-0.008646692137542766</v>
      </c>
      <c r="I729" s="1">
        <v>0</v>
      </c>
      <c r="J729" s="1">
        <v>-0.001522348069662671</v>
      </c>
      <c r="K729" s="1">
        <v>0.003965579231636873</v>
      </c>
      <c r="L729" s="1">
        <v>8.946144211852136E-05</v>
      </c>
    </row>
    <row r="730" spans="1:12">
      <c r="A730" s="3">
        <v>44556</v>
      </c>
      <c r="B730" s="1">
        <v>0.0002665718855516808</v>
      </c>
      <c r="C730" s="1">
        <v>0.000761325685171732</v>
      </c>
      <c r="D730" s="1">
        <v>0</v>
      </c>
      <c r="E730" s="1">
        <v>0.0004943611033214612</v>
      </c>
      <c r="F730" s="1">
        <v>0.001630537514627939</v>
      </c>
      <c r="G730" s="1">
        <v>0.000517911091929335</v>
      </c>
      <c r="H730" s="1">
        <v>-0.01921906693711961</v>
      </c>
      <c r="I730" s="1">
        <v>-0.01225721289835935</v>
      </c>
      <c r="J730" s="1">
        <v>-0.004634994206257237</v>
      </c>
      <c r="K730" s="1">
        <v>7.919189075034083E-05</v>
      </c>
      <c r="L730" s="1">
        <v>0</v>
      </c>
    </row>
    <row r="731" spans="1:12">
      <c r="A731" s="3">
        <v>44563</v>
      </c>
      <c r="B731" s="1">
        <v>-8.883361463973838E-05</v>
      </c>
      <c r="C731" s="1">
        <v>0</v>
      </c>
      <c r="D731" s="1">
        <v>0</v>
      </c>
      <c r="E731" s="1">
        <v>0.0001184724565985729</v>
      </c>
      <c r="F731" s="1">
        <v>-0.001561615378742109</v>
      </c>
      <c r="G731" s="1">
        <v>0</v>
      </c>
      <c r="H731" s="1">
        <v>-0.0001551109042965404</v>
      </c>
      <c r="I731" s="1">
        <v>0</v>
      </c>
      <c r="J731" s="1">
        <v>0.02168984743581892</v>
      </c>
      <c r="K731" s="1">
        <v>-0.007200612368793768</v>
      </c>
      <c r="L731" s="1">
        <v>-0.0002683603184542305</v>
      </c>
    </row>
    <row r="732" spans="1:12">
      <c r="A732" s="3">
        <v>44570</v>
      </c>
      <c r="B732" s="1">
        <v>-8.884150675203539E-05</v>
      </c>
      <c r="C732" s="1">
        <v>0</v>
      </c>
      <c r="D732" s="1">
        <v>-0.0001639449247519131</v>
      </c>
      <c r="E732" s="1">
        <v>0.0009962064412489813</v>
      </c>
      <c r="F732" s="1">
        <v>-0.002177272392792196</v>
      </c>
      <c r="G732" s="1">
        <v>-0.0005176429988784648</v>
      </c>
      <c r="H732" s="1">
        <v>-5.171165580719617E-05</v>
      </c>
      <c r="I732" s="1">
        <v>-0.0008113783886980475</v>
      </c>
      <c r="J732" s="1">
        <v>-0.008395802098950522</v>
      </c>
      <c r="K732" s="1">
        <v>0.00467216005870319</v>
      </c>
      <c r="L732" s="1">
        <v>0.0006263421617751508</v>
      </c>
    </row>
    <row r="733" spans="1:12">
      <c r="A733" s="3">
        <v>44577</v>
      </c>
      <c r="B733" s="1">
        <v>0.001776988005330882</v>
      </c>
      <c r="C733" s="1">
        <v>0.01001277916909671</v>
      </c>
      <c r="D733" s="1">
        <v>0.01545792970221194</v>
      </c>
      <c r="E733" s="1">
        <v>-0.00546213709144372</v>
      </c>
      <c r="F733" s="1">
        <v>6.121425954863646E-05</v>
      </c>
      <c r="G733" s="1">
        <v>-8.631851532148183E-05</v>
      </c>
      <c r="H733" s="1">
        <v>-0.000103428660081728</v>
      </c>
      <c r="I733" s="1">
        <v>0</v>
      </c>
      <c r="J733" s="1">
        <v>0.02304203205322053</v>
      </c>
      <c r="K733" s="1">
        <v>0.0001384897385279249</v>
      </c>
      <c r="L733" s="1">
        <v>0</v>
      </c>
    </row>
    <row r="734" spans="1:12">
      <c r="A734" s="3">
        <v>44584</v>
      </c>
      <c r="B734" s="1">
        <v>0.01144124168514415</v>
      </c>
      <c r="C734" s="1">
        <v>-0.001870274690491835</v>
      </c>
      <c r="D734" s="1">
        <v>0.03140400116666209</v>
      </c>
      <c r="E734" s="1">
        <v>-0.0003801890729597801</v>
      </c>
      <c r="F734" s="1">
        <v>0.004708389744202623</v>
      </c>
      <c r="G734" s="1">
        <v>-0.002676104972375692</v>
      </c>
      <c r="H734" s="1">
        <v>-0.002896302042927346</v>
      </c>
      <c r="I734" s="1">
        <v>0</v>
      </c>
      <c r="J734" s="1">
        <v>0.01938992669661865</v>
      </c>
      <c r="K734" s="1">
        <v>0.00124094318738055</v>
      </c>
      <c r="L734" s="1">
        <v>8.942144326207213E-05</v>
      </c>
    </row>
    <row r="735" spans="1:12">
      <c r="A735" s="3">
        <v>44591</v>
      </c>
      <c r="B735" s="1">
        <v>0.004472115047351677</v>
      </c>
      <c r="C735" s="1">
        <v>0.002716448080365419</v>
      </c>
      <c r="D735" s="1">
        <v>0.005103828066748806</v>
      </c>
      <c r="E735" s="1">
        <v>-0.02636728503308605</v>
      </c>
      <c r="F735" s="1">
        <v>0.0001324010254362129</v>
      </c>
      <c r="G735" s="1">
        <v>-0.00276984333073671</v>
      </c>
      <c r="H735" s="1">
        <v>-0.001971056590072129</v>
      </c>
      <c r="I735" s="1">
        <v>-0.0006209696680200549</v>
      </c>
      <c r="J735" s="1">
        <v>-0.0001159823706796681</v>
      </c>
      <c r="K735" s="1">
        <v>0.009037879815577909</v>
      </c>
      <c r="L735" s="1">
        <v>0.001162374821173096</v>
      </c>
    </row>
    <row r="736" spans="1:12">
      <c r="A736" s="3">
        <v>44598</v>
      </c>
      <c r="B736" s="1">
        <v>0.004277608031427294</v>
      </c>
      <c r="C736" s="1">
        <v>-0.001270548308410224</v>
      </c>
      <c r="D736" s="1">
        <v>0.005231728378475742</v>
      </c>
      <c r="E736" s="1">
        <v>0.008713813460817121</v>
      </c>
      <c r="F736" s="1">
        <v>-0.01111110045221431</v>
      </c>
      <c r="G736" s="1">
        <v>0.0008679802100513001</v>
      </c>
      <c r="H736" s="1">
        <v>-0.0001039447014189454</v>
      </c>
      <c r="I736" s="1">
        <v>0.0006213555109453317</v>
      </c>
      <c r="J736" s="1">
        <v>0.02656304373042584</v>
      </c>
      <c r="K736" s="1">
        <v>-0.002366689306335545</v>
      </c>
      <c r="L736" s="1">
        <v>-8.93096365097712E-05</v>
      </c>
    </row>
    <row r="737" spans="1:12">
      <c r="A737" s="3">
        <v>44605</v>
      </c>
      <c r="B737" s="1">
        <v>0.001912378303198903</v>
      </c>
      <c r="C737" s="1">
        <v>0</v>
      </c>
      <c r="D737" s="1">
        <v>0.0004212797607516805</v>
      </c>
      <c r="E737" s="1">
        <v>0.005675858798822597</v>
      </c>
      <c r="F737" s="1">
        <v>-0.003207082355372148</v>
      </c>
      <c r="G737" s="1">
        <v>-0.0002601682421299323</v>
      </c>
      <c r="H737" s="1">
        <v>-0.0006237330422578236</v>
      </c>
      <c r="I737" s="1">
        <v>0</v>
      </c>
      <c r="J737" s="1">
        <v>-0.01700564971751406</v>
      </c>
      <c r="K737" s="1">
        <v>-0.001371228356337406</v>
      </c>
      <c r="L737" s="1">
        <v>0</v>
      </c>
    </row>
    <row r="738" spans="1:12">
      <c r="A738" s="3">
        <v>44612</v>
      </c>
      <c r="B738" s="1">
        <v>-0.004251258025334104</v>
      </c>
      <c r="C738" s="1">
        <v>-8.877543001928334E-05</v>
      </c>
      <c r="D738" s="1">
        <v>0.003543552148444817</v>
      </c>
      <c r="E738" s="1">
        <v>0.00235276964844866</v>
      </c>
      <c r="F738" s="1">
        <v>-0.005268420860552459</v>
      </c>
      <c r="G738" s="1">
        <v>-0.001561415683553169</v>
      </c>
      <c r="H738" s="1">
        <v>-0.00509699901180638</v>
      </c>
      <c r="I738" s="1">
        <v>-0.0006209696680200549</v>
      </c>
      <c r="J738" s="1">
        <v>0.004770389102821904</v>
      </c>
      <c r="K738" s="1">
        <v>0.007648939190539217</v>
      </c>
      <c r="L738" s="1">
        <v>0.000803858520900258</v>
      </c>
    </row>
    <row r="739" spans="1:12">
      <c r="A739" s="3">
        <v>44619</v>
      </c>
      <c r="B739" s="1">
        <v>0.01760041822776004</v>
      </c>
      <c r="C739" s="1">
        <v>0.01781740883568128</v>
      </c>
      <c r="D739" s="1">
        <v>0</v>
      </c>
      <c r="E739" s="1">
        <v>-0.002142552153226895</v>
      </c>
      <c r="F739" s="1">
        <v>-0.003725575370503109</v>
      </c>
      <c r="G739" s="1">
        <v>0.002606429192007154</v>
      </c>
      <c r="H739" s="1">
        <v>-0.001620576088661174</v>
      </c>
      <c r="I739" s="1">
        <v>-0.07872096357900771</v>
      </c>
      <c r="J739" s="1">
        <v>-0.001487244022423062</v>
      </c>
      <c r="K739" s="1">
        <v>-0.01718621867534897</v>
      </c>
      <c r="L739" s="1">
        <v>-0.002141900937081664</v>
      </c>
    </row>
    <row r="740" spans="1:12">
      <c r="A740" s="3">
        <v>44626</v>
      </c>
      <c r="B740" s="1">
        <v>-0.008819248223306819</v>
      </c>
      <c r="C740" s="1">
        <v>0.0005125232211000696</v>
      </c>
      <c r="D740" s="1">
        <v>-0.00124292984174712</v>
      </c>
      <c r="E740" s="1">
        <v>-0.001122067943594485</v>
      </c>
      <c r="F740" s="1">
        <v>-0.007601275046252742</v>
      </c>
      <c r="G740" s="1">
        <v>0.006932409012131657</v>
      </c>
      <c r="H740" s="1">
        <v>-0.0001047230076446359</v>
      </c>
      <c r="I740" s="1">
        <v>0.04767833981841774</v>
      </c>
      <c r="J740" s="1">
        <v>-0.0008020164986252132</v>
      </c>
      <c r="K740" s="1">
        <v>0.001976693771733373</v>
      </c>
      <c r="L740" s="1">
        <v>-0.0001788748770235049</v>
      </c>
    </row>
    <row r="741" spans="1:12">
      <c r="A741" s="3">
        <v>44633</v>
      </c>
      <c r="B741" s="1">
        <v>-0.005615065653075346</v>
      </c>
      <c r="C741" s="1">
        <v>0.009244052582640716</v>
      </c>
      <c r="D741" s="1">
        <v>0.02636436073886284</v>
      </c>
      <c r="E741" s="1">
        <v>0.002085424740528419</v>
      </c>
      <c r="F741" s="1">
        <v>-0.02732007653065016</v>
      </c>
      <c r="G741" s="1">
        <v>0.009294320137693601</v>
      </c>
      <c r="H741" s="1">
        <v>0.06304985337243396</v>
      </c>
      <c r="I741" s="1">
        <v>0.007427948895711634</v>
      </c>
      <c r="J741" s="1">
        <v>0.0253984634789588</v>
      </c>
      <c r="K741" s="1">
        <v>0.001657535649821185</v>
      </c>
      <c r="L741" s="1">
        <v>-0.003935951337329047</v>
      </c>
    </row>
    <row r="742" spans="1:12">
      <c r="A742" s="3">
        <v>44640</v>
      </c>
      <c r="B742" s="1">
        <v>-0.01033793762488056</v>
      </c>
      <c r="C742" s="1">
        <v>0.003227277104808302</v>
      </c>
      <c r="D742" s="1">
        <v>0.0003006572112560502</v>
      </c>
      <c r="E742" s="1">
        <v>-0.002626018962299748</v>
      </c>
      <c r="F742" s="1">
        <v>0.0004354166698459228</v>
      </c>
      <c r="G742" s="1">
        <v>-0.002131650750341052</v>
      </c>
      <c r="H742" s="1">
        <v>-0.02408866995073888</v>
      </c>
      <c r="I742" s="1">
        <v>0.02162799842705465</v>
      </c>
      <c r="J742" s="1">
        <v>-0.01112664243779693</v>
      </c>
      <c r="K742" s="1">
        <v>-0.0003297242923050447</v>
      </c>
      <c r="L742" s="1">
        <v>-0.00368208352043109</v>
      </c>
    </row>
    <row r="743" spans="1:12">
      <c r="A743" s="3">
        <v>44647</v>
      </c>
      <c r="B743" s="1">
        <v>-8.77808988763995E-05</v>
      </c>
      <c r="C743" s="1">
        <v>0.0009995117801073761</v>
      </c>
      <c r="D743" s="1">
        <v>0</v>
      </c>
      <c r="E743" s="1">
        <v>0.0004609987953976269</v>
      </c>
      <c r="F743" s="1">
        <v>0.009724479850151679</v>
      </c>
      <c r="G743" s="1">
        <v>0</v>
      </c>
      <c r="H743" s="1">
        <v>-0.01054969461410327</v>
      </c>
      <c r="I743" s="1">
        <v>0.02559661277906078</v>
      </c>
      <c r="J743" s="1">
        <v>-0.009159787402465258</v>
      </c>
      <c r="K743" s="1">
        <v>5.203248590945897E-05</v>
      </c>
      <c r="L743" s="1">
        <v>0</v>
      </c>
    </row>
    <row r="744" spans="1:12">
      <c r="A744" s="3">
        <v>44654</v>
      </c>
      <c r="B744" s="1">
        <v>-8.778860503899644E-05</v>
      </c>
      <c r="C744" s="1">
        <v>0</v>
      </c>
      <c r="D744" s="1">
        <v>0</v>
      </c>
      <c r="E744" s="1">
        <v>0.0004972726507692649</v>
      </c>
      <c r="F744" s="1">
        <v>0.001154631492284341</v>
      </c>
      <c r="G744" s="1">
        <v>-0.001110826283858835</v>
      </c>
      <c r="H744" s="1">
        <v>0.01765126007550233</v>
      </c>
      <c r="I744" s="1">
        <v>0.009007318446237589</v>
      </c>
      <c r="J744" s="1">
        <v>0.00667655786350152</v>
      </c>
      <c r="K744" s="1">
        <v>-0.00490931826880181</v>
      </c>
      <c r="L744" s="1">
        <v>-0.001802776275464213</v>
      </c>
    </row>
    <row r="745" spans="1:12">
      <c r="A745" s="3">
        <v>44661</v>
      </c>
      <c r="B745" s="1">
        <v>-8.779631255495524E-05</v>
      </c>
      <c r="C745" s="1">
        <v>0</v>
      </c>
      <c r="D745" s="1">
        <v>0.01205230709746963</v>
      </c>
      <c r="E745" s="1">
        <v>0.001353438651760852</v>
      </c>
      <c r="F745" s="1">
        <v>-0.002744682648897823</v>
      </c>
      <c r="G745" s="1">
        <v>-0.002994011976047983</v>
      </c>
      <c r="H745" s="1">
        <v>0.009324243031882951</v>
      </c>
      <c r="I745" s="1">
        <v>0</v>
      </c>
      <c r="J745" s="1">
        <v>-0.0001133722578086083</v>
      </c>
      <c r="K745" s="1">
        <v>0</v>
      </c>
      <c r="L745" s="1">
        <v>0</v>
      </c>
    </row>
    <row r="746" spans="1:12">
      <c r="A746" s="3">
        <v>44668</v>
      </c>
      <c r="B746" s="1">
        <v>0.0007902361928175949</v>
      </c>
      <c r="C746" s="1">
        <v>0</v>
      </c>
      <c r="D746" s="1">
        <v>-0.001108939090149308</v>
      </c>
      <c r="E746" s="1">
        <v>-0.0002067650954673539</v>
      </c>
      <c r="F746" s="1">
        <v>0.0004206277036298278</v>
      </c>
      <c r="G746" s="1">
        <v>0</v>
      </c>
      <c r="H746" s="1">
        <v>0.0005463395251812386</v>
      </c>
      <c r="I746" s="1">
        <v>0.00883392226148394</v>
      </c>
      <c r="J746" s="1">
        <v>-5.669255626727931E-05</v>
      </c>
      <c r="K746" s="1">
        <v>-0.00229794602795641</v>
      </c>
      <c r="L746" s="1">
        <v>0</v>
      </c>
    </row>
    <row r="747" spans="1:12">
      <c r="A747" s="3">
        <v>44675</v>
      </c>
      <c r="B747" s="1">
        <v>0.01079136690647475</v>
      </c>
      <c r="C747" s="1">
        <v>0.01012343128179793</v>
      </c>
      <c r="D747" s="1">
        <v>0.03132299159695151</v>
      </c>
      <c r="E747" s="1">
        <v>0.001649762670359545</v>
      </c>
      <c r="F747" s="1">
        <v>0.001476115215632401</v>
      </c>
      <c r="G747" s="1">
        <v>0.0009438009438009765</v>
      </c>
      <c r="H747" s="1">
        <v>0.002184164805162592</v>
      </c>
      <c r="I747" s="1">
        <v>0.001013918333486963</v>
      </c>
      <c r="J747" s="1">
        <v>-0.02126091393582041</v>
      </c>
      <c r="K747" s="1">
        <v>-0.002518195852571403</v>
      </c>
      <c r="L747" s="1">
        <v>-0.0003612064294743478</v>
      </c>
    </row>
    <row r="748" spans="1:12">
      <c r="A748" s="3">
        <v>44682</v>
      </c>
      <c r="B748" s="1">
        <v>0.02291467754535192</v>
      </c>
      <c r="C748" s="1">
        <v>0.01315333221688308</v>
      </c>
      <c r="D748" s="1">
        <v>0.00404414086819993</v>
      </c>
      <c r="E748" s="1">
        <v>0.01828056198973416</v>
      </c>
      <c r="F748" s="1">
        <v>-0.02039755088438888</v>
      </c>
      <c r="G748" s="1">
        <v>0.0001714383679067844</v>
      </c>
      <c r="H748" s="1">
        <v>-0.01946604586656087</v>
      </c>
      <c r="I748" s="1">
        <v>-0.0127532228360957</v>
      </c>
      <c r="J748" s="1">
        <v>0.0139025661820078</v>
      </c>
      <c r="K748" s="1">
        <v>0.002521881687060468</v>
      </c>
      <c r="L748" s="1">
        <v>9.033423667559326E-05</v>
      </c>
    </row>
    <row r="749" spans="1:12">
      <c r="A749" s="3">
        <v>44689</v>
      </c>
      <c r="B749" s="1">
        <v>0.002800169707255051</v>
      </c>
      <c r="C749" s="1">
        <v>0.01234069901000923</v>
      </c>
      <c r="D749" s="1">
        <v>0.01666858383539194</v>
      </c>
      <c r="E749" s="1">
        <v>0.01469957149530798</v>
      </c>
      <c r="F749" s="1">
        <v>0.007166521153981531</v>
      </c>
      <c r="G749" s="1">
        <v>-0.000771340418237898</v>
      </c>
      <c r="H749" s="1">
        <v>-0.009244291776116409</v>
      </c>
      <c r="I749" s="1">
        <v>-0.004803432355547255</v>
      </c>
      <c r="J749" s="1">
        <v>0.01502599554362116</v>
      </c>
      <c r="K749" s="1">
        <v>-0.007960540165552921</v>
      </c>
      <c r="L749" s="1">
        <v>-0.003161412699846378</v>
      </c>
    </row>
    <row r="750" spans="1:12">
      <c r="A750" s="3">
        <v>44696</v>
      </c>
      <c r="B750" s="1">
        <v>0.001353866982569008</v>
      </c>
      <c r="C750" s="1">
        <v>0.001325296274828913</v>
      </c>
      <c r="D750" s="1">
        <v>0.0008388579510298921</v>
      </c>
      <c r="E750" s="1">
        <v>-0.001059858443330786</v>
      </c>
      <c r="F750" s="1">
        <v>0.006241520782024335</v>
      </c>
      <c r="G750" s="1">
        <v>-0.003087743374217355</v>
      </c>
      <c r="H750" s="1">
        <v>0.01284862081272631</v>
      </c>
      <c r="I750" s="1">
        <v>0.00599812558575441</v>
      </c>
      <c r="J750" s="1">
        <v>0.0443543847799166</v>
      </c>
      <c r="K750" s="1">
        <v>7.16306081169904E-05</v>
      </c>
      <c r="L750" s="1">
        <v>9.06125407755809E-05</v>
      </c>
    </row>
    <row r="751" spans="1:12">
      <c r="A751" s="3">
        <v>44703</v>
      </c>
      <c r="B751" s="1">
        <v>-0.006506675680243434</v>
      </c>
      <c r="C751" s="1">
        <v>-0.0005054534619793882</v>
      </c>
      <c r="D751" s="1">
        <v>0.02090750356149584</v>
      </c>
      <c r="E751" s="1">
        <v>0.01219647335409846</v>
      </c>
      <c r="F751" s="1">
        <v>0.006764115908754365</v>
      </c>
      <c r="G751" s="1">
        <v>-0.001376580917147097</v>
      </c>
      <c r="H751" s="1">
        <v>0.0006544173168889778</v>
      </c>
      <c r="I751" s="1">
        <v>0</v>
      </c>
      <c r="J751" s="1">
        <v>-0.005605260321224437</v>
      </c>
      <c r="K751" s="1">
        <v>-0.0009078529278256919</v>
      </c>
      <c r="L751" s="1">
        <v>-9.060433088703412E-05</v>
      </c>
    </row>
    <row r="752" spans="1:12">
      <c r="A752" s="3">
        <v>44710</v>
      </c>
      <c r="B752" s="1">
        <v>-0.006209066938844821</v>
      </c>
      <c r="C752" s="1">
        <v>0.01336437450257733</v>
      </c>
      <c r="D752" s="1">
        <v>0.006210196799696144</v>
      </c>
      <c r="E752" s="1">
        <v>-0.006811887369459479</v>
      </c>
      <c r="F752" s="1">
        <v>0.006133934219485937</v>
      </c>
      <c r="G752" s="1">
        <v>8.615490652186253E-05</v>
      </c>
      <c r="H752" s="1">
        <v>-0.0001006137438374077</v>
      </c>
      <c r="I752" s="1">
        <v>0</v>
      </c>
      <c r="J752" s="1">
        <v>-0.01311653116531164</v>
      </c>
      <c r="K752" s="1">
        <v>-0.002743060129562824</v>
      </c>
      <c r="L752" s="1">
        <v>0</v>
      </c>
    </row>
    <row r="753" spans="1:12">
      <c r="A753" s="3">
        <v>44717</v>
      </c>
      <c r="B753" s="1">
        <v>0.01557685724067093</v>
      </c>
      <c r="C753" s="1">
        <v>0</v>
      </c>
      <c r="D753" s="1">
        <v>-0.003399965609147904</v>
      </c>
      <c r="E753" s="1">
        <v>0.001522878794901983</v>
      </c>
      <c r="F753" s="1">
        <v>-0.00265406411702318</v>
      </c>
      <c r="G753" s="1">
        <v>0</v>
      </c>
      <c r="H753" s="1">
        <v>-0.0001006238679813753</v>
      </c>
      <c r="I753" s="1">
        <v>-0.01728153530836596</v>
      </c>
      <c r="J753" s="1">
        <v>0.01274165202108968</v>
      </c>
      <c r="K753" s="1">
        <v>-0.002412732759070058</v>
      </c>
      <c r="L753" s="1">
        <v>0</v>
      </c>
    </row>
    <row r="754" spans="1:12">
      <c r="A754" s="3">
        <v>44724</v>
      </c>
      <c r="B754" s="1">
        <v>0.03109725265464358</v>
      </c>
      <c r="C754" s="1">
        <v>-0.007669308234586225</v>
      </c>
      <c r="D754" s="1">
        <v>-0.004744011860461028</v>
      </c>
      <c r="E754" s="1">
        <v>-0.005676994906621324</v>
      </c>
      <c r="F754" s="1">
        <v>0.0008336725408542023</v>
      </c>
      <c r="G754" s="1">
        <v>0.002584424534803453</v>
      </c>
      <c r="H754" s="1">
        <v>-0.002515849854080709</v>
      </c>
      <c r="I754" s="1">
        <v>0</v>
      </c>
      <c r="J754" s="1">
        <v>-0.03242950108459874</v>
      </c>
      <c r="K754" s="1">
        <v>-0.007154818084944337</v>
      </c>
      <c r="L754" s="1">
        <v>0</v>
      </c>
    </row>
    <row r="755" spans="1:12">
      <c r="A755" s="3">
        <v>44731</v>
      </c>
      <c r="B755" s="1">
        <v>-0.01928892521454839</v>
      </c>
      <c r="C755" s="1">
        <v>-0.008169503782382348</v>
      </c>
      <c r="D755" s="1">
        <v>-0.002942842543188107</v>
      </c>
      <c r="E755" s="1">
        <v>0.008536863651999793</v>
      </c>
      <c r="F755" s="1">
        <v>0.01125899551164711</v>
      </c>
      <c r="G755" s="1">
        <v>0.0004296270836914307</v>
      </c>
      <c r="H755" s="1">
        <v>0.004388619854721609</v>
      </c>
      <c r="I755" s="1">
        <v>0</v>
      </c>
      <c r="J755" s="1">
        <v>0.02813585920860895</v>
      </c>
      <c r="K755" s="1">
        <v>0.007454060811926455</v>
      </c>
      <c r="L755" s="1">
        <v>-0.0009061254077563641</v>
      </c>
    </row>
    <row r="756" spans="1:12">
      <c r="A756" s="3">
        <v>44738</v>
      </c>
      <c r="B756" s="1">
        <v>-0.007000583381948422</v>
      </c>
      <c r="C756" s="1">
        <v>-0.004613496307451781</v>
      </c>
      <c r="D756" s="1">
        <v>-0.009557040351610091</v>
      </c>
      <c r="E756" s="1">
        <v>-0.004498807616172273</v>
      </c>
      <c r="F756" s="1">
        <v>0.008839569134852843</v>
      </c>
      <c r="G756" s="1">
        <v>0.0005153311002317196</v>
      </c>
      <c r="H756" s="1">
        <v>-0.008337100095424765</v>
      </c>
      <c r="I756" s="1">
        <v>-0.02607005735412615</v>
      </c>
      <c r="J756" s="1">
        <v>0.02142389882250328</v>
      </c>
      <c r="K756" s="1">
        <v>-0.0004043464087014614</v>
      </c>
      <c r="L756" s="1">
        <v>0</v>
      </c>
    </row>
    <row r="757" spans="1:12">
      <c r="A757" s="3">
        <v>44745</v>
      </c>
      <c r="B757" s="1">
        <v>0.014855224506924</v>
      </c>
      <c r="C757" s="1">
        <v>0.006067485633953318</v>
      </c>
      <c r="D757" s="1">
        <v>0.002462127778726231</v>
      </c>
      <c r="E757" s="1">
        <v>-0.00404704019901625</v>
      </c>
      <c r="F757" s="1">
        <v>-0.003497964436378509</v>
      </c>
      <c r="G757" s="1">
        <v>-0.003519615417632349</v>
      </c>
      <c r="H757" s="1">
        <v>0.003899721448467952</v>
      </c>
      <c r="I757" s="1">
        <v>0</v>
      </c>
      <c r="J757" s="1">
        <v>0.04152212200458982</v>
      </c>
      <c r="K757" s="1">
        <v>-0.007872178452862033</v>
      </c>
      <c r="L757" s="1">
        <v>0</v>
      </c>
    </row>
    <row r="758" spans="1:12">
      <c r="A758" s="3">
        <v>44752</v>
      </c>
      <c r="B758" s="1">
        <v>0.01744955342375132</v>
      </c>
      <c r="C758" s="1">
        <v>0</v>
      </c>
      <c r="D758" s="1">
        <v>-0.00566824874448757</v>
      </c>
      <c r="E758" s="1">
        <v>0.001600870146723832</v>
      </c>
      <c r="F758" s="1">
        <v>-0.003735182837495965</v>
      </c>
      <c r="G758" s="1">
        <v>0.0007753273604411692</v>
      </c>
      <c r="H758" s="1">
        <v>-0.002724245787508739</v>
      </c>
      <c r="I758" s="1">
        <v>0.003601499002287456</v>
      </c>
      <c r="J758" s="1">
        <v>0.0001024852677427024</v>
      </c>
      <c r="K758" s="1">
        <v>0.0005139628076171743</v>
      </c>
      <c r="L758" s="1">
        <v>0.0001813894431343943</v>
      </c>
    </row>
    <row r="759" spans="1:12">
      <c r="A759" s="3">
        <v>44759</v>
      </c>
      <c r="B759" s="1">
        <v>0.001300495814029023</v>
      </c>
      <c r="C759" s="1">
        <v>0</v>
      </c>
      <c r="D759" s="1">
        <v>0</v>
      </c>
      <c r="E759" s="1">
        <v>-0.004355682110587344</v>
      </c>
      <c r="F759" s="1">
        <v>-0.001004140345943205</v>
      </c>
      <c r="G759" s="1">
        <v>-0.0009468881811138807</v>
      </c>
      <c r="H759" s="1">
        <v>-0.007132739781465003</v>
      </c>
      <c r="I759" s="1">
        <v>0.02623539110615392</v>
      </c>
      <c r="J759" s="1">
        <v>0.004867551365476341</v>
      </c>
      <c r="K759" s="1">
        <v>-0.0006217025938157761</v>
      </c>
      <c r="L759" s="1">
        <v>-0.0004533913674283907</v>
      </c>
    </row>
    <row r="760" spans="1:12">
      <c r="A760" s="3">
        <v>44766</v>
      </c>
      <c r="B760" s="1">
        <v>0.01128338339150914</v>
      </c>
      <c r="C760" s="1">
        <v>0</v>
      </c>
      <c r="D760" s="1">
        <v>0.003427293301279555</v>
      </c>
      <c r="E760" s="1">
        <v>0.000276658714151834</v>
      </c>
      <c r="F760" s="1">
        <v>-0.0002294794335873096</v>
      </c>
      <c r="G760" s="1">
        <v>0</v>
      </c>
      <c r="H760" s="1">
        <v>-0.006419727925816576</v>
      </c>
      <c r="I760" s="1">
        <v>-0.002740761742746511</v>
      </c>
      <c r="J760" s="1">
        <v>-0.003161329798082813</v>
      </c>
      <c r="K760" s="1">
        <v>-0.009274126168801411</v>
      </c>
      <c r="L760" s="1">
        <v>-9.07194048807014E-05</v>
      </c>
    </row>
    <row r="761" spans="1:12">
      <c r="A761" s="3">
        <v>44773</v>
      </c>
      <c r="B761" s="1">
        <v>-8.026970621288765E-05</v>
      </c>
      <c r="C761" s="1">
        <v>0.004933608508984388</v>
      </c>
      <c r="D761" s="1">
        <v>-0.004310730665337492</v>
      </c>
      <c r="E761" s="1">
        <v>0.01054825306474116</v>
      </c>
      <c r="F761" s="1">
        <v>0.001756936901475159</v>
      </c>
      <c r="G761" s="1">
        <v>-0.0001723246596587735</v>
      </c>
      <c r="H761" s="1">
        <v>0.0001025588431362578</v>
      </c>
      <c r="I761" s="1">
        <v>-0.0004738438210765139</v>
      </c>
      <c r="J761" s="1">
        <v>0.002506393861892553</v>
      </c>
      <c r="K761" s="1">
        <v>0.005295549794851473</v>
      </c>
      <c r="L761" s="1">
        <v>-0.0003629105425512202</v>
      </c>
    </row>
    <row r="762" spans="1:12">
      <c r="A762" s="3">
        <v>44780</v>
      </c>
      <c r="B762" s="1">
        <v>-8.027614995576027E-05</v>
      </c>
      <c r="C762" s="1">
        <v>0</v>
      </c>
      <c r="D762" s="1">
        <v>0.007683968375684191</v>
      </c>
      <c r="E762" s="1">
        <v>0.002814104650678217</v>
      </c>
      <c r="F762" s="1">
        <v>-0.004471737638263251</v>
      </c>
      <c r="G762" s="1">
        <v>0</v>
      </c>
      <c r="H762" s="1">
        <v>0.001538224888478767</v>
      </c>
      <c r="I762" s="1">
        <v>0.001042950602066828</v>
      </c>
      <c r="J762" s="1">
        <v>-0.02336853921118431</v>
      </c>
      <c r="K762" s="1">
        <v>0.003191412728995147</v>
      </c>
      <c r="L762" s="1">
        <v>0.0004538028680340922</v>
      </c>
    </row>
    <row r="763" spans="1:12">
      <c r="A763" s="3">
        <v>44787</v>
      </c>
      <c r="B763" s="1">
        <v>-0.0001605651894669435</v>
      </c>
      <c r="C763" s="1">
        <v>-0.0008704335360126825</v>
      </c>
      <c r="D763" s="1">
        <v>0.003420835345074869</v>
      </c>
      <c r="E763" s="1">
        <v>0.001453926697160268</v>
      </c>
      <c r="F763" s="1">
        <v>-0.00101110776947344</v>
      </c>
      <c r="G763" s="1">
        <v>0</v>
      </c>
      <c r="H763" s="1">
        <v>-0.01269646239696931</v>
      </c>
      <c r="I763" s="1">
        <v>0</v>
      </c>
      <c r="J763" s="1">
        <v>0.004963168068544022</v>
      </c>
      <c r="K763" s="1">
        <v>-0.0001645165893621181</v>
      </c>
      <c r="L763" s="1">
        <v>0</v>
      </c>
    </row>
    <row r="764" spans="1:12">
      <c r="A764" s="3">
        <v>44794</v>
      </c>
      <c r="B764" s="1">
        <v>-8.029548739363346E-05</v>
      </c>
      <c r="C764" s="1">
        <v>0</v>
      </c>
      <c r="D764" s="1">
        <v>-0.0005347808008897559</v>
      </c>
      <c r="E764" s="1">
        <v>-0.0006768411537365626</v>
      </c>
      <c r="F764" s="1">
        <v>0.001714253583138259</v>
      </c>
      <c r="G764" s="1">
        <v>0</v>
      </c>
      <c r="H764" s="1">
        <v>-0.006585429089966177</v>
      </c>
      <c r="I764" s="1">
        <v>-0.02164235650691415</v>
      </c>
      <c r="J764" s="1">
        <v>-0.0133083801206072</v>
      </c>
      <c r="K764" s="1">
        <v>-0.003273600651629294</v>
      </c>
      <c r="L764" s="1">
        <v>-0.0003628776195229166</v>
      </c>
    </row>
    <row r="765" spans="1:12">
      <c r="A765" s="3">
        <v>44801</v>
      </c>
      <c r="B765" s="1">
        <v>-8.030193527663876E-05</v>
      </c>
      <c r="C765" s="1">
        <v>0.008808101886302655</v>
      </c>
      <c r="D765" s="1">
        <v>-0.0004552647840043722</v>
      </c>
      <c r="E765" s="1">
        <v>0.007678680550840422</v>
      </c>
      <c r="F765" s="1">
        <v>-0.002791761422626049</v>
      </c>
      <c r="G765" s="1">
        <v>-8.617718028269827E-05</v>
      </c>
      <c r="H765" s="1">
        <v>-0.01618122977346292</v>
      </c>
      <c r="I765" s="1">
        <v>0</v>
      </c>
      <c r="J765" s="1">
        <v>0.0006322444678608097</v>
      </c>
      <c r="K765" s="1">
        <v>-0.001266860693663219</v>
      </c>
      <c r="L765" s="1">
        <v>0</v>
      </c>
    </row>
    <row r="766" spans="1:12">
      <c r="A766" s="3">
        <v>44808</v>
      </c>
      <c r="B766" s="1">
        <v>-0.005059428204304495</v>
      </c>
      <c r="C766" s="1">
        <v>0</v>
      </c>
      <c r="D766" s="1">
        <v>0</v>
      </c>
      <c r="E766" s="1">
        <v>-0.003445892855452382</v>
      </c>
      <c r="F766" s="1">
        <v>-0.0004199365761270446</v>
      </c>
      <c r="G766" s="1">
        <v>0.001551322933724064</v>
      </c>
      <c r="H766" s="1">
        <v>0.01273344651952457</v>
      </c>
      <c r="I766" s="1">
        <v>9.681010697515369E-05</v>
      </c>
      <c r="J766" s="1">
        <v>-0.001579612468407654</v>
      </c>
      <c r="K766" s="1">
        <v>-0.002856563612420482</v>
      </c>
      <c r="L766" s="1">
        <v>-0.0003630093474906726</v>
      </c>
    </row>
    <row r="767" spans="1:12">
      <c r="A767" s="3">
        <v>44815</v>
      </c>
      <c r="B767" s="1">
        <v>0.00742594236822991</v>
      </c>
      <c r="C767" s="1">
        <v>-0.000510068557137755</v>
      </c>
      <c r="D767" s="1">
        <v>0.01306297600438366</v>
      </c>
      <c r="E767" s="1">
        <v>0.002995686680565823</v>
      </c>
      <c r="F767" s="1">
        <v>0.002160865901227105</v>
      </c>
      <c r="G767" s="1">
        <v>-0.0001721022287238805</v>
      </c>
      <c r="H767" s="1">
        <v>0.01278290025146678</v>
      </c>
      <c r="I767" s="1">
        <v>0.0007744058854846081</v>
      </c>
      <c r="J767" s="1">
        <v>0.02868895686109063</v>
      </c>
      <c r="K767" s="1">
        <v>-0.003728383890743925</v>
      </c>
      <c r="L767" s="1">
        <v>0</v>
      </c>
    </row>
    <row r="768" spans="1:12">
      <c r="A768" s="3">
        <v>44822</v>
      </c>
      <c r="B768" s="1">
        <v>-0.0008012178511337398</v>
      </c>
      <c r="C768" s="1">
        <v>0.0004404530621104907</v>
      </c>
      <c r="D768" s="1">
        <v>-0.0002949955406148508</v>
      </c>
      <c r="E768" s="1">
        <v>0.009340176296175784</v>
      </c>
      <c r="F768" s="1">
        <v>-0.001586323603052997</v>
      </c>
      <c r="G768" s="1">
        <v>0</v>
      </c>
      <c r="H768" s="1">
        <v>-0.003517483964411428</v>
      </c>
      <c r="I768" s="1">
        <v>0</v>
      </c>
      <c r="J768" s="1">
        <v>0.02942684302265963</v>
      </c>
      <c r="K768" s="1">
        <v>0.008039910904623193</v>
      </c>
      <c r="L768" s="1">
        <v>-0.000453926463912957</v>
      </c>
    </row>
    <row r="769" spans="1:12">
      <c r="A769" s="3">
        <v>44829</v>
      </c>
      <c r="B769" s="1">
        <v>-0.002325394916205537</v>
      </c>
      <c r="C769" s="1">
        <v>-0.007031982355103938</v>
      </c>
      <c r="D769" s="1">
        <v>0.004030354305879724</v>
      </c>
      <c r="E769" s="1">
        <v>-0.002322681637512702</v>
      </c>
      <c r="F769" s="1">
        <v>-0.0001578882619291955</v>
      </c>
      <c r="G769" s="1">
        <v>0.0001721318529994686</v>
      </c>
      <c r="H769" s="1">
        <v>-0.001972591362126241</v>
      </c>
      <c r="I769" s="1">
        <v>0.001499250374812577</v>
      </c>
      <c r="J769" s="1">
        <v>0.04267928286852585</v>
      </c>
      <c r="K769" s="1">
        <v>-0.004214965040959529</v>
      </c>
      <c r="L769" s="1">
        <v>-0.0005449591280652921</v>
      </c>
    </row>
    <row r="770" spans="1:12">
      <c r="A770" s="3">
        <v>44836</v>
      </c>
      <c r="B770" s="1">
        <v>-0.006188715640572218</v>
      </c>
      <c r="C770" s="1">
        <v>-0.002641688973823331</v>
      </c>
      <c r="D770" s="1">
        <v>-0.008500304624282418</v>
      </c>
      <c r="E770" s="1">
        <v>-0.0002799460688878153</v>
      </c>
      <c r="F770" s="1">
        <v>-0.0006147157163979289</v>
      </c>
      <c r="G770" s="1">
        <v>-0.001204715601067052</v>
      </c>
      <c r="H770" s="1">
        <v>0.002912722355144171</v>
      </c>
      <c r="I770" s="1">
        <v>0</v>
      </c>
      <c r="J770" s="1">
        <v>-0.02583942303099773</v>
      </c>
      <c r="K770" s="1">
        <v>-0.006362946186948659</v>
      </c>
      <c r="L770" s="1">
        <v>0.0008178844056705437</v>
      </c>
    </row>
    <row r="771" spans="1:12">
      <c r="A771" s="3">
        <v>44843</v>
      </c>
      <c r="B771" s="1">
        <v>-0.003801051354630047</v>
      </c>
      <c r="C771" s="1">
        <v>0.01241613650023998</v>
      </c>
      <c r="D771" s="1">
        <v>-0.003099620585323426</v>
      </c>
      <c r="E771" s="1">
        <v>0.005653062975066181</v>
      </c>
      <c r="F771" s="1">
        <v>-0.0009954152082696233</v>
      </c>
      <c r="G771" s="1">
        <v>0.004307745326096235</v>
      </c>
      <c r="H771" s="1">
        <v>-0.0001037236801161301</v>
      </c>
      <c r="I771" s="1">
        <v>0.0001931620629707087</v>
      </c>
      <c r="J771" s="1">
        <v>-0.01299274367523051</v>
      </c>
      <c r="K771" s="1">
        <v>0.00431521135042523</v>
      </c>
      <c r="L771" s="1">
        <v>0</v>
      </c>
    </row>
    <row r="772" spans="1:12">
      <c r="A772" s="3">
        <v>44850</v>
      </c>
      <c r="B772" s="1">
        <v>0.01380094171131674</v>
      </c>
      <c r="C772" s="1">
        <v>0.001901981426329691</v>
      </c>
      <c r="D772" s="1">
        <v>0.0002539321501977554</v>
      </c>
      <c r="E772" s="1">
        <v>0.000442438917015231</v>
      </c>
      <c r="F772" s="1">
        <v>-0.001720386328516899</v>
      </c>
      <c r="G772" s="1">
        <v>-0.007034399931371671</v>
      </c>
      <c r="H772" s="1">
        <v>0.002593360995850613</v>
      </c>
      <c r="I772" s="1">
        <v>0</v>
      </c>
      <c r="J772" s="1">
        <v>0.004768764591922992</v>
      </c>
      <c r="K772" s="1">
        <v>0.005451136617046659</v>
      </c>
      <c r="L772" s="1">
        <v>-0.0009080177971487746</v>
      </c>
    </row>
    <row r="773" spans="1:12">
      <c r="A773" s="3">
        <v>44857</v>
      </c>
      <c r="B773" s="1">
        <v>-0.008167841127482367</v>
      </c>
      <c r="C773" s="1">
        <v>0.001804233444917758</v>
      </c>
      <c r="D773" s="1">
        <v>0</v>
      </c>
      <c r="E773" s="1">
        <v>-0.003444986919720727</v>
      </c>
      <c r="F773" s="1">
        <v>0.000191427927385357</v>
      </c>
      <c r="G773" s="1">
        <v>-0.001900647948164136</v>
      </c>
      <c r="H773" s="1">
        <v>-0.0007242628039317855</v>
      </c>
      <c r="I773" s="1">
        <v>0</v>
      </c>
      <c r="J773" s="1">
        <v>0.01557324368418445</v>
      </c>
      <c r="K773" s="1">
        <v>-0.001514209749539419</v>
      </c>
      <c r="L773" s="1">
        <v>-0.0006361901299646311</v>
      </c>
    </row>
    <row r="774" spans="1:12">
      <c r="A774" s="3">
        <v>44864</v>
      </c>
      <c r="B774" s="1">
        <v>0.005167124172452686</v>
      </c>
      <c r="C774" s="1">
        <v>0.003258849249563989</v>
      </c>
      <c r="D774" s="1">
        <v>0.003350619480547712</v>
      </c>
      <c r="E774" s="1">
        <v>0.003503812079099555</v>
      </c>
      <c r="F774" s="1">
        <v>0.006811630993595719</v>
      </c>
      <c r="G774" s="1">
        <v>-0.0003462304163420749</v>
      </c>
      <c r="H774" s="1">
        <v>-0.001294263822737673</v>
      </c>
      <c r="I774" s="1">
        <v>0</v>
      </c>
      <c r="J774" s="1">
        <v>-0.01309512218868658</v>
      </c>
      <c r="K774" s="1">
        <v>-0.0006581581444327078</v>
      </c>
      <c r="L774" s="1">
        <v>9.094216078575634E-05</v>
      </c>
    </row>
    <row r="775" spans="1:12">
      <c r="A775" s="3">
        <v>44871</v>
      </c>
      <c r="B775" s="1">
        <v>-0.008192771084337358</v>
      </c>
      <c r="C775" s="1">
        <v>0</v>
      </c>
      <c r="D775" s="1">
        <v>0</v>
      </c>
      <c r="E775" s="1">
        <v>-0.001965800354107983</v>
      </c>
      <c r="F775" s="1">
        <v>0.0184755855143548</v>
      </c>
      <c r="G775" s="1">
        <v>-0.00311715300025972</v>
      </c>
      <c r="H775" s="1">
        <v>-0.00342128453683066</v>
      </c>
      <c r="I775" s="1">
        <v>0.004345307068366111</v>
      </c>
      <c r="J775" s="1">
        <v>0.01908942929018886</v>
      </c>
      <c r="K775" s="1">
        <v>0.004139065275574838</v>
      </c>
      <c r="L775" s="1">
        <v>0.0001818677821223691</v>
      </c>
    </row>
    <row r="776" spans="1:12">
      <c r="A776" s="3">
        <v>44878</v>
      </c>
      <c r="B776" s="1">
        <v>-0.00380628441852926</v>
      </c>
      <c r="C776" s="1">
        <v>0.0100794110685809</v>
      </c>
      <c r="D776" s="1">
        <v>0.01229244257637419</v>
      </c>
      <c r="E776" s="1">
        <v>0.005901301449698693</v>
      </c>
      <c r="F776" s="1">
        <v>-0.00471298363394379</v>
      </c>
      <c r="G776" s="1">
        <v>0.00304004169200045</v>
      </c>
      <c r="H776" s="1">
        <v>0.008946684005201488</v>
      </c>
      <c r="I776" s="1">
        <v>-0.0002403615037016582</v>
      </c>
      <c r="J776" s="1">
        <v>-0.001161665053242888</v>
      </c>
      <c r="K776" s="1">
        <v>0.002813894023048658</v>
      </c>
      <c r="L776" s="1">
        <v>-9.091735612321017E-05</v>
      </c>
    </row>
    <row r="777" spans="1:12">
      <c r="A777" s="3">
        <v>44885</v>
      </c>
      <c r="B777" s="1">
        <v>-8.129420372327001E-05</v>
      </c>
      <c r="C777" s="1">
        <v>0</v>
      </c>
      <c r="D777" s="1">
        <v>0</v>
      </c>
      <c r="E777" s="1">
        <v>-0.004376451534963133</v>
      </c>
      <c r="F777" s="1">
        <v>-0.008077578440205291</v>
      </c>
      <c r="G777" s="1">
        <v>0</v>
      </c>
      <c r="H777" s="1">
        <v>0.001752848378615335</v>
      </c>
      <c r="I777" s="1">
        <v>-0.001250180314468441</v>
      </c>
      <c r="J777" s="1">
        <v>-0.02495638689668545</v>
      </c>
      <c r="K777" s="1">
        <v>-0.0006731125596808329</v>
      </c>
      <c r="L777" s="1">
        <v>0</v>
      </c>
    </row>
    <row r="778" spans="1:12">
      <c r="A778" s="3">
        <v>44892</v>
      </c>
      <c r="B778" s="1">
        <v>-0.0001626016260162233</v>
      </c>
      <c r="C778" s="1">
        <v>0</v>
      </c>
      <c r="D778" s="1">
        <v>0</v>
      </c>
      <c r="E778" s="1">
        <v>-0.0001793934191229862</v>
      </c>
      <c r="F778" s="1">
        <v>-0.005512821208960572</v>
      </c>
      <c r="G778" s="1">
        <v>0</v>
      </c>
      <c r="H778" s="1">
        <v>-0.03726004837630592</v>
      </c>
      <c r="I778" s="1">
        <v>-0.001203601174714741</v>
      </c>
      <c r="J778" s="1">
        <v>-9.939863823871242E-05</v>
      </c>
      <c r="K778" s="1">
        <v>5.999372792842017E-05</v>
      </c>
      <c r="L778" s="1">
        <v>0</v>
      </c>
    </row>
    <row r="779" spans="1:12">
      <c r="A779" s="3">
        <v>44899</v>
      </c>
      <c r="B779" s="1">
        <v>-8.131403480249322E-05</v>
      </c>
      <c r="C779" s="1">
        <v>0.007809536121942129</v>
      </c>
      <c r="D779" s="1">
        <v>0.01343606387033147</v>
      </c>
      <c r="E779" s="1">
        <v>0.003204343200457371</v>
      </c>
      <c r="F779" s="1">
        <v>0.008644159918199446</v>
      </c>
      <c r="G779" s="1">
        <v>0</v>
      </c>
      <c r="H779" s="1">
        <v>-0.0002672796279467038</v>
      </c>
      <c r="I779" s="1">
        <v>-4.820206304834151E-05</v>
      </c>
      <c r="J779" s="1">
        <v>0.02375863611511497</v>
      </c>
      <c r="K779" s="1">
        <v>0.006132627267695145</v>
      </c>
      <c r="L779" s="1">
        <v>0.0009092562284052086</v>
      </c>
    </row>
    <row r="780" spans="1:12">
      <c r="A780" s="3">
        <v>44906</v>
      </c>
      <c r="B780" s="1">
        <v>-8.132064731236621E-05</v>
      </c>
      <c r="C780" s="1">
        <v>-0.002162028848176401</v>
      </c>
      <c r="D780" s="1">
        <v>0</v>
      </c>
      <c r="E780" s="1">
        <v>0.003508471628561827</v>
      </c>
      <c r="F780" s="1">
        <v>0.002856692928885352</v>
      </c>
      <c r="G780" s="1">
        <v>0</v>
      </c>
      <c r="H780" s="1">
        <v>0.01203079884504321</v>
      </c>
      <c r="I780" s="1">
        <v>-0.001735357917570401</v>
      </c>
      <c r="J780" s="1">
        <v>0.02330436471330777</v>
      </c>
      <c r="K780" s="1">
        <v>-0.0001436407788040217</v>
      </c>
      <c r="L780" s="1">
        <v>9.08430232557933E-05</v>
      </c>
    </row>
    <row r="781" spans="1:12">
      <c r="A781" s="3">
        <v>44913</v>
      </c>
      <c r="B781" s="1">
        <v>-8.132726089782327E-05</v>
      </c>
      <c r="C781" s="1">
        <v>0.001706435020025543</v>
      </c>
      <c r="D781" s="1">
        <v>0.01281356729662941</v>
      </c>
      <c r="E781" s="1">
        <v>-0.009014141179995216</v>
      </c>
      <c r="F781" s="1">
        <v>0.001842114948169105</v>
      </c>
      <c r="G781" s="1">
        <v>-0.002338067197783289</v>
      </c>
      <c r="H781" s="1">
        <v>-0.002747397897183923</v>
      </c>
      <c r="I781" s="1">
        <v>0</v>
      </c>
      <c r="J781" s="1">
        <v>0.00654742135977604</v>
      </c>
      <c r="K781" s="1">
        <v>0.0001526967235256915</v>
      </c>
      <c r="L781" s="1">
        <v>9.083477155047426E-05</v>
      </c>
    </row>
    <row r="782" spans="1:12">
      <c r="A782" s="3">
        <v>44920</v>
      </c>
      <c r="B782" s="1">
        <v>-0.002684017893452628</v>
      </c>
      <c r="C782" s="1">
        <v>-0.001301327376841632</v>
      </c>
      <c r="D782" s="1">
        <v>0.0006660195177019546</v>
      </c>
      <c r="E782" s="1">
        <v>-0.0009963379339945622</v>
      </c>
      <c r="F782" s="1">
        <v>-0.005917333658563839</v>
      </c>
      <c r="G782" s="1">
        <v>0.0001735960420103932</v>
      </c>
      <c r="H782" s="1">
        <v>-0.0001059602649007285</v>
      </c>
      <c r="I782" s="1">
        <v>0</v>
      </c>
      <c r="J782" s="1">
        <v>0.03379684185717657</v>
      </c>
      <c r="K782" s="1">
        <v>0.003676809360596556</v>
      </c>
      <c r="L782" s="1">
        <v>9.082652134417835E-05</v>
      </c>
    </row>
    <row r="783" spans="1:12">
      <c r="A783" s="3">
        <v>44927</v>
      </c>
      <c r="B783" s="1">
        <v>0.001794160822051749</v>
      </c>
      <c r="C783" s="1">
        <v>-0.004747409730182173</v>
      </c>
      <c r="D783" s="1">
        <v>-0.005931948158267475</v>
      </c>
      <c r="E783" s="1">
        <v>-0.000149102732887485</v>
      </c>
      <c r="F783" s="1">
        <v>-0.0004651281960318387</v>
      </c>
      <c r="G783" s="1">
        <v>8.678295582731366E-05</v>
      </c>
      <c r="H783" s="1">
        <v>-0.008901605468129015</v>
      </c>
      <c r="I783" s="1">
        <v>0</v>
      </c>
      <c r="J783" s="1">
        <v>-0.04969906985227068</v>
      </c>
      <c r="K783" s="1">
        <v>0.0001521141161899831</v>
      </c>
      <c r="L783" s="1">
        <v>-0.0003632730905458459</v>
      </c>
    </row>
    <row r="784" spans="1:12">
      <c r="A784" s="3">
        <v>44934</v>
      </c>
      <c r="B784" s="1">
        <v>0.001953760989905629</v>
      </c>
      <c r="C784" s="1">
        <v>-0.002170792029746349</v>
      </c>
      <c r="D784" s="1">
        <v>-0.003842368325025269</v>
      </c>
      <c r="E784" s="1">
        <v>0.003134385897859415</v>
      </c>
      <c r="F784" s="1">
        <v>-0.002291230816857337</v>
      </c>
      <c r="G784" s="1">
        <v>0.00138840680319352</v>
      </c>
      <c r="H784" s="1">
        <v>0.01267040898155569</v>
      </c>
      <c r="I784" s="1">
        <v>0.0001931527355256701</v>
      </c>
      <c r="J784" s="1">
        <v>0.006189425199117249</v>
      </c>
      <c r="K784" s="1">
        <v>-0.0023677595918562</v>
      </c>
      <c r="L784" s="1">
        <v>9.085127646057956E-05</v>
      </c>
    </row>
    <row r="785" spans="1:12">
      <c r="A785" s="3">
        <v>44941</v>
      </c>
      <c r="B785" s="1">
        <v>-8.124796880082386E-05</v>
      </c>
      <c r="C785" s="1">
        <v>0</v>
      </c>
      <c r="D785" s="1">
        <v>0</v>
      </c>
      <c r="E785" s="1">
        <v>-0.002544822068926145</v>
      </c>
      <c r="F785" s="1">
        <v>-0.001122554047617741</v>
      </c>
      <c r="G785" s="1">
        <v>0</v>
      </c>
      <c r="H785" s="1">
        <v>-5.279273571956455E-05</v>
      </c>
      <c r="I785" s="1">
        <v>-0.0004827885868777804</v>
      </c>
      <c r="J785" s="1">
        <v>0.001239807353011324</v>
      </c>
      <c r="K785" s="1">
        <v>0.0006116119673877929</v>
      </c>
      <c r="L785" s="1">
        <v>0.0002725290697673799</v>
      </c>
    </row>
    <row r="786" spans="1:12">
      <c r="A786" s="3">
        <v>44948</v>
      </c>
      <c r="B786" s="1">
        <v>0.01365076785569186</v>
      </c>
      <c r="C786" s="1">
        <v>0.0003616229824308093</v>
      </c>
      <c r="D786" s="1">
        <v>0.002489403442148541</v>
      </c>
      <c r="E786" s="1">
        <v>0.002592162241977558</v>
      </c>
      <c r="F786" s="1">
        <v>0.001744090570039658</v>
      </c>
      <c r="G786" s="1">
        <v>0.0004332755632581176</v>
      </c>
      <c r="H786" s="1">
        <v>-0.0001055910458793718</v>
      </c>
      <c r="I786" s="1">
        <v>0</v>
      </c>
      <c r="J786" s="1">
        <v>0.02300328618374059</v>
      </c>
      <c r="K786" s="1">
        <v>-0.0004687962034719551</v>
      </c>
      <c r="L786" s="1">
        <v>0</v>
      </c>
    </row>
    <row r="787" spans="1:12">
      <c r="A787" s="3">
        <v>44955</v>
      </c>
      <c r="B787" s="1">
        <v>-8.016032064128709E-05</v>
      </c>
      <c r="C787" s="1">
        <v>0</v>
      </c>
      <c r="D787" s="1">
        <v>-0.001789294071109282</v>
      </c>
      <c r="E787" s="1">
        <v>-0.004102271031778182</v>
      </c>
      <c r="F787" s="1">
        <v>-0.002763664015089762</v>
      </c>
      <c r="G787" s="1">
        <v>0</v>
      </c>
      <c r="H787" s="1">
        <v>0.0003696076878401122</v>
      </c>
      <c r="I787" s="1">
        <v>0</v>
      </c>
      <c r="J787" s="1">
        <v>-0.02676908752327745</v>
      </c>
      <c r="K787" s="1">
        <v>-0.001979789014922018</v>
      </c>
      <c r="L787" s="1">
        <v>0</v>
      </c>
    </row>
    <row r="788" spans="1:12">
      <c r="A788" s="3">
        <v>44962</v>
      </c>
      <c r="B788" s="1">
        <v>-0.0001603334936668421</v>
      </c>
      <c r="C788" s="1">
        <v>0.007140145813427035</v>
      </c>
      <c r="D788" s="1">
        <v>0.008287485317860499</v>
      </c>
      <c r="E788" s="1">
        <v>0.003288811737779618</v>
      </c>
      <c r="F788" s="1">
        <v>-0.004135940895607204</v>
      </c>
      <c r="G788" s="1">
        <v>0.0001732351667387277</v>
      </c>
      <c r="H788" s="1">
        <v>0.001689010873007435</v>
      </c>
      <c r="I788" s="1">
        <v>0</v>
      </c>
      <c r="J788" s="1">
        <v>0.03750298971537891</v>
      </c>
      <c r="K788" s="1">
        <v>-0.02049328112107529</v>
      </c>
      <c r="L788" s="1">
        <v>0.002542911633820699</v>
      </c>
    </row>
    <row r="789" spans="1:12">
      <c r="A789" s="3">
        <v>44969</v>
      </c>
      <c r="B789" s="1">
        <v>-8.017960230921606E-05</v>
      </c>
      <c r="C789" s="1">
        <v>0</v>
      </c>
      <c r="D789" s="1">
        <v>0</v>
      </c>
      <c r="E789" s="1">
        <v>-0.0007108186040514219</v>
      </c>
      <c r="F789" s="1">
        <v>0.0007557451547786087</v>
      </c>
      <c r="G789" s="1">
        <v>-8.660258075698923E-05</v>
      </c>
      <c r="H789" s="1">
        <v>-0.002265781431130764</v>
      </c>
      <c r="I789" s="1">
        <v>0</v>
      </c>
      <c r="J789" s="1">
        <v>0.024159712296556</v>
      </c>
      <c r="K789" s="1">
        <v>-0.0005831156644982016</v>
      </c>
      <c r="L789" s="1">
        <v>0</v>
      </c>
    </row>
    <row r="790" spans="1:12">
      <c r="A790" s="3">
        <v>44976</v>
      </c>
      <c r="B790" s="1">
        <v>-8.018603159321014E-05</v>
      </c>
      <c r="C790" s="1">
        <v>0</v>
      </c>
      <c r="D790" s="1">
        <v>0</v>
      </c>
      <c r="E790" s="1">
        <v>-0.0008392523044974398</v>
      </c>
      <c r="F790" s="1">
        <v>-0.004769025924343473</v>
      </c>
      <c r="G790" s="1">
        <v>0</v>
      </c>
      <c r="H790" s="1">
        <v>-0.007710588856614797</v>
      </c>
      <c r="I790" s="1">
        <v>-0.002463411099840607</v>
      </c>
      <c r="J790" s="1">
        <v>0.00585242875793468</v>
      </c>
      <c r="K790" s="1">
        <v>-0.007908966110629523</v>
      </c>
      <c r="L790" s="1">
        <v>-9.058791557214896E-05</v>
      </c>
    </row>
    <row r="791" spans="1:12">
      <c r="A791" s="3">
        <v>44983</v>
      </c>
      <c r="B791" s="1">
        <v>-0.006655974338412141</v>
      </c>
      <c r="C791" s="1">
        <v>-0.002100062191503382</v>
      </c>
      <c r="D791" s="1">
        <v>-0.004623862561451531</v>
      </c>
      <c r="E791" s="1">
        <v>-1.214130045479322E-05</v>
      </c>
      <c r="F791" s="1">
        <v>-0.0004412981153474327</v>
      </c>
      <c r="G791" s="1">
        <v>0.0002598302442404776</v>
      </c>
      <c r="H791" s="1">
        <v>0.004949704614402028</v>
      </c>
      <c r="I791" s="1">
        <v>0</v>
      </c>
      <c r="J791" s="1">
        <v>0.00877232242760595</v>
      </c>
      <c r="K791" s="1">
        <v>-0.0001647072398601734</v>
      </c>
      <c r="L791" s="1">
        <v>0</v>
      </c>
    </row>
    <row r="792" spans="1:12">
      <c r="A792" s="3">
        <v>44990</v>
      </c>
      <c r="B792" s="1">
        <v>-8.072979736828412E-05</v>
      </c>
      <c r="C792" s="1">
        <v>0.0001888441017245945</v>
      </c>
      <c r="D792" s="1">
        <v>0.0007671130199238263</v>
      </c>
      <c r="E792" s="1">
        <v>-0.0004376440072296761</v>
      </c>
      <c r="F792" s="1">
        <v>0.003785652178472931</v>
      </c>
      <c r="G792" s="1">
        <v>-0.0006927006667243329</v>
      </c>
      <c r="H792" s="1">
        <v>-5.296049147329729E-05</v>
      </c>
      <c r="I792" s="1">
        <v>0</v>
      </c>
      <c r="J792" s="1">
        <v>-0.04037446204356887</v>
      </c>
      <c r="K792" s="1">
        <v>-0.001892118530569364</v>
      </c>
      <c r="L792" s="1">
        <v>0</v>
      </c>
    </row>
    <row r="793" spans="1:12">
      <c r="A793" s="3">
        <v>44997</v>
      </c>
      <c r="B793" s="1">
        <v>-0.005974487324398425</v>
      </c>
      <c r="C793" s="1">
        <v>0.0003745530639820416</v>
      </c>
      <c r="D793" s="1">
        <v>0.0009909655373032678</v>
      </c>
      <c r="E793" s="1">
        <v>-0.0007956130306066012</v>
      </c>
      <c r="F793" s="1">
        <v>-0.001870761245588493</v>
      </c>
      <c r="G793" s="1">
        <v>-0.001213066458712442</v>
      </c>
      <c r="H793" s="1">
        <v>0.003707430750489848</v>
      </c>
      <c r="I793" s="1">
        <v>0</v>
      </c>
      <c r="J793" s="1">
        <v>0.02112903971519731</v>
      </c>
      <c r="K793" s="1">
        <v>0.004715485666117125</v>
      </c>
      <c r="L793" s="1">
        <v>0.0006341728574017491</v>
      </c>
    </row>
    <row r="794" spans="1:12">
      <c r="A794" s="3">
        <v>45004</v>
      </c>
      <c r="B794" s="1">
        <v>0.002436647173489348</v>
      </c>
      <c r="C794" s="1">
        <v>-0.004766298251591694</v>
      </c>
      <c r="D794" s="1">
        <v>-0.01981430379371585</v>
      </c>
      <c r="E794" s="1">
        <v>-0.0004702330333455906</v>
      </c>
      <c r="F794" s="1">
        <v>0.001000440153789528</v>
      </c>
      <c r="G794" s="1">
        <v>0.00381712501084408</v>
      </c>
      <c r="H794" s="1">
        <v>-0.00738747295657205</v>
      </c>
      <c r="I794" s="1">
        <v>-0.008473755568467967</v>
      </c>
      <c r="J794" s="1">
        <v>0.004482477587611999</v>
      </c>
      <c r="K794" s="1">
        <v>0.01802073540043869</v>
      </c>
      <c r="L794" s="1">
        <v>0.003893164327749998</v>
      </c>
    </row>
    <row r="795" spans="1:12">
      <c r="A795" s="3">
        <v>45011</v>
      </c>
      <c r="B795" s="1">
        <v>-0.003970183114568093</v>
      </c>
      <c r="C795" s="1">
        <v>0.002702297241156337</v>
      </c>
      <c r="D795" s="1">
        <v>0.004684920162962625</v>
      </c>
      <c r="E795" s="1">
        <v>-0.002144409002205805</v>
      </c>
      <c r="F795" s="1">
        <v>0.007747529535028663</v>
      </c>
      <c r="G795" s="1">
        <v>-0.0008642295393656019</v>
      </c>
      <c r="H795" s="1">
        <v>-0.009249906969326482</v>
      </c>
      <c r="I795" s="1">
        <v>-0.007667138741026647</v>
      </c>
      <c r="J795" s="1">
        <v>0.002389001577642658</v>
      </c>
      <c r="K795" s="1">
        <v>0.01120432346489819</v>
      </c>
      <c r="L795" s="1">
        <v>0.002254689754689787</v>
      </c>
    </row>
    <row r="796" spans="1:12">
      <c r="A796" s="3">
        <v>45018</v>
      </c>
      <c r="B796" s="1">
        <v>-8.134710811036339E-05</v>
      </c>
      <c r="C796" s="1">
        <v>0</v>
      </c>
      <c r="D796" s="1">
        <v>-0.001475495329718135</v>
      </c>
      <c r="E796" s="1">
        <v>0.0006592757606462829</v>
      </c>
      <c r="F796" s="1">
        <v>-0.003870667426996932</v>
      </c>
      <c r="G796" s="1">
        <v>0</v>
      </c>
      <c r="H796" s="1">
        <v>-0.0001073134088105387</v>
      </c>
      <c r="I796" s="1">
        <v>0</v>
      </c>
      <c r="J796" s="1">
        <v>0.01227628383847468</v>
      </c>
      <c r="K796" s="1">
        <v>-0.0008799229706776268</v>
      </c>
      <c r="L796" s="1">
        <v>-8.998470260046521E-05</v>
      </c>
    </row>
    <row r="797" spans="1:12">
      <c r="A797" s="3">
        <v>45025</v>
      </c>
      <c r="B797" s="1">
        <v>-8.135372600071022E-05</v>
      </c>
      <c r="C797" s="1">
        <v>0</v>
      </c>
      <c r="D797" s="1">
        <v>0</v>
      </c>
      <c r="E797" s="1">
        <v>-0.0003404936659873181</v>
      </c>
      <c r="F797" s="1">
        <v>-0.0002986334789957246</v>
      </c>
      <c r="G797" s="1">
        <v>0</v>
      </c>
      <c r="H797" s="1">
        <v>-5.366246310700706E-05</v>
      </c>
      <c r="I797" s="1">
        <v>0.001230314960629864</v>
      </c>
      <c r="J797" s="1">
        <v>0.02243347696681619</v>
      </c>
      <c r="K797" s="1">
        <v>0</v>
      </c>
      <c r="L797" s="1">
        <v>-8.999280057597758E-05</v>
      </c>
    </row>
    <row r="798" spans="1:12">
      <c r="A798" s="3">
        <v>45032</v>
      </c>
      <c r="B798" s="1">
        <v>-0.0001627206899357247</v>
      </c>
      <c r="C798" s="1">
        <v>0</v>
      </c>
      <c r="D798" s="1">
        <v>-0.0004280163903102041</v>
      </c>
      <c r="E798" s="1">
        <v>0.0003223330265076374</v>
      </c>
      <c r="F798" s="1">
        <v>-0.001394370020151414</v>
      </c>
      <c r="G798" s="1">
        <v>0</v>
      </c>
      <c r="H798" s="1">
        <v>-0.0001073306858431211</v>
      </c>
      <c r="I798" s="1">
        <v>0</v>
      </c>
      <c r="J798" s="1">
        <v>0.0009124087591241281</v>
      </c>
      <c r="K798" s="1">
        <v>0.001116212421450102</v>
      </c>
      <c r="L798" s="1">
        <v>-0.0004500045000449537</v>
      </c>
    </row>
    <row r="799" spans="1:12">
      <c r="A799" s="3">
        <v>45039</v>
      </c>
      <c r="B799" s="1">
        <v>-8.13735861340259E-05</v>
      </c>
      <c r="C799" s="1">
        <v>0</v>
      </c>
      <c r="D799" s="1">
        <v>0</v>
      </c>
      <c r="E799" s="1">
        <v>0</v>
      </c>
      <c r="F799" s="1">
        <v>0.0004064723516812307</v>
      </c>
      <c r="G799" s="1">
        <v>0</v>
      </c>
      <c r="H799" s="1">
        <v>0.0004293688278231844</v>
      </c>
      <c r="I799" s="1">
        <v>0</v>
      </c>
      <c r="J799" s="1">
        <v>-0.01124278334852635</v>
      </c>
      <c r="K799" s="1">
        <v>-0.006608685933287672</v>
      </c>
      <c r="L799" s="1">
        <v>-0.0004502070952637771</v>
      </c>
    </row>
    <row r="800" spans="1:12">
      <c r="A800" s="3">
        <v>45046</v>
      </c>
      <c r="B800" s="1">
        <v>-0.0006510416666666297</v>
      </c>
      <c r="C800" s="1">
        <v>0.0001618926866322479</v>
      </c>
      <c r="D800" s="1">
        <v>-0.00181729977629963</v>
      </c>
      <c r="E800" s="1">
        <v>0.002678045453136102</v>
      </c>
      <c r="F800" s="1">
        <v>0.002996639769924814</v>
      </c>
      <c r="G800" s="1">
        <v>0</v>
      </c>
      <c r="H800" s="1">
        <v>-0.0007510729613734446</v>
      </c>
      <c r="I800" s="1">
        <v>0</v>
      </c>
      <c r="J800" s="1">
        <v>-0.01053648257090178</v>
      </c>
      <c r="K800" s="1">
        <v>-0.0007295051251363649</v>
      </c>
      <c r="L800" s="1">
        <v>0</v>
      </c>
    </row>
    <row r="801" spans="1:12">
      <c r="A801" s="3">
        <v>45053</v>
      </c>
      <c r="B801" s="1">
        <v>-8.143322475562265E-05</v>
      </c>
      <c r="C801" s="1">
        <v>0.002386188109564369</v>
      </c>
      <c r="D801" s="1">
        <v>0.009918868448065332</v>
      </c>
      <c r="E801" s="1">
        <v>0.001287130626364874</v>
      </c>
      <c r="F801" s="1">
        <v>0.0003961792473388126</v>
      </c>
      <c r="G801" s="1">
        <v>0</v>
      </c>
      <c r="H801" s="1">
        <v>0.00730162138945567</v>
      </c>
      <c r="I801" s="1">
        <v>0.002260997788154473</v>
      </c>
      <c r="J801" s="1">
        <v>-0.01073742124412103</v>
      </c>
      <c r="K801" s="1">
        <v>-0.001092332515824301</v>
      </c>
      <c r="L801" s="1">
        <v>-0.002252049364922071</v>
      </c>
    </row>
    <row r="802" spans="1:12">
      <c r="A802" s="3">
        <v>45060</v>
      </c>
      <c r="B802" s="1">
        <v>-8.143985666586584E-05</v>
      </c>
      <c r="C802" s="1">
        <v>0</v>
      </c>
      <c r="D802" s="1">
        <v>0</v>
      </c>
      <c r="E802" s="1">
        <v>-0.0002724260699615844</v>
      </c>
      <c r="F802" s="1">
        <v>-0.00162517672497442</v>
      </c>
      <c r="G802" s="1">
        <v>0</v>
      </c>
      <c r="H802" s="1">
        <v>-0.0003197953309881374</v>
      </c>
      <c r="I802" s="1">
        <v>0</v>
      </c>
      <c r="J802" s="1">
        <v>-0.001121277359167561</v>
      </c>
      <c r="K802" s="1">
        <v>-0.0005635800056358331</v>
      </c>
      <c r="L802" s="1">
        <v>0</v>
      </c>
    </row>
    <row r="803" spans="1:12">
      <c r="A803" s="3">
        <v>45067</v>
      </c>
      <c r="B803" s="1">
        <v>-8.144648965635604E-05</v>
      </c>
      <c r="C803" s="1">
        <v>0</v>
      </c>
      <c r="D803" s="1">
        <v>0.0009097915738720541</v>
      </c>
      <c r="E803" s="1">
        <v>-0.000308355609589861</v>
      </c>
      <c r="F803" s="1">
        <v>-0.001859376588217554</v>
      </c>
      <c r="G803" s="1">
        <v>0</v>
      </c>
      <c r="H803" s="1">
        <v>-0.0005331627212624701</v>
      </c>
      <c r="I803" s="1">
        <v>0</v>
      </c>
      <c r="J803" s="1">
        <v>-8.980288267257386E-05</v>
      </c>
      <c r="K803" s="1">
        <v>0.002232853413855596</v>
      </c>
      <c r="L803" s="1">
        <v>-9.028530155297254E-05</v>
      </c>
    </row>
    <row r="804" spans="1:12">
      <c r="A804" s="3">
        <v>45074</v>
      </c>
      <c r="B804" s="1">
        <v>-0.0001629062474545195</v>
      </c>
      <c r="C804" s="1">
        <v>0</v>
      </c>
      <c r="D804" s="1">
        <v>-0.0003852258518122209</v>
      </c>
      <c r="E804" s="1">
        <v>0.005046673174112559</v>
      </c>
      <c r="F804" s="1">
        <v>-0.0004137989275008191</v>
      </c>
      <c r="G804" s="1">
        <v>-0.0009514747859181716</v>
      </c>
      <c r="H804" s="1">
        <v>0.0001600341406167161</v>
      </c>
      <c r="I804" s="1">
        <v>4.904124368598772E-05</v>
      </c>
      <c r="J804" s="1">
        <v>-0.01014863711886471</v>
      </c>
      <c r="K804" s="1">
        <v>-0.005398636048078664</v>
      </c>
      <c r="L804" s="1">
        <v>0</v>
      </c>
    </row>
    <row r="805" spans="1:12">
      <c r="A805" s="3">
        <v>45081</v>
      </c>
      <c r="B805" s="1">
        <v>-8.14663951120842E-05</v>
      </c>
      <c r="C805" s="1">
        <v>0</v>
      </c>
      <c r="D805" s="1">
        <v>0</v>
      </c>
      <c r="E805" s="1">
        <v>9.882350615830759E-06</v>
      </c>
      <c r="F805" s="1">
        <v>0.003664108632148944</v>
      </c>
      <c r="G805" s="1">
        <v>0.0003463203463203168</v>
      </c>
      <c r="H805" s="1">
        <v>0.003786868632993601</v>
      </c>
      <c r="I805" s="1">
        <v>0.0004413495488426733</v>
      </c>
      <c r="J805" s="1">
        <v>-0.004763416957764388</v>
      </c>
      <c r="K805" s="1">
        <v>-3.740889565284622E-05</v>
      </c>
      <c r="L805" s="1">
        <v>0</v>
      </c>
    </row>
    <row r="806" spans="1:12">
      <c r="A806" s="3">
        <v>45088</v>
      </c>
      <c r="B806" s="1">
        <v>-8.147303242622694E-05</v>
      </c>
      <c r="C806" s="1">
        <v>-0.00045918812478285</v>
      </c>
      <c r="D806" s="1">
        <v>0</v>
      </c>
      <c r="E806" s="1">
        <v>-3.897999777102701E-05</v>
      </c>
      <c r="F806" s="1">
        <v>-0.002984756844812919</v>
      </c>
      <c r="G806" s="1">
        <v>0</v>
      </c>
      <c r="H806" s="1">
        <v>-0.003560042507970151</v>
      </c>
      <c r="I806" s="1">
        <v>0</v>
      </c>
      <c r="J806" s="1">
        <v>0.004786215698787455</v>
      </c>
      <c r="K806" s="1">
        <v>-0.005406243869501948</v>
      </c>
      <c r="L806" s="1">
        <v>-0.000180586907449154</v>
      </c>
    </row>
    <row r="807" spans="1:12">
      <c r="A807" s="3">
        <v>45095</v>
      </c>
      <c r="B807" s="1">
        <v>-8.1479670822171E-05</v>
      </c>
      <c r="C807" s="1">
        <v>0</v>
      </c>
      <c r="D807" s="1">
        <v>0</v>
      </c>
      <c r="E807" s="1">
        <v>0.0001087090199936025</v>
      </c>
      <c r="F807" s="1">
        <v>-0.003811147083757183</v>
      </c>
      <c r="G807" s="1">
        <v>0</v>
      </c>
      <c r="H807" s="1">
        <v>0.002292966458699919</v>
      </c>
      <c r="I807" s="1">
        <v>0.0007842752806235254</v>
      </c>
      <c r="J807" s="1">
        <v>-0.0001360976273646619</v>
      </c>
      <c r="K807" s="1">
        <v>-0.01552984780235411</v>
      </c>
      <c r="L807" s="1">
        <v>-0.0002709292874559788</v>
      </c>
    </row>
    <row r="808" spans="1:12">
      <c r="A808" s="3">
        <v>45102</v>
      </c>
      <c r="B808" s="1">
        <v>-8.148631029991638E-05</v>
      </c>
      <c r="C808" s="1">
        <v>0</v>
      </c>
      <c r="D808" s="1">
        <v>0.003559763552856365</v>
      </c>
      <c r="E808" s="1">
        <v>-0.001116067752394256</v>
      </c>
      <c r="F808" s="1">
        <v>-0.0009187927770824</v>
      </c>
      <c r="G808" s="1">
        <v>-8.655011251523792E-05</v>
      </c>
      <c r="H808" s="1">
        <v>-0.00500106405618217</v>
      </c>
      <c r="I808" s="1">
        <v>0.0002938727530978902</v>
      </c>
      <c r="J808" s="1">
        <v>-0.0100272232304901</v>
      </c>
      <c r="K808" s="1">
        <v>-0.0008918071161920782</v>
      </c>
      <c r="L808" s="1">
        <v>-0.0002710027100271128</v>
      </c>
    </row>
    <row r="809" spans="1:12">
      <c r="A809" s="3">
        <v>45109</v>
      </c>
      <c r="B809" s="1">
        <v>-0.0001629859017194812</v>
      </c>
      <c r="C809" s="1">
        <v>0</v>
      </c>
      <c r="D809" s="1">
        <v>-0.006063958414733839</v>
      </c>
      <c r="E809" s="1">
        <v>8.738467558577767E-05</v>
      </c>
      <c r="F809" s="1">
        <v>-0.00196102891644423</v>
      </c>
      <c r="G809" s="1">
        <v>-0.0001731152081709819</v>
      </c>
      <c r="H809" s="1">
        <v>0.001711046946850647</v>
      </c>
      <c r="I809" s="1">
        <v>0</v>
      </c>
      <c r="J809" s="1">
        <v>0.01416196892616539</v>
      </c>
      <c r="K809" s="1">
        <v>-0.005540295389149685</v>
      </c>
      <c r="L809" s="1">
        <v>-9.035872413487578E-05</v>
      </c>
    </row>
    <row r="810" spans="1:12">
      <c r="A810" s="3">
        <v>45116</v>
      </c>
      <c r="B810" s="1">
        <v>-8.150623522695799E-05</v>
      </c>
      <c r="C810" s="1">
        <v>-0.0002323793656311413</v>
      </c>
      <c r="D810" s="1">
        <v>0</v>
      </c>
      <c r="E810" s="1">
        <v>-0.0008116722536680721</v>
      </c>
      <c r="F810" s="1">
        <v>-0.0003944763314200905</v>
      </c>
      <c r="G810" s="1">
        <v>0.00450177473811797</v>
      </c>
      <c r="H810" s="1">
        <v>-0.00469734173161096</v>
      </c>
      <c r="I810" s="1">
        <v>4.896440287915915E-05</v>
      </c>
      <c r="J810" s="1">
        <v>-0.00397686189443236</v>
      </c>
      <c r="K810" s="1">
        <v>-0.0006687269333759405</v>
      </c>
      <c r="L810" s="1">
        <v>-9.036688957153594E-05</v>
      </c>
    </row>
    <row r="811" spans="1:12">
      <c r="A811" s="3">
        <v>45123</v>
      </c>
      <c r="B811" s="1">
        <v>-8.151287903490623E-05</v>
      </c>
      <c r="C811" s="1">
        <v>0</v>
      </c>
      <c r="D811" s="1">
        <v>-0.004592288704472924</v>
      </c>
      <c r="E811" s="1">
        <v>-0.0003404422889822234</v>
      </c>
      <c r="F811" s="1">
        <v>-0.004507507761346119</v>
      </c>
      <c r="G811" s="1">
        <v>0.0003447384297163847</v>
      </c>
      <c r="H811" s="1">
        <v>0.0008580928885550954</v>
      </c>
      <c r="I811" s="1">
        <v>0</v>
      </c>
      <c r="J811" s="1">
        <v>0.001905626134301119</v>
      </c>
      <c r="K811" s="1">
        <v>-0.000250588460542267</v>
      </c>
      <c r="L811" s="1">
        <v>0</v>
      </c>
    </row>
    <row r="812" spans="1:12">
      <c r="A812" s="3">
        <v>45130</v>
      </c>
      <c r="B812" s="1">
        <v>-8.151952392598805E-05</v>
      </c>
      <c r="C812" s="1">
        <v>0</v>
      </c>
      <c r="D812" s="1">
        <v>-0.0003915260693582168</v>
      </c>
      <c r="E812" s="1">
        <v>0.001943767729384316</v>
      </c>
      <c r="F812" s="1">
        <v>-0.002436292875664714</v>
      </c>
      <c r="G812" s="1">
        <v>-8.615490652186253E-05</v>
      </c>
      <c r="H812" s="1">
        <v>-0.0003215089486657829</v>
      </c>
      <c r="I812" s="1">
        <v>0</v>
      </c>
      <c r="J812" s="1">
        <v>-0.001585001358572535</v>
      </c>
      <c r="K812" s="1">
        <v>0.002976835879743733</v>
      </c>
      <c r="L812" s="1">
        <v>-0.0001807501129689193</v>
      </c>
    </row>
    <row r="813" spans="1:12">
      <c r="A813" s="3">
        <v>45137</v>
      </c>
      <c r="B813" s="1">
        <v>-8.152616990042549E-05</v>
      </c>
      <c r="C813" s="1">
        <v>0</v>
      </c>
      <c r="D813" s="1">
        <v>0.008451873292767864</v>
      </c>
      <c r="E813" s="1">
        <v>-0.001384849135457666</v>
      </c>
      <c r="F813" s="1">
        <v>0.005056737195726857</v>
      </c>
      <c r="G813" s="1">
        <v>-0.0001723246596587735</v>
      </c>
      <c r="H813" s="1">
        <v>-0.0001072041166381155</v>
      </c>
      <c r="I813" s="1">
        <v>0</v>
      </c>
      <c r="J813" s="1">
        <v>-0.003129677507143769</v>
      </c>
      <c r="K813" s="1">
        <v>-0.002876274340225859</v>
      </c>
      <c r="L813" s="1">
        <v>-0.0001807827894784175</v>
      </c>
    </row>
    <row r="814" spans="1:12">
      <c r="A814" s="3">
        <v>45144</v>
      </c>
      <c r="B814" s="1">
        <v>-8.15328169588847E-05</v>
      </c>
      <c r="C814" s="1">
        <v>-0.0003051884720702835</v>
      </c>
      <c r="D814" s="1">
        <v>-0.002975043300135094</v>
      </c>
      <c r="E814" s="1">
        <v>0.001107436153336527</v>
      </c>
      <c r="F814" s="1">
        <v>-0.00540463340198738</v>
      </c>
      <c r="G814" s="1">
        <v>8.617718028247623E-05</v>
      </c>
      <c r="H814" s="1">
        <v>0.0003752546370752174</v>
      </c>
      <c r="I814" s="1">
        <v>0</v>
      </c>
      <c r="J814" s="1">
        <v>-0.0003640003640004164</v>
      </c>
      <c r="K814" s="1">
        <v>0.002177743275982857</v>
      </c>
      <c r="L814" s="1">
        <v>0.0003616309556098152</v>
      </c>
    </row>
    <row r="815" spans="1:12">
      <c r="A815" s="3">
        <v>45151</v>
      </c>
      <c r="B815" s="1">
        <v>-0.0001630789302021762</v>
      </c>
      <c r="C815" s="1">
        <v>0</v>
      </c>
      <c r="D815" s="1">
        <v>0</v>
      </c>
      <c r="E815" s="1">
        <v>-0.00210476708873697</v>
      </c>
      <c r="F815" s="1">
        <v>0.001396163196412559</v>
      </c>
      <c r="G815" s="1">
        <v>-0.001206376561826761</v>
      </c>
      <c r="H815" s="1">
        <v>-5.358769626506721E-05</v>
      </c>
      <c r="I815" s="1">
        <v>-0.000881316098707452</v>
      </c>
      <c r="J815" s="1">
        <v>0.01192535275375506</v>
      </c>
      <c r="K815" s="1">
        <v>-0.0002987890146800565</v>
      </c>
      <c r="L815" s="1">
        <v>0</v>
      </c>
    </row>
    <row r="816" spans="1:12">
      <c r="A816" s="3">
        <v>45158</v>
      </c>
      <c r="B816" s="1">
        <v>-8.155276463872596E-05</v>
      </c>
      <c r="C816" s="1">
        <v>0</v>
      </c>
      <c r="D816" s="1">
        <v>-0.001538808271917436</v>
      </c>
      <c r="E816" s="1">
        <v>0</v>
      </c>
      <c r="F816" s="1">
        <v>-0.001479751405788932</v>
      </c>
      <c r="G816" s="1">
        <v>0</v>
      </c>
      <c r="H816" s="1">
        <v>-0.0008574490889603492</v>
      </c>
      <c r="I816" s="1">
        <v>0</v>
      </c>
      <c r="J816" s="1">
        <v>-0.001799208348326808</v>
      </c>
      <c r="K816" s="1">
        <v>-0.001530931563423987</v>
      </c>
      <c r="L816" s="1">
        <v>0</v>
      </c>
    </row>
    <row r="817" spans="1:12">
      <c r="A817" s="3">
        <v>45165</v>
      </c>
      <c r="B817" s="1">
        <v>-8.155941603460448E-05</v>
      </c>
      <c r="C817" s="1">
        <v>-0.0004324504041822719</v>
      </c>
      <c r="D817" s="1">
        <v>-0.0007984884094482947</v>
      </c>
      <c r="E817" s="1">
        <v>0.001082124199896839</v>
      </c>
      <c r="F817" s="1">
        <v>-0.003501036756350828</v>
      </c>
      <c r="G817" s="1">
        <v>-0.0002588214994392324</v>
      </c>
      <c r="H817" s="1">
        <v>-0.001984552671100648</v>
      </c>
      <c r="I817" s="1">
        <v>0</v>
      </c>
      <c r="J817" s="1">
        <v>-0.007885724585436238</v>
      </c>
      <c r="K817" s="1">
        <v>0.001111017275192472</v>
      </c>
      <c r="L817" s="1">
        <v>9.03750564842376E-05</v>
      </c>
    </row>
    <row r="818" spans="1:12">
      <c r="A818" s="3">
        <v>45172</v>
      </c>
      <c r="B818" s="1">
        <v>-8.156606851539294E-05</v>
      </c>
      <c r="C818" s="1">
        <v>0</v>
      </c>
      <c r="D818" s="1">
        <v>0.0003617009845457986</v>
      </c>
      <c r="E818" s="1">
        <v>0.001246451571755181</v>
      </c>
      <c r="F818" s="1">
        <v>0.001816336612886049</v>
      </c>
      <c r="G818" s="1">
        <v>-8.629616845001742E-05</v>
      </c>
      <c r="H818" s="1">
        <v>-0.000107486429838155</v>
      </c>
      <c r="I818" s="1">
        <v>0</v>
      </c>
      <c r="J818" s="1">
        <v>-9.083889721572813E-05</v>
      </c>
      <c r="K818" s="1">
        <v>-0.001320680792670892</v>
      </c>
      <c r="L818" s="1">
        <v>0</v>
      </c>
    </row>
    <row r="819" spans="1:12">
      <c r="A819" s="3">
        <v>45179</v>
      </c>
      <c r="B819" s="1">
        <v>-8.157272208175748E-05</v>
      </c>
      <c r="C819" s="1">
        <v>0</v>
      </c>
      <c r="D819" s="1">
        <v>0</v>
      </c>
      <c r="E819" s="1">
        <v>-0.0001718807488070295</v>
      </c>
      <c r="F819" s="1">
        <v>0.00264183456583611</v>
      </c>
      <c r="G819" s="1">
        <v>0</v>
      </c>
      <c r="H819" s="1">
        <v>-5.374899220644824E-05</v>
      </c>
      <c r="I819" s="1">
        <v>0</v>
      </c>
      <c r="J819" s="1">
        <v>0.002679990915285035</v>
      </c>
      <c r="K819" s="1">
        <v>0.0008775511161793759</v>
      </c>
      <c r="L819" s="1">
        <v>0</v>
      </c>
    </row>
    <row r="820" spans="1:12">
      <c r="A820" s="3">
        <v>45186</v>
      </c>
      <c r="B820" s="1">
        <v>-0.0001631587534670631</v>
      </c>
      <c r="C820" s="1">
        <v>0</v>
      </c>
      <c r="D820" s="1">
        <v>0.002814750034465296</v>
      </c>
      <c r="E820" s="1">
        <v>0.0004690459857299434</v>
      </c>
      <c r="F820" s="1">
        <v>-0.003914554379634283</v>
      </c>
      <c r="G820" s="1">
        <v>8.630361612138593E-05</v>
      </c>
      <c r="H820" s="1">
        <v>-0.0001075037626315778</v>
      </c>
      <c r="I820" s="1">
        <v>0</v>
      </c>
      <c r="J820" s="1">
        <v>-0.001902690948627384</v>
      </c>
      <c r="K820" s="1">
        <v>-0.0003460240060014774</v>
      </c>
      <c r="L820" s="1">
        <v>0</v>
      </c>
    </row>
    <row r="821" spans="1:12">
      <c r="A821" s="3">
        <v>45193</v>
      </c>
      <c r="B821" s="1">
        <v>-8.159268929508467E-05</v>
      </c>
      <c r="C821" s="1">
        <v>0</v>
      </c>
      <c r="D821" s="1">
        <v>8.012340691587738E-06</v>
      </c>
      <c r="E821" s="1">
        <v>0.0002228845320879635</v>
      </c>
      <c r="F821" s="1">
        <v>0.01025493554466483</v>
      </c>
      <c r="G821" s="1">
        <v>0.0001725923369002569</v>
      </c>
      <c r="H821" s="1">
        <v>-0.0001075153209333379</v>
      </c>
      <c r="I821" s="1">
        <v>0</v>
      </c>
      <c r="J821" s="1">
        <v>0.009758533042846684</v>
      </c>
      <c r="K821" s="1">
        <v>0.0002317005790637428</v>
      </c>
      <c r="L821" s="1">
        <v>-0.0003614675582865878</v>
      </c>
    </row>
    <row r="822" spans="1:12">
      <c r="A822" s="3">
        <v>45200</v>
      </c>
      <c r="B822" s="1">
        <v>-0.008323133414932626</v>
      </c>
      <c r="C822" s="1">
        <v>-0.00141134092716233</v>
      </c>
      <c r="D822" s="1">
        <v>-4.090477999774134E-05</v>
      </c>
      <c r="E822" s="1">
        <v>-4.11640761656118E-05</v>
      </c>
      <c r="F822" s="1">
        <v>0.00127867258177794</v>
      </c>
      <c r="G822" s="1">
        <v>-0.001121656600517773</v>
      </c>
      <c r="H822" s="1">
        <v>-0.00064516129032266</v>
      </c>
      <c r="I822" s="1">
        <v>0.002303244143879279</v>
      </c>
      <c r="J822" s="1">
        <v>0.001033847260304643</v>
      </c>
      <c r="K822" s="1">
        <v>-0.002233001149793856</v>
      </c>
      <c r="L822" s="1">
        <v>0.0001807991321640667</v>
      </c>
    </row>
    <row r="823" spans="1:12">
      <c r="A823" s="3">
        <v>45207</v>
      </c>
      <c r="B823" s="1">
        <v>0.001974821031843987</v>
      </c>
      <c r="C823" s="1">
        <v>-0.002421435731028154</v>
      </c>
      <c r="D823" s="1">
        <v>-0.002391551510080636</v>
      </c>
      <c r="E823" s="1">
        <v>0.001335966478987372</v>
      </c>
      <c r="F823" s="1">
        <v>-0.001655255248053433</v>
      </c>
      <c r="G823" s="1">
        <v>-8.637816360013151E-05</v>
      </c>
      <c r="H823" s="1">
        <v>0.01511727996556922</v>
      </c>
      <c r="I823" s="1">
        <v>0.009436268518065782</v>
      </c>
      <c r="J823" s="1">
        <v>0.00148181409968573</v>
      </c>
      <c r="K823" s="1">
        <v>0.001521763854959612</v>
      </c>
      <c r="L823" s="1">
        <v>9.038322487353589E-05</v>
      </c>
    </row>
    <row r="824" spans="1:12">
      <c r="A824" s="3">
        <v>45214</v>
      </c>
      <c r="B824" s="1">
        <v>-8.212203334145851E-05</v>
      </c>
      <c r="C824" s="1">
        <v>0</v>
      </c>
      <c r="D824" s="1">
        <v>0</v>
      </c>
      <c r="E824" s="1">
        <v>-0.0002965462502522165</v>
      </c>
      <c r="F824" s="1">
        <v>-0.000875792154003241</v>
      </c>
      <c r="G824" s="1">
        <v>0.001554941257774667</v>
      </c>
      <c r="H824" s="1">
        <v>0.002119879166887495</v>
      </c>
      <c r="I824" s="1">
        <v>0.02126319868255355</v>
      </c>
      <c r="J824" s="1">
        <v>-0.0212079092498767</v>
      </c>
      <c r="K824" s="1">
        <v>0.01590496998637292</v>
      </c>
      <c r="L824" s="1">
        <v>0.005964753727971006</v>
      </c>
    </row>
    <row r="825" spans="1:12">
      <c r="A825" s="3">
        <v>45221</v>
      </c>
      <c r="B825" s="1">
        <v>-0.0001642575558477022</v>
      </c>
      <c r="C825" s="1">
        <v>0</v>
      </c>
      <c r="D825" s="1">
        <v>-0.000885613036562205</v>
      </c>
      <c r="E825" s="1">
        <v>-0.0005932684320332227</v>
      </c>
      <c r="F825" s="1">
        <v>-0.001841276551623694</v>
      </c>
      <c r="G825" s="1">
        <v>0.0001725030188028942</v>
      </c>
      <c r="H825" s="1">
        <v>-0.0001057697392776724</v>
      </c>
      <c r="I825" s="1">
        <v>-0.000948541617263432</v>
      </c>
      <c r="J825" s="1">
        <v>-0.007375171781951462</v>
      </c>
      <c r="K825" s="1">
        <v>0.001832857104584473</v>
      </c>
      <c r="L825" s="1">
        <v>0.0004491959392687317</v>
      </c>
    </row>
    <row r="826" spans="1:12">
      <c r="A826" s="3">
        <v>45228</v>
      </c>
      <c r="B826" s="1">
        <v>-8.214227041225541E-05</v>
      </c>
      <c r="C826" s="1">
        <v>0</v>
      </c>
      <c r="D826" s="1">
        <v>-0.005055219001666167</v>
      </c>
      <c r="E826" s="1">
        <v>0.000798260614808699</v>
      </c>
      <c r="F826" s="1">
        <v>0.002598399710954435</v>
      </c>
      <c r="G826" s="1">
        <v>0</v>
      </c>
      <c r="H826" s="1">
        <v>0.001798275770878544</v>
      </c>
      <c r="I826" s="1">
        <v>-4.747211013533814E-05</v>
      </c>
      <c r="J826" s="1">
        <v>-9.22977525498192E-05</v>
      </c>
      <c r="K826" s="1">
        <v>-0.001622946995104457</v>
      </c>
      <c r="L826" s="1">
        <v>0</v>
      </c>
    </row>
    <row r="827" spans="1:12">
      <c r="A827" s="3">
        <v>45235</v>
      </c>
      <c r="B827" s="1">
        <v>-8.214901831926635E-05</v>
      </c>
      <c r="C827" s="1">
        <v>-0.0006258698513836869</v>
      </c>
      <c r="D827" s="1">
        <v>0</v>
      </c>
      <c r="E827" s="1">
        <v>0.0004040198051933341</v>
      </c>
      <c r="F827" s="1">
        <v>-0.001875929393381104</v>
      </c>
      <c r="G827" s="1">
        <v>-0.002587098999655035</v>
      </c>
      <c r="H827" s="1">
        <v>0.003167731376379157</v>
      </c>
      <c r="I827" s="1">
        <v>-0.001851500189897437</v>
      </c>
      <c r="J827" s="1">
        <v>-0.0104767618959708</v>
      </c>
      <c r="K827" s="1">
        <v>-0.0008164871287823505</v>
      </c>
      <c r="L827" s="1">
        <v>0</v>
      </c>
    </row>
    <row r="828" spans="1:12">
      <c r="A828" s="3">
        <v>45242</v>
      </c>
      <c r="B828" s="1">
        <v>-8.215576733494601E-05</v>
      </c>
      <c r="C828" s="1">
        <v>0</v>
      </c>
      <c r="D828" s="1">
        <v>-0.006279687865450412</v>
      </c>
      <c r="E828" s="1">
        <v>0.001425279672092383</v>
      </c>
      <c r="F828" s="1">
        <v>2.758005109826378E-05</v>
      </c>
      <c r="G828" s="1">
        <v>8.646031471548632E-05</v>
      </c>
      <c r="H828" s="1">
        <v>0.008262723014578199</v>
      </c>
      <c r="I828" s="1">
        <v>0.000475624256837115</v>
      </c>
      <c r="J828" s="1">
        <v>-0.0006529850746269661</v>
      </c>
      <c r="K828" s="1">
        <v>0.003217776249464954</v>
      </c>
      <c r="L828" s="1">
        <v>0.0005387931034483984</v>
      </c>
    </row>
    <row r="829" spans="1:12">
      <c r="A829" s="3">
        <v>45249</v>
      </c>
      <c r="B829" s="1">
        <v>-8.216251745940539E-05</v>
      </c>
      <c r="C829" s="1">
        <v>0.001501950572661892</v>
      </c>
      <c r="D829" s="1">
        <v>0.003236500779062457</v>
      </c>
      <c r="E829" s="1">
        <v>0.0004514349063697853</v>
      </c>
      <c r="F829" s="1">
        <v>-0.002341732480882652</v>
      </c>
      <c r="G829" s="1">
        <v>0.0001729056799515405</v>
      </c>
      <c r="H829" s="1">
        <v>0.005115356509030056</v>
      </c>
      <c r="I829" s="1">
        <v>0.0006180175897314566</v>
      </c>
      <c r="J829" s="1">
        <v>-0.002706991505647238</v>
      </c>
      <c r="K829" s="1">
        <v>-0.001295513432428841</v>
      </c>
      <c r="L829" s="1">
        <v>-8.975049362780485E-05</v>
      </c>
    </row>
    <row r="830" spans="1:12">
      <c r="A830" s="3">
        <v>45256</v>
      </c>
      <c r="B830" s="1">
        <v>-8.216926869353269E-05</v>
      </c>
      <c r="C830" s="1">
        <v>-0.00122527871439515</v>
      </c>
      <c r="D830" s="1">
        <v>0</v>
      </c>
      <c r="E830" s="1">
        <v>2.187787659879703E-05</v>
      </c>
      <c r="F830" s="1">
        <v>-3.618854230547086E-05</v>
      </c>
      <c r="G830" s="1">
        <v>0</v>
      </c>
      <c r="H830" s="1">
        <v>-0.02030535936850852</v>
      </c>
      <c r="I830" s="1">
        <v>-0.01848156594450778</v>
      </c>
      <c r="J830" s="1">
        <v>-0.002293148633470632</v>
      </c>
      <c r="K830" s="1">
        <v>-5.627939675867388E-05</v>
      </c>
      <c r="L830" s="1">
        <v>-0.0005385512970110806</v>
      </c>
    </row>
    <row r="831" spans="1:12">
      <c r="A831" s="3">
        <v>45263</v>
      </c>
      <c r="B831" s="1">
        <v>-0.0001643520420741007</v>
      </c>
      <c r="C831" s="1">
        <v>0</v>
      </c>
      <c r="D831" s="1">
        <v>-0.0002913392477048582</v>
      </c>
      <c r="E831" s="1">
        <v>0</v>
      </c>
      <c r="F831" s="1">
        <v>-0.0002231707537743155</v>
      </c>
      <c r="G831" s="1">
        <v>0</v>
      </c>
      <c r="H831" s="1">
        <v>-0.001643254704479236</v>
      </c>
      <c r="I831" s="1">
        <v>0</v>
      </c>
      <c r="J831" s="1">
        <v>-4.690651531491508E-05</v>
      </c>
      <c r="K831" s="1">
        <v>0.0003404633808106183</v>
      </c>
      <c r="L831" s="1">
        <v>0</v>
      </c>
    </row>
    <row r="832" spans="1:12">
      <c r="A832" s="3">
        <v>45270</v>
      </c>
      <c r="B832" s="1">
        <v>-8.218952905403309E-05</v>
      </c>
      <c r="C832" s="1">
        <v>0</v>
      </c>
      <c r="D832" s="1">
        <v>-0.001626087027017165</v>
      </c>
      <c r="E832" s="1">
        <v>-0.001017845940457285</v>
      </c>
      <c r="F832" s="1">
        <v>0.003621301275373856</v>
      </c>
      <c r="G832" s="1">
        <v>0</v>
      </c>
      <c r="H832" s="1">
        <v>0.005734310289901234</v>
      </c>
      <c r="I832" s="1">
        <v>0</v>
      </c>
      <c r="J832" s="1">
        <v>-0.006801763767708136</v>
      </c>
      <c r="K832" s="1">
        <v>0.005591291531158005</v>
      </c>
      <c r="L832" s="1">
        <v>0.0003592276605299816</v>
      </c>
    </row>
    <row r="833" spans="1:12">
      <c r="A833" s="3">
        <v>45277</v>
      </c>
      <c r="B833" s="1">
        <v>-8.219628472783125E-05</v>
      </c>
      <c r="C833" s="1">
        <v>0</v>
      </c>
      <c r="D833" s="1">
        <v>0</v>
      </c>
      <c r="E833" s="1">
        <v>0</v>
      </c>
      <c r="F833" s="1">
        <v>-0.000688284683361573</v>
      </c>
      <c r="G833" s="1">
        <v>0</v>
      </c>
      <c r="H833" s="1">
        <v>0.003537113293210936</v>
      </c>
      <c r="I833" s="1">
        <v>0</v>
      </c>
      <c r="J833" s="1">
        <v>-0.03060501582203745</v>
      </c>
      <c r="K833" s="1">
        <v>-0.005767495102031783</v>
      </c>
      <c r="L833" s="1">
        <v>-0.005655803932130277</v>
      </c>
    </row>
    <row r="834" spans="1:12">
      <c r="A834" s="3">
        <v>45284</v>
      </c>
      <c r="B834" s="1">
        <v>-8.220304151262958E-05</v>
      </c>
      <c r="C834" s="1">
        <v>0</v>
      </c>
      <c r="D834" s="1">
        <v>0</v>
      </c>
      <c r="E834" s="1">
        <v>0</v>
      </c>
      <c r="F834" s="1">
        <v>0.003023721071756746</v>
      </c>
      <c r="G834" s="1">
        <v>0</v>
      </c>
      <c r="H834" s="1">
        <v>-0.0001052133200063476</v>
      </c>
      <c r="I834" s="1">
        <v>-0.002275037513916445</v>
      </c>
      <c r="J834" s="1">
        <v>-0.01646772228989035</v>
      </c>
      <c r="K834" s="1">
        <v>-0.002867264474703868</v>
      </c>
      <c r="L834" s="1">
        <v>-0.0009028530155291703</v>
      </c>
    </row>
    <row r="835" spans="1:12">
      <c r="A835" s="3">
        <v>45291</v>
      </c>
      <c r="B835" s="1">
        <v>-8.220979940809503E-05</v>
      </c>
      <c r="C835" s="1">
        <v>0</v>
      </c>
      <c r="D835" s="1">
        <v>0</v>
      </c>
      <c r="E835" s="1">
        <v>0</v>
      </c>
      <c r="F835" s="1">
        <v>-0.0001989080050477376</v>
      </c>
      <c r="G835" s="1">
        <v>0</v>
      </c>
      <c r="H835" s="1">
        <v>0.002893670752880606</v>
      </c>
      <c r="I835" s="1">
        <v>4.851542790595964E-05</v>
      </c>
      <c r="J835" s="1">
        <v>-0.003269430821815966</v>
      </c>
      <c r="K835" s="1">
        <v>0.0002174210715251146</v>
      </c>
      <c r="L835" s="1">
        <v>0</v>
      </c>
    </row>
  </sheetData>
  <conditionalFormatting sqref="A1:A835">
    <cfRule type="notContainsBlanks" dxfId="0" priority="1">
      <formula>LEN(TRIM(A1))&gt;0</formula>
    </cfRule>
  </conditionalFormatting>
  <conditionalFormatting sqref="B2:L835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39478</v>
      </c>
      <c r="C2" s="1">
        <v>-0.01705532955174849</v>
      </c>
      <c r="D2" s="1">
        <v>0.001384912928142024</v>
      </c>
      <c r="E2" s="1">
        <v>-0.006049955609251589</v>
      </c>
      <c r="F2" s="1">
        <v>0.06889964633407231</v>
      </c>
      <c r="H2" s="1">
        <v>-0.01788303528274537</v>
      </c>
      <c r="J2" s="1">
        <v>-0.001278305332359397</v>
      </c>
    </row>
    <row r="3" spans="1:12">
      <c r="A3" s="3">
        <v>39507</v>
      </c>
      <c r="C3" s="1">
        <v>0.00884564566898538</v>
      </c>
      <c r="D3" s="1">
        <v>-0.0239877505927133</v>
      </c>
      <c r="E3" s="1">
        <v>0.001457696416074183</v>
      </c>
      <c r="F3" s="1">
        <v>-0.005734586951840925</v>
      </c>
      <c r="H3" s="1">
        <v>0.001181102362204811</v>
      </c>
      <c r="J3" s="1">
        <v>0.001919912232583698</v>
      </c>
    </row>
    <row r="4" spans="1:12">
      <c r="A4" s="3">
        <v>39538</v>
      </c>
      <c r="C4" s="1">
        <v>-0.01514986638418758</v>
      </c>
      <c r="D4" s="1">
        <v>0.008830354938956786</v>
      </c>
      <c r="E4" s="1">
        <v>0.00435568984398782</v>
      </c>
      <c r="F4" s="1">
        <v>0.005760443510838709</v>
      </c>
      <c r="H4" s="1">
        <v>0.01346834447502965</v>
      </c>
      <c r="J4" s="1">
        <v>0.033397207774432</v>
      </c>
    </row>
    <row r="5" spans="1:12">
      <c r="A5" s="3">
        <v>39568</v>
      </c>
      <c r="C5" s="1">
        <v>0.01039901514921882</v>
      </c>
      <c r="D5" s="1">
        <v>0.01378172217268414</v>
      </c>
      <c r="E5" s="1">
        <v>0.014796572307467</v>
      </c>
      <c r="F5" s="1">
        <v>0.001902870184957939</v>
      </c>
      <c r="H5" s="1">
        <v>0.001067028809777826</v>
      </c>
      <c r="J5" s="1">
        <v>0.008123620309050894</v>
      </c>
    </row>
    <row r="6" spans="1:12">
      <c r="A6" s="3">
        <v>39599</v>
      </c>
      <c r="C6" s="1">
        <v>0.0009483919917006034</v>
      </c>
      <c r="D6" s="1">
        <v>0.009810525082730503</v>
      </c>
      <c r="E6" s="1">
        <v>0.001801627870470446</v>
      </c>
      <c r="F6" s="1">
        <v>0.003225422273322787</v>
      </c>
      <c r="H6" s="1">
        <v>-0.002422480620155043</v>
      </c>
      <c r="J6" s="1">
        <v>-0.004467022860646486</v>
      </c>
    </row>
    <row r="7" spans="1:12">
      <c r="A7" s="3">
        <v>39629</v>
      </c>
      <c r="C7" s="1">
        <v>0.020549971575198</v>
      </c>
      <c r="D7" s="1">
        <v>0.004702103446275974</v>
      </c>
      <c r="E7" s="1">
        <v>0.006804516051759801</v>
      </c>
      <c r="F7" s="1">
        <v>-0.00189404251331049</v>
      </c>
      <c r="H7" s="1">
        <v>-0.006799417192812074</v>
      </c>
      <c r="J7" s="1">
        <v>-0.002287524194967361</v>
      </c>
    </row>
    <row r="8" spans="1:12">
      <c r="A8" s="3">
        <v>39660</v>
      </c>
      <c r="C8" s="1">
        <v>-0.007783524053040836</v>
      </c>
      <c r="D8" s="1">
        <v>-0.001137675677827743</v>
      </c>
      <c r="E8" s="1">
        <v>-0.008149410328310847</v>
      </c>
      <c r="F8" s="1">
        <v>0.0002128357864594754</v>
      </c>
      <c r="H8" s="1">
        <v>-0.009682151589242016</v>
      </c>
      <c r="J8" s="1">
        <v>-0.0149911816578483</v>
      </c>
    </row>
    <row r="9" spans="1:12">
      <c r="A9" s="3">
        <v>39691</v>
      </c>
      <c r="C9" s="1">
        <v>0.01151194398800004</v>
      </c>
      <c r="D9" s="1">
        <v>0.01461231623746806</v>
      </c>
      <c r="E9" s="1">
        <v>0.002007423680024267</v>
      </c>
      <c r="F9" s="1">
        <v>0.008559006000155689</v>
      </c>
      <c r="H9" s="1">
        <v>0.003950227138060258</v>
      </c>
      <c r="J9" s="1">
        <v>-0.007072515666965096</v>
      </c>
    </row>
    <row r="10" spans="1:12">
      <c r="A10" s="3">
        <v>39721</v>
      </c>
      <c r="C10" s="1">
        <v>0.08290793691547327</v>
      </c>
      <c r="D10" s="1">
        <v>0.08617551937191181</v>
      </c>
      <c r="E10" s="1">
        <v>0.04482994482994473</v>
      </c>
      <c r="F10" s="1">
        <v>0.06570133789107513</v>
      </c>
      <c r="H10" s="1">
        <v>0.02646075152469018</v>
      </c>
      <c r="J10" s="1">
        <v>-0.06428635830853846</v>
      </c>
    </row>
    <row r="11" spans="1:12">
      <c r="A11" s="3">
        <v>39752</v>
      </c>
      <c r="C11" s="1">
        <v>0.1362517073629947</v>
      </c>
      <c r="D11" s="1">
        <v>0.06598610238302993</v>
      </c>
      <c r="E11" s="1">
        <v>0.06442729522508417</v>
      </c>
      <c r="F11" s="1">
        <v>0.1285962410931007</v>
      </c>
      <c r="H11" s="1">
        <v>0.05586966938188809</v>
      </c>
      <c r="J11" s="1">
        <v>0.03700134900751584</v>
      </c>
    </row>
    <row r="12" spans="1:12">
      <c r="A12" s="3">
        <v>39782</v>
      </c>
      <c r="C12" s="1">
        <v>0.1630953933489319</v>
      </c>
      <c r="D12" s="1">
        <v>0.1174997158420996</v>
      </c>
      <c r="E12" s="1">
        <v>0.02285962146642095</v>
      </c>
      <c r="F12" s="1">
        <v>0.08952121649440481</v>
      </c>
      <c r="H12" s="1">
        <v>0.0402069341078235</v>
      </c>
      <c r="J12" s="1">
        <v>-0.07647277457721613</v>
      </c>
    </row>
    <row r="13" spans="1:12">
      <c r="A13" s="3">
        <v>39813</v>
      </c>
      <c r="C13" s="1">
        <v>0.04486024827309643</v>
      </c>
      <c r="D13" s="1">
        <v>0.02912000121447211</v>
      </c>
      <c r="E13" s="1">
        <v>0.026184290058894</v>
      </c>
      <c r="F13" s="1">
        <v>0.003898636796285215</v>
      </c>
      <c r="H13" s="1">
        <v>0.05383474391414356</v>
      </c>
      <c r="J13" s="1">
        <v>-0.05483449039138755</v>
      </c>
    </row>
    <row r="14" spans="1:12">
      <c r="A14" s="3">
        <v>39844</v>
      </c>
      <c r="C14" s="1">
        <v>0.01161303599113217</v>
      </c>
      <c r="D14" s="1">
        <v>0.05201248848473483</v>
      </c>
      <c r="E14" s="1">
        <v>0.01006815413319351</v>
      </c>
      <c r="F14" s="1">
        <v>-0.01669438506926002</v>
      </c>
      <c r="H14" s="1">
        <v>-0.03419440304686205</v>
      </c>
      <c r="J14" s="1">
        <v>0.00244837130083031</v>
      </c>
    </row>
    <row r="15" spans="1:12">
      <c r="A15" s="3">
        <v>39872</v>
      </c>
      <c r="C15" s="1">
        <v>-0.004195773650366608</v>
      </c>
      <c r="D15" s="1">
        <v>0.02108771614944116</v>
      </c>
      <c r="E15" s="1">
        <v>0.009088487381680554</v>
      </c>
      <c r="F15" s="1">
        <v>-0.007043595180366347</v>
      </c>
      <c r="G15" s="1">
        <v>-0.01148736389971039</v>
      </c>
      <c r="H15" s="1">
        <v>-0.03077582511787402</v>
      </c>
      <c r="J15" s="1">
        <v>-0.02293724115960494</v>
      </c>
    </row>
    <row r="16" spans="1:12">
      <c r="A16" s="3">
        <v>39903</v>
      </c>
      <c r="C16" s="1">
        <v>0.07613415120929967</v>
      </c>
      <c r="D16" s="1">
        <v>0.05424723600424608</v>
      </c>
      <c r="E16" s="1">
        <v>0.01458367687171047</v>
      </c>
      <c r="F16" s="1">
        <v>0.04099191121663037</v>
      </c>
      <c r="G16" s="1">
        <v>0.04294664510913493</v>
      </c>
      <c r="H16" s="1">
        <v>0.02715372368653801</v>
      </c>
      <c r="J16" s="1">
        <v>0.004890772742093041</v>
      </c>
    </row>
    <row r="17" spans="1:10">
      <c r="A17" s="3">
        <v>39933</v>
      </c>
      <c r="C17" s="1">
        <v>0.02145004568113795</v>
      </c>
      <c r="D17" s="1">
        <v>-0.01662876153110704</v>
      </c>
      <c r="E17" s="1">
        <v>-0.003088035094154451</v>
      </c>
      <c r="F17" s="1">
        <v>-0.004047565692554711</v>
      </c>
      <c r="G17" s="1">
        <v>0.007654297064237925</v>
      </c>
      <c r="H17" s="1">
        <v>-0.04210798243347968</v>
      </c>
      <c r="J17" s="1">
        <v>-0.02487562189054726</v>
      </c>
    </row>
    <row r="18" spans="1:10">
      <c r="A18" s="3">
        <v>39964</v>
      </c>
      <c r="C18" s="1">
        <v>0.01345760060564061</v>
      </c>
      <c r="D18" s="1">
        <v>-0.01369314117678222</v>
      </c>
      <c r="E18" s="1">
        <v>0.005558031774711258</v>
      </c>
      <c r="F18" s="1">
        <v>0.004638502365516439</v>
      </c>
      <c r="G18" s="1">
        <v>-0.0006730769230768319</v>
      </c>
      <c r="H18" s="1">
        <v>-0.001708018698309943</v>
      </c>
      <c r="J18" s="1">
        <v>0.02417923691215629</v>
      </c>
    </row>
    <row r="19" spans="1:10">
      <c r="A19" s="3">
        <v>39994</v>
      </c>
      <c r="C19" s="1">
        <v>-0.001182371526783688</v>
      </c>
      <c r="D19" s="1">
        <v>-0.002472460138127408</v>
      </c>
      <c r="E19" s="1">
        <v>-0.00370445843956102</v>
      </c>
      <c r="F19" s="1">
        <v>0.0005678591709257219</v>
      </c>
      <c r="G19" s="1">
        <v>0.002020590782257248</v>
      </c>
      <c r="H19" s="1">
        <v>0.002251238180999593</v>
      </c>
      <c r="J19" s="1">
        <v>0.007688975525232733</v>
      </c>
    </row>
    <row r="20" spans="1:10">
      <c r="A20" s="3">
        <v>40025</v>
      </c>
      <c r="C20" s="1">
        <v>0.01581703019855496</v>
      </c>
      <c r="D20" s="1">
        <v>0.001082447057366265</v>
      </c>
      <c r="E20" s="1">
        <v>0.004358715003937697</v>
      </c>
      <c r="F20" s="1">
        <v>0.002150944945610522</v>
      </c>
      <c r="G20" s="1">
        <v>0.002976762051084991</v>
      </c>
      <c r="H20" s="1">
        <v>-0.002246181491464494</v>
      </c>
      <c r="J20" s="1">
        <v>0.0003224073078988976</v>
      </c>
    </row>
    <row r="21" spans="1:10">
      <c r="A21" s="3">
        <v>40056</v>
      </c>
      <c r="C21" s="1">
        <v>-0.003841405236929218</v>
      </c>
      <c r="D21" s="1">
        <v>0.009959445401918066</v>
      </c>
      <c r="E21" s="1">
        <v>0.0006429056660428589</v>
      </c>
      <c r="F21" s="1">
        <v>0.0001242332889705988</v>
      </c>
      <c r="G21" s="1">
        <v>-9.573958831976537E-05</v>
      </c>
      <c r="H21" s="1">
        <v>-0.01584871679423672</v>
      </c>
      <c r="J21" s="1">
        <v>0.02836269875376018</v>
      </c>
    </row>
    <row r="22" spans="1:10">
      <c r="A22" s="3">
        <v>40086</v>
      </c>
      <c r="C22" s="1">
        <v>0.001533248962900524</v>
      </c>
      <c r="D22" s="1">
        <v>-0.0041712662672726</v>
      </c>
      <c r="E22" s="1">
        <v>-0.001705390772914872</v>
      </c>
      <c r="F22" s="1">
        <v>-0.0006197678183248456</v>
      </c>
      <c r="G22" s="1">
        <v>-9.574875526607851E-05</v>
      </c>
      <c r="H22" s="1">
        <v>0.01399945100192146</v>
      </c>
      <c r="J22" s="1">
        <v>0.01828249059757625</v>
      </c>
    </row>
    <row r="23" spans="1:10">
      <c r="A23" s="3">
        <v>40117</v>
      </c>
      <c r="C23" s="1">
        <v>-0.0004234290753520886</v>
      </c>
      <c r="D23" s="1">
        <v>-0.003352996669735431</v>
      </c>
      <c r="E23" s="1">
        <v>0.003289378232366635</v>
      </c>
      <c r="F23" s="1">
        <v>-0.002130864008166311</v>
      </c>
      <c r="G23" s="1">
        <v>0.0002872737719044061</v>
      </c>
      <c r="H23" s="1">
        <v>-0.006406785778740209</v>
      </c>
      <c r="J23" s="1">
        <v>0.02482815225197488</v>
      </c>
    </row>
    <row r="24" spans="1:10">
      <c r="A24" s="3">
        <v>40147</v>
      </c>
      <c r="C24" s="1">
        <v>0.01233690102071838</v>
      </c>
      <c r="D24" s="1">
        <v>0.005222511877273073</v>
      </c>
      <c r="E24" s="1">
        <v>-0.00300494495878223</v>
      </c>
      <c r="F24" s="1">
        <v>0.02765503949158177</v>
      </c>
      <c r="G24" s="1">
        <v>0.002010338885698015</v>
      </c>
      <c r="H24" s="1">
        <v>-0.007356280083552824</v>
      </c>
      <c r="J24" s="1">
        <v>0.02432675943537888</v>
      </c>
    </row>
    <row r="25" spans="1:10">
      <c r="A25" s="3">
        <v>40178</v>
      </c>
      <c r="C25" s="1">
        <v>0</v>
      </c>
      <c r="D25" s="1">
        <v>0</v>
      </c>
      <c r="E25" s="1">
        <v>-0.00300730739248678</v>
      </c>
      <c r="F25" s="1">
        <v>-0.008604499277585664</v>
      </c>
      <c r="G25" s="1">
        <v>0.0003821534346040156</v>
      </c>
      <c r="H25" s="1">
        <v>-0.0003659652333027896</v>
      </c>
      <c r="J25" s="1">
        <v>0.01456215793588744</v>
      </c>
    </row>
    <row r="26" spans="1:10">
      <c r="A26" s="3">
        <v>40209</v>
      </c>
      <c r="C26" s="1">
        <v>-0.001202071582841135</v>
      </c>
      <c r="D26" s="1">
        <v>-0.002194939160343856</v>
      </c>
      <c r="E26" s="1">
        <v>-0.001827882141143822</v>
      </c>
      <c r="F26" s="1">
        <v>0.003185920818259413</v>
      </c>
      <c r="G26" s="1">
        <v>-0.0001910037245725915</v>
      </c>
      <c r="H26" s="1">
        <v>-0.001555921654768477</v>
      </c>
      <c r="J26" s="1">
        <v>-0.01184856950197477</v>
      </c>
    </row>
    <row r="27" spans="1:10">
      <c r="A27" s="3">
        <v>40237</v>
      </c>
      <c r="C27" s="1">
        <v>0.009620449144891685</v>
      </c>
      <c r="D27" s="1">
        <v>-0.0003792241355095038</v>
      </c>
      <c r="E27" s="1">
        <v>-0.0001255700168696361</v>
      </c>
      <c r="F27" s="1">
        <v>-0.001500062880768982</v>
      </c>
      <c r="G27" s="1">
        <v>0.002388002674563072</v>
      </c>
      <c r="H27" s="1">
        <v>-0.001191676597305014</v>
      </c>
      <c r="J27" s="1">
        <v>-0.003801910703840949</v>
      </c>
    </row>
    <row r="28" spans="1:10">
      <c r="A28" s="3">
        <v>40268</v>
      </c>
      <c r="C28" s="1">
        <v>0</v>
      </c>
      <c r="D28" s="1">
        <v>0</v>
      </c>
      <c r="E28" s="1">
        <v>-7.475344445173615E-05</v>
      </c>
      <c r="F28" s="1">
        <v>0.0004622512153571456</v>
      </c>
      <c r="G28" s="1">
        <v>0.0002858776443681599</v>
      </c>
      <c r="H28" s="1">
        <v>-0.01119676945668135</v>
      </c>
      <c r="J28" s="1">
        <v>0.001957138663274405</v>
      </c>
    </row>
    <row r="29" spans="1:10">
      <c r="A29" s="3">
        <v>40298</v>
      </c>
      <c r="C29" s="1">
        <v>-0.00439844211177487</v>
      </c>
      <c r="D29" s="1">
        <v>0.01779082036490243</v>
      </c>
      <c r="E29" s="1">
        <v>-0.0007505806907884827</v>
      </c>
      <c r="F29" s="1">
        <v>0.00156521739130433</v>
      </c>
      <c r="G29" s="1">
        <v>0.004001143183766764</v>
      </c>
      <c r="H29" s="1">
        <v>-0.009745684054204506</v>
      </c>
      <c r="J29" s="1">
        <v>0.02412344955562062</v>
      </c>
    </row>
    <row r="30" spans="1:10">
      <c r="A30" s="3">
        <v>40329</v>
      </c>
      <c r="C30" s="1">
        <v>-0.04230099192946279</v>
      </c>
      <c r="D30" s="1">
        <v>-0.04744405826788523</v>
      </c>
      <c r="E30" s="1">
        <v>-0.00147909626245768</v>
      </c>
      <c r="F30" s="1">
        <v>0.02341111770544746</v>
      </c>
      <c r="G30" s="1">
        <v>0.01138627953316251</v>
      </c>
      <c r="H30" s="1">
        <v>-0.006186146780391755</v>
      </c>
      <c r="J30" s="1">
        <v>-0.008296776654587057</v>
      </c>
    </row>
    <row r="31" spans="1:10">
      <c r="A31" s="3">
        <v>40359</v>
      </c>
      <c r="C31" s="1">
        <v>0.02438092474918863</v>
      </c>
      <c r="D31" s="1">
        <v>0.02113788034589126</v>
      </c>
      <c r="E31" s="1">
        <v>0.01265650170456678</v>
      </c>
      <c r="F31" s="1">
        <v>0.002486158988822762</v>
      </c>
      <c r="G31" s="1">
        <v>0.001407261469180909</v>
      </c>
      <c r="H31" s="1">
        <v>0.002640762048476963</v>
      </c>
      <c r="J31" s="1">
        <v>0.01125108183479173</v>
      </c>
    </row>
    <row r="32" spans="1:10">
      <c r="A32" s="3">
        <v>40390</v>
      </c>
      <c r="C32" s="1">
        <v>0.01949479456759473</v>
      </c>
      <c r="D32" s="1">
        <v>0.02321106702378084</v>
      </c>
      <c r="E32" s="1">
        <v>0.001264481606934709</v>
      </c>
      <c r="F32" s="1">
        <v>0.0001237786332819457</v>
      </c>
      <c r="G32" s="1">
        <v>-0.004309537193179613</v>
      </c>
      <c r="H32" s="1">
        <v>-0.005079484526385181</v>
      </c>
      <c r="J32" s="1">
        <v>-0.002567516165842498</v>
      </c>
    </row>
    <row r="33" spans="1:12">
      <c r="A33" s="3">
        <v>40421</v>
      </c>
      <c r="C33" s="1">
        <v>0.002068279472572376</v>
      </c>
      <c r="D33" s="1">
        <v>-0.009024539905665985</v>
      </c>
      <c r="E33" s="1">
        <v>-0.002213927793143999</v>
      </c>
      <c r="F33" s="1">
        <v>0.001444747257632217</v>
      </c>
      <c r="G33" s="1">
        <v>0.0005645464809935774</v>
      </c>
      <c r="H33" s="1">
        <v>-0.001890895338943044</v>
      </c>
      <c r="J33" s="1">
        <v>0.01439603394031841</v>
      </c>
    </row>
    <row r="34" spans="1:12">
      <c r="A34" s="3">
        <v>40451</v>
      </c>
      <c r="C34" s="1">
        <v>0.0008420857312039232</v>
      </c>
      <c r="D34" s="1">
        <v>-0.00200423909565961</v>
      </c>
      <c r="E34" s="1">
        <v>-0.0009620405034603818</v>
      </c>
      <c r="F34" s="1">
        <v>-0.003077008441596085</v>
      </c>
      <c r="G34" s="1">
        <v>0.001598645852924685</v>
      </c>
      <c r="H34" s="1">
        <v>-0.01468220138296861</v>
      </c>
      <c r="J34" s="1">
        <v>-0.0341165413533836</v>
      </c>
    </row>
    <row r="35" spans="1:12">
      <c r="A35" s="3">
        <v>40482</v>
      </c>
      <c r="C35" s="1">
        <v>-0.001502809861835264</v>
      </c>
      <c r="D35" s="1">
        <v>0.001505363274078242</v>
      </c>
      <c r="E35" s="1">
        <v>0.002040837506931181</v>
      </c>
      <c r="F35" s="1">
        <v>-0.0009828749535125691</v>
      </c>
      <c r="G35" s="1">
        <v>0.0009388789784996465</v>
      </c>
      <c r="H35" s="1">
        <v>0.001826571813112743</v>
      </c>
      <c r="J35" s="1">
        <v>0.007005935584314393</v>
      </c>
    </row>
    <row r="36" spans="1:12">
      <c r="A36" s="3">
        <v>40512</v>
      </c>
      <c r="C36" s="1">
        <v>0.001220549798977899</v>
      </c>
      <c r="D36" s="1">
        <v>-0.0158779167586377</v>
      </c>
      <c r="E36" s="1">
        <v>-0.001649023569421981</v>
      </c>
      <c r="F36" s="1">
        <v>-0.00207974311215664</v>
      </c>
      <c r="G36" s="1">
        <v>0.001500797298564782</v>
      </c>
      <c r="H36" s="1">
        <v>0.007676806448517537</v>
      </c>
      <c r="J36" s="1">
        <v>-0.002802203111411661</v>
      </c>
    </row>
    <row r="37" spans="1:12">
      <c r="A37" s="3">
        <v>40543</v>
      </c>
      <c r="C37" s="1">
        <v>6.654386959126235E-05</v>
      </c>
      <c r="D37" s="1">
        <v>-0.001674394903768195</v>
      </c>
      <c r="E37" s="1">
        <v>0.0002801078934109302</v>
      </c>
      <c r="F37" s="1">
        <v>0.0008120606228629867</v>
      </c>
      <c r="G37" s="1">
        <v>-0.0003746370703380242</v>
      </c>
      <c r="H37" s="1">
        <v>-0.002190267593562556</v>
      </c>
      <c r="J37" s="1">
        <v>-0.0006782945736434343</v>
      </c>
    </row>
    <row r="38" spans="1:12">
      <c r="A38" s="3">
        <v>40574</v>
      </c>
      <c r="C38" s="1">
        <v>-0.0008039273542008729</v>
      </c>
      <c r="D38" s="1">
        <v>-3.868902575598909E-05</v>
      </c>
      <c r="E38" s="1">
        <v>-0.000323737756119491</v>
      </c>
      <c r="F38" s="1">
        <v>0.0004044330425598819</v>
      </c>
      <c r="G38" s="1">
        <v>-0.0006558605827789998</v>
      </c>
      <c r="H38" s="1">
        <v>0.001622447031876417</v>
      </c>
      <c r="J38" s="1">
        <v>0.01144186948511594</v>
      </c>
    </row>
    <row r="39" spans="1:12">
      <c r="A39" s="3">
        <v>40602</v>
      </c>
      <c r="C39" s="1">
        <v>0.003696456107313173</v>
      </c>
      <c r="D39" s="1">
        <v>0.00764782664473751</v>
      </c>
      <c r="E39" s="1">
        <v>0.004563438689630495</v>
      </c>
      <c r="F39" s="1">
        <v>-0.01226495496323232</v>
      </c>
      <c r="G39" s="1">
        <v>-0.0003750234389648943</v>
      </c>
      <c r="H39" s="1">
        <v>-0.0002858504049547683</v>
      </c>
      <c r="I39" s="1">
        <v>-0.03620000000000001</v>
      </c>
      <c r="J39" s="1">
        <v>0.005943821301888752</v>
      </c>
      <c r="L39" s="1">
        <v>0</v>
      </c>
    </row>
    <row r="40" spans="1:12">
      <c r="A40" s="3">
        <v>40633</v>
      </c>
      <c r="C40" s="1">
        <v>0.004086911170727348</v>
      </c>
      <c r="D40" s="1">
        <v>-0.002666898395145667</v>
      </c>
      <c r="E40" s="1">
        <v>-0.01083153397920744</v>
      </c>
      <c r="F40" s="1">
        <v>0.005719146599401315</v>
      </c>
      <c r="G40" s="1">
        <v>-0.007034327518289252</v>
      </c>
      <c r="H40" s="1">
        <v>-0.003431185665268788</v>
      </c>
      <c r="I40" s="1">
        <v>-0.01514837103133426</v>
      </c>
      <c r="J40" s="1">
        <v>-0.005908701038787822</v>
      </c>
      <c r="L40" s="1">
        <v>0.0002994908655287176</v>
      </c>
    </row>
    <row r="41" spans="1:12">
      <c r="A41" s="3">
        <v>40663</v>
      </c>
      <c r="C41" s="1">
        <v>-0.0008221795666171205</v>
      </c>
      <c r="D41" s="1">
        <v>0.004211985245893946</v>
      </c>
      <c r="E41" s="1">
        <v>-0.003146403598787595</v>
      </c>
      <c r="F41" s="1">
        <v>-0.0007896848532320533</v>
      </c>
      <c r="G41" s="1">
        <v>-0.001039010106734684</v>
      </c>
      <c r="H41" s="1">
        <v>0.002390971690895194</v>
      </c>
      <c r="I41" s="1">
        <v>0.0006321112515803584</v>
      </c>
      <c r="J41" s="1">
        <v>-0.009395072380404601</v>
      </c>
      <c r="L41" s="1">
        <v>-0.0004990019960079417</v>
      </c>
    </row>
    <row r="42" spans="1:12">
      <c r="A42" s="3">
        <v>40694</v>
      </c>
      <c r="C42" s="1">
        <v>-0.005412528444910469</v>
      </c>
      <c r="D42" s="1">
        <v>0.00372820867745105</v>
      </c>
      <c r="E42" s="1">
        <v>-0.00209848751792685</v>
      </c>
      <c r="F42" s="1">
        <v>0.0006256080527247132</v>
      </c>
      <c r="G42" s="1">
        <v>-0.001418305597579494</v>
      </c>
      <c r="H42" s="1">
        <v>0.023089399866425</v>
      </c>
      <c r="I42" s="1">
        <v>0.0670667508949252</v>
      </c>
      <c r="J42" s="1">
        <v>0.01741991677150878</v>
      </c>
      <c r="L42" s="1">
        <v>0</v>
      </c>
    </row>
    <row r="43" spans="1:12">
      <c r="A43" s="3">
        <v>40724</v>
      </c>
      <c r="C43" s="1">
        <v>0.004608109072933519</v>
      </c>
      <c r="D43" s="1">
        <v>0.004564716856215512</v>
      </c>
      <c r="E43" s="1">
        <v>0.003418618877973234</v>
      </c>
      <c r="F43" s="1">
        <v>-0.001141339852601897</v>
      </c>
      <c r="G43" s="1">
        <v>0.0002840640090899793</v>
      </c>
      <c r="H43" s="1">
        <v>0.001678634710435389</v>
      </c>
      <c r="I43" s="1">
        <v>0.005525407005426697</v>
      </c>
      <c r="J43" s="1">
        <v>0</v>
      </c>
      <c r="L43" s="1">
        <v>0.0001997004493259347</v>
      </c>
    </row>
    <row r="44" spans="1:12">
      <c r="A44" s="3">
        <v>40755</v>
      </c>
      <c r="C44" s="1">
        <v>0.004922789139266026</v>
      </c>
      <c r="D44" s="1">
        <v>-0.007219530286940112</v>
      </c>
      <c r="E44" s="1">
        <v>0.00281523454310717</v>
      </c>
      <c r="F44" s="1">
        <v>-0.0002657014550347947</v>
      </c>
      <c r="G44" s="1">
        <v>-0.002555850056796594</v>
      </c>
      <c r="H44" s="1">
        <v>-0.004282655246252598</v>
      </c>
      <c r="I44" s="1">
        <v>-9.812579727197512E-05</v>
      </c>
      <c r="J44" s="1">
        <v>-0.00285360981641769</v>
      </c>
      <c r="L44" s="1">
        <v>0.0005989817310572132</v>
      </c>
    </row>
    <row r="45" spans="1:12">
      <c r="A45" s="3">
        <v>40786</v>
      </c>
      <c r="C45" s="1">
        <v>0.03410824590328532</v>
      </c>
      <c r="D45" s="1">
        <v>-0.002717856890892767</v>
      </c>
      <c r="E45" s="1">
        <v>0.03935777082402026</v>
      </c>
      <c r="F45" s="1">
        <v>0.02394887465333029</v>
      </c>
      <c r="G45" s="1">
        <v>0.009680174622757942</v>
      </c>
      <c r="H45" s="1">
        <v>0.03712014960261811</v>
      </c>
      <c r="I45" s="1">
        <v>0.03012757605495575</v>
      </c>
      <c r="J45" s="1">
        <v>-0.007822188304874467</v>
      </c>
      <c r="L45" s="1">
        <v>0.01466626758455547</v>
      </c>
    </row>
    <row r="46" spans="1:12">
      <c r="A46" s="3">
        <v>40816</v>
      </c>
      <c r="C46" s="1">
        <v>-0.01290199309011963</v>
      </c>
      <c r="D46" s="1">
        <v>-0.004915580828156685</v>
      </c>
      <c r="E46" s="1">
        <v>-0.006709552366765958</v>
      </c>
      <c r="F46" s="1">
        <v>-0.005752659357087242</v>
      </c>
      <c r="G46" s="1">
        <v>0.01325312529373068</v>
      </c>
      <c r="H46" s="1">
        <v>0.003876667868734085</v>
      </c>
      <c r="I46" s="1">
        <v>0.007049633228541463</v>
      </c>
      <c r="J46" s="1">
        <v>0.007595423516969513</v>
      </c>
      <c r="L46" s="1">
        <v>0.004326450344149357</v>
      </c>
    </row>
    <row r="47" spans="1:12">
      <c r="A47" s="3">
        <v>40847</v>
      </c>
      <c r="C47" s="1">
        <v>0.009709626169608354</v>
      </c>
      <c r="D47" s="1">
        <v>-0.008982615690023676</v>
      </c>
      <c r="E47" s="1">
        <v>-0.0009858075466958605</v>
      </c>
      <c r="F47" s="1">
        <v>-0.007140808664105935</v>
      </c>
      <c r="G47" s="1">
        <v>0.004174397031539989</v>
      </c>
      <c r="H47" s="1">
        <v>-0.0006286484059272457</v>
      </c>
      <c r="I47" s="1">
        <v>0.002554157600983986</v>
      </c>
      <c r="J47" s="1">
        <v>0.007442748091603058</v>
      </c>
      <c r="L47" s="1">
        <v>-0.001762287056980671</v>
      </c>
    </row>
    <row r="48" spans="1:12">
      <c r="A48" s="3">
        <v>40877</v>
      </c>
      <c r="C48" s="1">
        <v>-0.01095506250644918</v>
      </c>
      <c r="D48" s="1">
        <v>-0.01103302117856364</v>
      </c>
      <c r="E48" s="1">
        <v>-0.001790074405837006</v>
      </c>
      <c r="F48" s="1">
        <v>-0.009341157345313822</v>
      </c>
      <c r="G48" s="1">
        <v>0.006281755196304806</v>
      </c>
      <c r="H48" s="1">
        <v>-0.01500718907260967</v>
      </c>
      <c r="I48" s="1">
        <v>-0.02566521985280246</v>
      </c>
      <c r="J48" s="1">
        <v>0.006724758476984283</v>
      </c>
      <c r="L48" s="1">
        <v>0.0003923107100824996</v>
      </c>
    </row>
    <row r="49" spans="1:12">
      <c r="A49" s="3">
        <v>40908</v>
      </c>
      <c r="C49" s="1">
        <v>-0.003898852269405229</v>
      </c>
      <c r="D49" s="1">
        <v>-0.005454050573797775</v>
      </c>
      <c r="E49" s="1">
        <v>-0.001940192007364172</v>
      </c>
      <c r="F49" s="1">
        <v>-0.0005244490892003517</v>
      </c>
      <c r="G49" s="1">
        <v>0.0009180207472687663</v>
      </c>
      <c r="H49" s="1">
        <v>0.009488185384545211</v>
      </c>
      <c r="I49" s="1">
        <v>0.004454774355994617</v>
      </c>
      <c r="J49" s="1">
        <v>0.01458274531940917</v>
      </c>
      <c r="L49" s="1">
        <v>-0.0008823529411765563</v>
      </c>
    </row>
    <row r="50" spans="1:12">
      <c r="A50" s="3">
        <v>40939</v>
      </c>
      <c r="C50" s="1">
        <v>-0.001556713166029233</v>
      </c>
      <c r="D50" s="1">
        <v>-0.004635839330727753</v>
      </c>
      <c r="E50" s="1">
        <v>-0.002052727023560297</v>
      </c>
      <c r="F50" s="1">
        <v>0.00595964219166234</v>
      </c>
      <c r="G50" s="1">
        <v>0.0001834357516279361</v>
      </c>
      <c r="H50" s="1">
        <v>0.0004518752824220762</v>
      </c>
      <c r="I50" s="1">
        <v>0.006266872348630992</v>
      </c>
      <c r="J50" s="1">
        <v>0.01353857566765582</v>
      </c>
      <c r="L50" s="1">
        <v>-0.0009812579727209725</v>
      </c>
    </row>
    <row r="51" spans="1:12">
      <c r="A51" s="3">
        <v>40968</v>
      </c>
      <c r="C51" s="1">
        <v>0.0001485656228732424</v>
      </c>
      <c r="D51" s="1">
        <v>-0.002932352811869543</v>
      </c>
      <c r="E51" s="1">
        <v>0.0001155262985808037</v>
      </c>
      <c r="F51" s="1">
        <v>-0.0005895145103697041</v>
      </c>
      <c r="G51" s="1">
        <v>0</v>
      </c>
      <c r="H51" s="1">
        <v>-0.003252032520325243</v>
      </c>
      <c r="I51" s="1">
        <v>-0.0005748778384593312</v>
      </c>
      <c r="J51" s="1">
        <v>-0.006678865507776743</v>
      </c>
      <c r="L51" s="1">
        <v>0.0008839996071112743</v>
      </c>
    </row>
    <row r="52" spans="1:12">
      <c r="A52" s="3">
        <v>40999</v>
      </c>
      <c r="C52" s="1">
        <v>-0.0006351701089906125</v>
      </c>
      <c r="D52" s="1">
        <v>0.001958318198011177</v>
      </c>
      <c r="E52" s="1">
        <v>7.41026496058339E-05</v>
      </c>
      <c r="F52" s="1">
        <v>-0.0008463792998355535</v>
      </c>
      <c r="G52" s="1">
        <v>0.001558917927556136</v>
      </c>
      <c r="H52" s="1">
        <v>-0.0001812579300345396</v>
      </c>
      <c r="I52" s="1">
        <v>-0.0006710765986004397</v>
      </c>
      <c r="J52" s="1">
        <v>0.0114212029105647</v>
      </c>
      <c r="L52" s="1">
        <v>0.001373895976447548</v>
      </c>
    </row>
    <row r="53" spans="1:12">
      <c r="A53" s="3">
        <v>41029</v>
      </c>
      <c r="C53" s="1">
        <v>-0.004602449383179108</v>
      </c>
      <c r="D53" s="1">
        <v>-0.00384820914028261</v>
      </c>
      <c r="E53" s="1">
        <v>6.755917420897539E-05</v>
      </c>
      <c r="F53" s="1">
        <v>-0.002853945479537101</v>
      </c>
      <c r="G53" s="1">
        <v>0.0003662332906062549</v>
      </c>
      <c r="H53" s="1">
        <v>-0.005710659898477077</v>
      </c>
      <c r="I53" s="1">
        <v>-0.0008633921719108928</v>
      </c>
      <c r="J53" s="1">
        <v>0.000364265549585685</v>
      </c>
      <c r="L53" s="1">
        <v>0.002646021168169366</v>
      </c>
    </row>
    <row r="54" spans="1:12">
      <c r="A54" s="3">
        <v>41060</v>
      </c>
      <c r="C54" s="1">
        <v>0.0001659169184411446</v>
      </c>
      <c r="D54" s="1">
        <v>0.008583754188095316</v>
      </c>
      <c r="E54" s="1">
        <v>-0.00043728898264217</v>
      </c>
      <c r="F54" s="1">
        <v>0.0006449474864893556</v>
      </c>
      <c r="G54" s="1">
        <v>-0.0022881200805418</v>
      </c>
      <c r="H54" s="1">
        <v>-0.002279150332755941</v>
      </c>
      <c r="I54" s="1">
        <v>0.004032645223235543</v>
      </c>
      <c r="J54" s="1">
        <v>-0.007191624943104213</v>
      </c>
      <c r="L54" s="1">
        <v>-0.002345811748607263</v>
      </c>
    </row>
    <row r="55" spans="1:12">
      <c r="A55" s="3">
        <v>41090</v>
      </c>
      <c r="C55" s="1">
        <v>0.0099367747355803</v>
      </c>
      <c r="D55" s="1">
        <v>0.007057603140358637</v>
      </c>
      <c r="E55" s="1">
        <v>0.005671256091658528</v>
      </c>
      <c r="F55" s="1">
        <v>-0.002013206532954004</v>
      </c>
      <c r="G55" s="1">
        <v>0.006604898633152834</v>
      </c>
      <c r="H55" s="1">
        <v>0.008771929824561431</v>
      </c>
      <c r="I55" s="1">
        <v>0.03260973510567089</v>
      </c>
      <c r="J55" s="1">
        <v>0.01228681459746928</v>
      </c>
      <c r="L55" s="1">
        <v>0.007739786421083528</v>
      </c>
    </row>
    <row r="56" spans="1:12">
      <c r="A56" s="3">
        <v>41121</v>
      </c>
      <c r="C56" s="1">
        <v>0.0006549093830074959</v>
      </c>
      <c r="D56" s="1">
        <v>0.0144263761876422</v>
      </c>
      <c r="E56" s="1">
        <v>-0.004689037811464347</v>
      </c>
      <c r="F56" s="1">
        <v>0.0004894793841110356</v>
      </c>
      <c r="G56" s="1">
        <v>0.002004921170144947</v>
      </c>
      <c r="H56" s="1">
        <v>-0.0102355072463769</v>
      </c>
      <c r="I56" s="1">
        <v>0.0112983885904796</v>
      </c>
      <c r="J56" s="1">
        <v>0.01766304347826075</v>
      </c>
      <c r="L56" s="1">
        <v>0.0005833171300797524</v>
      </c>
    </row>
    <row r="57" spans="1:12">
      <c r="A57" s="3">
        <v>41152</v>
      </c>
      <c r="C57" s="1">
        <v>-0.001255480482070581</v>
      </c>
      <c r="D57" s="1">
        <v>0.002339123179301961</v>
      </c>
      <c r="E57" s="1">
        <v>0.000205462992339811</v>
      </c>
      <c r="F57" s="1">
        <v>-0.0002302680677511715</v>
      </c>
      <c r="G57" s="1">
        <v>0.006002728512960465</v>
      </c>
      <c r="H57" s="1">
        <v>-0.0004575821359933396</v>
      </c>
      <c r="I57" s="1">
        <v>0.002747252747252737</v>
      </c>
      <c r="J57" s="1">
        <v>0.01931464174454822</v>
      </c>
      <c r="L57" s="1">
        <v>-0.0001943256898561119</v>
      </c>
    </row>
    <row r="58" spans="1:12">
      <c r="A58" s="3">
        <v>41182</v>
      </c>
      <c r="C58" s="1">
        <v>-0.0005328317115986803</v>
      </c>
      <c r="D58" s="1">
        <v>-0.002269161069017978</v>
      </c>
      <c r="E58" s="1">
        <v>0.001124370309074862</v>
      </c>
      <c r="F58" s="1">
        <v>-0.002578192738568963</v>
      </c>
      <c r="G58" s="1">
        <v>0.002079377994756326</v>
      </c>
      <c r="H58" s="1">
        <v>0.0002746749679545246</v>
      </c>
      <c r="I58" s="1">
        <v>-0.000365296803653048</v>
      </c>
      <c r="J58" s="1">
        <v>-0.002270345791128059</v>
      </c>
      <c r="L58" s="1">
        <v>0.0001943634596694999</v>
      </c>
    </row>
    <row r="59" spans="1:12">
      <c r="A59" s="3">
        <v>41213</v>
      </c>
      <c r="C59" s="1">
        <v>0.0003294178057486885</v>
      </c>
      <c r="D59" s="1">
        <v>-0.002836437331271702</v>
      </c>
      <c r="E59" s="1">
        <v>0.0005379895287807024</v>
      </c>
      <c r="F59" s="1">
        <v>0.00246396168194174</v>
      </c>
      <c r="G59" s="1">
        <v>0.001172861782749779</v>
      </c>
      <c r="H59" s="1">
        <v>-0.002929061784896936</v>
      </c>
      <c r="I59" s="1">
        <v>0.0002740727206285154</v>
      </c>
      <c r="J59" s="1">
        <v>-0.001312795378960341</v>
      </c>
      <c r="L59" s="1">
        <v>-9.716284492811145E-05</v>
      </c>
    </row>
    <row r="60" spans="1:12">
      <c r="A60" s="3">
        <v>41243</v>
      </c>
      <c r="C60" s="1">
        <v>-0.002715608784763734</v>
      </c>
      <c r="D60" s="1">
        <v>0.005468575652042063</v>
      </c>
      <c r="E60" s="1">
        <v>0.0002963873354921986</v>
      </c>
      <c r="F60" s="1">
        <v>-0.0005800197551281139</v>
      </c>
      <c r="G60" s="1">
        <v>0.001622060016220672</v>
      </c>
      <c r="H60" s="1">
        <v>0.006976957679243556</v>
      </c>
      <c r="I60" s="1">
        <v>0.001552653210338928</v>
      </c>
      <c r="J60" s="1">
        <v>0.008763473841030489</v>
      </c>
      <c r="L60" s="1">
        <v>9.717228646399789E-05</v>
      </c>
    </row>
    <row r="61" spans="1:12">
      <c r="A61" s="3">
        <v>41274</v>
      </c>
      <c r="C61" s="1">
        <v>-0.001168748577614842</v>
      </c>
      <c r="D61" s="1">
        <v>0.002108201078671268</v>
      </c>
      <c r="E61" s="1">
        <v>-0.001967602654380118</v>
      </c>
      <c r="F61" s="1">
        <v>-0.003662821247044756</v>
      </c>
      <c r="G61" s="1">
        <v>0</v>
      </c>
      <c r="H61" s="1">
        <v>-0.001367490199653543</v>
      </c>
      <c r="I61" s="1">
        <v>-0.0003647638154294919</v>
      </c>
      <c r="J61" s="1">
        <v>-0.003735557293023994</v>
      </c>
      <c r="L61" s="1">
        <v>0</v>
      </c>
    </row>
    <row r="62" spans="1:12">
      <c r="A62" s="3">
        <v>41305</v>
      </c>
      <c r="C62" s="1">
        <v>-0.001532649860576329</v>
      </c>
      <c r="D62" s="1">
        <v>0.002193849905174794</v>
      </c>
      <c r="E62" s="1">
        <v>9.146049342212415E-05</v>
      </c>
      <c r="F62" s="1">
        <v>0.0001288014036147089</v>
      </c>
      <c r="G62" s="1">
        <v>8.996851102116565E-05</v>
      </c>
      <c r="H62" s="1">
        <v>-0.0004564542632828905</v>
      </c>
      <c r="I62" s="1">
        <v>-0.0006385696040869249</v>
      </c>
      <c r="J62" s="1">
        <v>-0.007063132193930954</v>
      </c>
      <c r="L62" s="1">
        <v>-0.0003886513797124458</v>
      </c>
    </row>
    <row r="63" spans="1:12">
      <c r="A63" s="3">
        <v>41333</v>
      </c>
      <c r="C63" s="1">
        <v>-0.0006232781873428683</v>
      </c>
      <c r="D63" s="1">
        <v>3.514370735024919E-05</v>
      </c>
      <c r="E63" s="1">
        <v>-0.0002090334380918657</v>
      </c>
      <c r="F63" s="1">
        <v>-0.00531862068258504</v>
      </c>
      <c r="G63" s="1">
        <v>0.0004498020870815633</v>
      </c>
      <c r="H63" s="1">
        <v>-0.0008219928760616613</v>
      </c>
      <c r="I63" s="1">
        <v>0.000547695116385194</v>
      </c>
      <c r="J63" s="1">
        <v>0.004390972161236517</v>
      </c>
      <c r="L63" s="1">
        <v>-0.0001944012441679188</v>
      </c>
    </row>
    <row r="64" spans="1:12">
      <c r="A64" s="3">
        <v>41364</v>
      </c>
      <c r="C64" s="1">
        <v>0</v>
      </c>
      <c r="D64" s="1">
        <v>-0.003240541437367628</v>
      </c>
      <c r="E64" s="1">
        <v>-0.0001350289876745903</v>
      </c>
      <c r="F64" s="1">
        <v>0.001272833381214866</v>
      </c>
      <c r="G64" s="1">
        <v>-0.0002697599136767259</v>
      </c>
      <c r="H64" s="1">
        <v>-0.001188299817184713</v>
      </c>
      <c r="I64" s="1">
        <v>-0.00145972082839152</v>
      </c>
      <c r="J64" s="1">
        <v>-0.0004371775815337209</v>
      </c>
      <c r="L64" s="1">
        <v>0</v>
      </c>
    </row>
    <row r="65" spans="1:12">
      <c r="A65" s="3">
        <v>41394</v>
      </c>
      <c r="C65" s="1">
        <v>0.004111186631654551</v>
      </c>
      <c r="D65" s="1">
        <v>0.002785959145593875</v>
      </c>
      <c r="E65" s="1">
        <v>7.84145165599881E-05</v>
      </c>
      <c r="F65" s="1">
        <v>0.0006671307203081067</v>
      </c>
      <c r="G65" s="1">
        <v>0.003867602086706112</v>
      </c>
      <c r="H65" s="1">
        <v>-0.0007321314175894322</v>
      </c>
      <c r="I65" s="1">
        <v>0.006943809958885216</v>
      </c>
      <c r="J65" s="1">
        <v>-0.005773268019594102</v>
      </c>
      <c r="L65" s="1">
        <v>0.0232354656815088</v>
      </c>
    </row>
    <row r="66" spans="1:12">
      <c r="A66" s="3">
        <v>41425</v>
      </c>
      <c r="C66" s="1">
        <v>0.003677798888903183</v>
      </c>
      <c r="D66" s="1">
        <v>-0.001592962836501566</v>
      </c>
      <c r="E66" s="1">
        <v>-0.0005924187819984494</v>
      </c>
      <c r="F66" s="1">
        <v>-0.0204261775493344</v>
      </c>
      <c r="G66" s="1">
        <v>-0.002508735776364124</v>
      </c>
      <c r="H66" s="1">
        <v>-0.01511127392618361</v>
      </c>
      <c r="I66" s="1">
        <v>-0.01179566282551492</v>
      </c>
      <c r="J66" s="1">
        <v>0.01073376737638565</v>
      </c>
      <c r="L66" s="1">
        <v>-0.005510688836104505</v>
      </c>
    </row>
    <row r="67" spans="1:12">
      <c r="A67" s="3">
        <v>41455</v>
      </c>
      <c r="C67" s="1">
        <v>-0.003422928006284742</v>
      </c>
      <c r="D67" s="1">
        <v>0.004835272295582671</v>
      </c>
      <c r="E67" s="1">
        <v>0.0008412102967625401</v>
      </c>
      <c r="F67" s="1">
        <v>0.005603527767914951</v>
      </c>
      <c r="G67" s="1">
        <v>0</v>
      </c>
      <c r="H67" s="1">
        <v>-9.29886553840964E-05</v>
      </c>
      <c r="I67" s="1">
        <v>0.009090074373335755</v>
      </c>
      <c r="J67" s="1">
        <v>0.01175139275766024</v>
      </c>
      <c r="L67" s="1">
        <v>0.00993598929970374</v>
      </c>
    </row>
    <row r="68" spans="1:12">
      <c r="A68" s="3">
        <v>41486</v>
      </c>
      <c r="C68" s="1">
        <v>0</v>
      </c>
      <c r="D68" s="1">
        <v>-0.007230812467271086</v>
      </c>
      <c r="E68" s="1">
        <v>0.0006626765746373664</v>
      </c>
      <c r="F68" s="1">
        <v>0.005658452664465408</v>
      </c>
      <c r="G68" s="1">
        <v>-0.003323452797987958</v>
      </c>
      <c r="H68" s="1">
        <v>-0.00102297033386034</v>
      </c>
      <c r="I68" s="1">
        <v>0.005095541401273884</v>
      </c>
      <c r="J68" s="1">
        <v>-0.02520863804525519</v>
      </c>
      <c r="L68" s="1">
        <v>0.001229779585659063</v>
      </c>
    </row>
    <row r="69" spans="1:12">
      <c r="A69" s="3">
        <v>41517</v>
      </c>
      <c r="C69" s="1">
        <v>-0.0009009009009008917</v>
      </c>
      <c r="D69" s="1">
        <v>0.00188111821650172</v>
      </c>
      <c r="E69" s="1">
        <v>0.0004228746920014181</v>
      </c>
      <c r="F69" s="1">
        <v>-0.0004114502583245638</v>
      </c>
      <c r="G69" s="1">
        <v>-0.002253064167267449</v>
      </c>
      <c r="H69" s="1">
        <v>-0.002048035747532984</v>
      </c>
      <c r="I69" s="1">
        <v>0.01158790512402685</v>
      </c>
      <c r="J69" s="1">
        <v>-0.01015004413062659</v>
      </c>
      <c r="L69" s="1">
        <v>-0.0004724111866968306</v>
      </c>
    </row>
    <row r="70" spans="1:12">
      <c r="A70" s="3">
        <v>41547</v>
      </c>
      <c r="C70" s="1">
        <v>0</v>
      </c>
      <c r="D70" s="1">
        <v>0</v>
      </c>
      <c r="E70" s="1">
        <v>-0.0004074701901480848</v>
      </c>
      <c r="F70" s="1">
        <v>-0.002182752618556494</v>
      </c>
      <c r="G70" s="1">
        <v>9.032607713854723E-05</v>
      </c>
      <c r="H70" s="1">
        <v>-0.003451492537313472</v>
      </c>
      <c r="I70" s="1">
        <v>-0.0042061929479148</v>
      </c>
      <c r="J70" s="1">
        <v>-8.91662951404415E-05</v>
      </c>
      <c r="L70" s="1">
        <v>0.00179601096511961</v>
      </c>
    </row>
    <row r="71" spans="1:12">
      <c r="A71" s="3">
        <v>41578</v>
      </c>
      <c r="C71" s="1">
        <v>-0.001518451094815965</v>
      </c>
      <c r="D71" s="1">
        <v>0.0007616048178957779</v>
      </c>
      <c r="E71" s="1">
        <v>0.0003728203789130635</v>
      </c>
      <c r="F71" s="1">
        <v>0.01463665377270384</v>
      </c>
      <c r="G71" s="1">
        <v>0.0001806358381502005</v>
      </c>
      <c r="H71" s="1">
        <v>-0.004493119910137677</v>
      </c>
      <c r="I71" s="1">
        <v>-0.005841646445582716</v>
      </c>
      <c r="J71" s="1">
        <v>0.0004458712323880398</v>
      </c>
      <c r="L71" s="1">
        <v>0.00264200792602387</v>
      </c>
    </row>
    <row r="72" spans="1:12">
      <c r="A72" s="3">
        <v>41608</v>
      </c>
      <c r="C72" s="1">
        <v>0</v>
      </c>
      <c r="D72" s="1">
        <v>4.265532802283367E-05</v>
      </c>
      <c r="E72" s="1">
        <v>0.0002863991577690683</v>
      </c>
      <c r="F72" s="1">
        <v>-0.001193415373960227</v>
      </c>
      <c r="G72" s="1">
        <v>-0.0002709048221057886</v>
      </c>
      <c r="H72" s="1">
        <v>-9.402914903611226E-05</v>
      </c>
      <c r="I72" s="1">
        <v>-0.001084794792985067</v>
      </c>
      <c r="J72" s="1">
        <v>-0.008913450396648592</v>
      </c>
      <c r="L72" s="1">
        <v>-0.000188217579522032</v>
      </c>
    </row>
    <row r="73" spans="1:12">
      <c r="A73" s="3">
        <v>41639</v>
      </c>
      <c r="C73" s="1">
        <v>0.0006911578651420669</v>
      </c>
      <c r="D73" s="1">
        <v>0</v>
      </c>
      <c r="E73" s="1">
        <v>-0.0001507695407836351</v>
      </c>
      <c r="F73" s="1">
        <v>0.007131809423773117</v>
      </c>
      <c r="G73" s="1">
        <v>0.001445217234215646</v>
      </c>
      <c r="H73" s="1">
        <v>-0.0004701899567425283</v>
      </c>
      <c r="I73" s="1">
        <v>0</v>
      </c>
      <c r="J73" s="1">
        <v>0.00215846748808346</v>
      </c>
      <c r="L73" s="1">
        <v>0.001129518072289226</v>
      </c>
    </row>
    <row r="74" spans="1:12">
      <c r="A74" s="3">
        <v>41670</v>
      </c>
      <c r="C74" s="1">
        <v>0.003914210884230718</v>
      </c>
      <c r="D74" s="1">
        <v>-0.004097444987129495</v>
      </c>
      <c r="E74" s="1">
        <v>0.001312182783437033</v>
      </c>
      <c r="F74" s="1">
        <v>-0.0005106343915131095</v>
      </c>
      <c r="G74" s="1">
        <v>0.0005411743483358933</v>
      </c>
      <c r="H74" s="1">
        <v>0.002257973468811736</v>
      </c>
      <c r="I74" s="1">
        <v>0.001719457013574566</v>
      </c>
      <c r="J74" s="1">
        <v>0.04128152203176882</v>
      </c>
      <c r="L74" s="1">
        <v>9.40203083865665E-05</v>
      </c>
    </row>
    <row r="75" spans="1:12">
      <c r="A75" s="3">
        <v>41698</v>
      </c>
      <c r="C75" s="1">
        <v>0.006406552949070887</v>
      </c>
      <c r="D75" s="1">
        <v>0</v>
      </c>
      <c r="E75" s="1">
        <v>0.001972210939689134</v>
      </c>
      <c r="F75" s="1">
        <v>-0.001572230769034455</v>
      </c>
      <c r="G75" s="1">
        <v>0</v>
      </c>
      <c r="H75" s="1">
        <v>-0.001783535154416538</v>
      </c>
      <c r="I75" s="1">
        <v>-0.000542054386123425</v>
      </c>
      <c r="J75" s="1">
        <v>0.05377919503576667</v>
      </c>
      <c r="K75" s="1">
        <v>0.006673095198166612</v>
      </c>
      <c r="L75" s="1">
        <v>-0.0001880229387986043</v>
      </c>
    </row>
    <row r="76" spans="1:12">
      <c r="A76" s="3">
        <v>41729</v>
      </c>
      <c r="C76" s="1">
        <v>-0.0007562874292493804</v>
      </c>
      <c r="D76" s="1">
        <v>-0.003038819388075598</v>
      </c>
      <c r="E76" s="1">
        <v>-0.0006192576856237642</v>
      </c>
      <c r="F76" s="1">
        <v>-0.0003775462813607744</v>
      </c>
      <c r="G76" s="1">
        <v>0.004146759217524609</v>
      </c>
      <c r="H76" s="1">
        <v>9.403799134832802E-05</v>
      </c>
      <c r="I76" s="1">
        <v>0.006960137394920185</v>
      </c>
      <c r="J76" s="1">
        <v>0.003598593277173379</v>
      </c>
      <c r="K76" s="1">
        <v>0.004707135271386553</v>
      </c>
      <c r="L76" s="1">
        <v>-0.0004701457451810054</v>
      </c>
    </row>
    <row r="77" spans="1:12">
      <c r="A77" s="3">
        <v>41759</v>
      </c>
      <c r="C77" s="1">
        <v>0.005041867103635633</v>
      </c>
      <c r="D77" s="1">
        <v>0.006961491882691906</v>
      </c>
      <c r="E77" s="1">
        <v>0.003320901943374643</v>
      </c>
      <c r="F77" s="1">
        <v>0.0003553215148455191</v>
      </c>
      <c r="G77" s="1">
        <v>-0.001436394649429906</v>
      </c>
      <c r="H77" s="1">
        <v>-0.0002820874471086698</v>
      </c>
      <c r="I77" s="1">
        <v>0.0004488330341112512</v>
      </c>
      <c r="J77" s="1">
        <v>-0.0003259718034389625</v>
      </c>
      <c r="K77" s="1">
        <v>-0.007265972902125495</v>
      </c>
      <c r="L77" s="1">
        <v>-0.0006585136406396241</v>
      </c>
    </row>
    <row r="78" spans="1:12">
      <c r="A78" s="3">
        <v>41790</v>
      </c>
      <c r="C78" s="1">
        <v>-0.0019623688760535</v>
      </c>
      <c r="D78" s="1">
        <v>0</v>
      </c>
      <c r="E78" s="1">
        <v>4.395917993793574E-05</v>
      </c>
      <c r="F78" s="1">
        <v>-0.0006509784480775993</v>
      </c>
      <c r="G78" s="1">
        <v>0</v>
      </c>
      <c r="H78" s="1">
        <v>-0.0004702784048156161</v>
      </c>
      <c r="I78" s="1">
        <v>0</v>
      </c>
      <c r="J78" s="1">
        <v>0.002934702861335348</v>
      </c>
      <c r="K78" s="1">
        <v>-0.001193016083845255</v>
      </c>
      <c r="L78" s="1">
        <v>0.0002824060999717659</v>
      </c>
    </row>
    <row r="79" spans="1:12">
      <c r="A79" s="3">
        <v>41820</v>
      </c>
      <c r="C79" s="1">
        <v>0</v>
      </c>
      <c r="D79" s="1">
        <v>-0.0007997535052701732</v>
      </c>
      <c r="E79" s="1">
        <v>0</v>
      </c>
      <c r="F79" s="1">
        <v>-0.0005587102869815119</v>
      </c>
      <c r="G79" s="1">
        <v>-0.001708172255686424</v>
      </c>
      <c r="H79" s="1">
        <v>-0.0003763997365201499</v>
      </c>
      <c r="I79" s="1">
        <v>0.003947958725885936</v>
      </c>
      <c r="J79" s="1">
        <v>0.002519710639681483</v>
      </c>
      <c r="K79" s="1">
        <v>0.003981470237514495</v>
      </c>
      <c r="L79" s="1">
        <v>0.004329004329004293</v>
      </c>
    </row>
    <row r="80" spans="1:12">
      <c r="A80" s="3">
        <v>41851</v>
      </c>
      <c r="C80" s="1">
        <v>0.003445364154025743</v>
      </c>
      <c r="D80" s="1">
        <v>-0.003794584161287751</v>
      </c>
      <c r="E80" s="1">
        <v>0.0005527083429415214</v>
      </c>
      <c r="F80" s="1">
        <v>5.180873239374328E-05</v>
      </c>
      <c r="G80" s="1">
        <v>0.0005403458213255607</v>
      </c>
      <c r="H80" s="1">
        <v>-0.0008472182999152977</v>
      </c>
      <c r="I80" s="1">
        <v>0.001340602377335021</v>
      </c>
      <c r="J80" s="1">
        <v>0.003729528133614268</v>
      </c>
      <c r="K80" s="1">
        <v>0.0004223450261438</v>
      </c>
      <c r="L80" s="1">
        <v>0.0001874062968514334</v>
      </c>
    </row>
    <row r="81" spans="1:12">
      <c r="A81" s="3">
        <v>41882</v>
      </c>
      <c r="C81" s="1">
        <v>0</v>
      </c>
      <c r="D81" s="1">
        <v>0</v>
      </c>
      <c r="E81" s="1">
        <v>-1.00829756879417E-05</v>
      </c>
      <c r="F81" s="1">
        <v>-0.001858621933529592</v>
      </c>
      <c r="G81" s="1">
        <v>-0.0003600360036002392</v>
      </c>
      <c r="H81" s="1">
        <v>0.0009421518748822244</v>
      </c>
      <c r="I81" s="1">
        <v>8.925383791491548E-05</v>
      </c>
      <c r="J81" s="1">
        <v>0.001696284329563813</v>
      </c>
      <c r="K81" s="1">
        <v>-0.004038331945930951</v>
      </c>
      <c r="L81" s="1">
        <v>-0.0006557991380925499</v>
      </c>
    </row>
    <row r="82" spans="1:12">
      <c r="A82" s="3">
        <v>41912</v>
      </c>
      <c r="C82" s="1">
        <v>0</v>
      </c>
      <c r="D82" s="1">
        <v>-0.0009245369661718961</v>
      </c>
      <c r="E82" s="1">
        <v>0.000617948597912088</v>
      </c>
      <c r="F82" s="1">
        <v>0.004144511981791776</v>
      </c>
      <c r="G82" s="1">
        <v>-0.001080497028633221</v>
      </c>
      <c r="H82" s="1">
        <v>0.003765060240964013</v>
      </c>
      <c r="I82" s="1">
        <v>0.00508701472556905</v>
      </c>
      <c r="J82" s="1">
        <v>0.00266107571970009</v>
      </c>
      <c r="K82" s="1">
        <v>-0.01048551997253744</v>
      </c>
      <c r="L82" s="1">
        <v>0</v>
      </c>
    </row>
    <row r="83" spans="1:12">
      <c r="A83" s="3">
        <v>41943</v>
      </c>
      <c r="C83" s="1">
        <v>-0.009883258783868087</v>
      </c>
      <c r="D83" s="1">
        <v>0.001524616530683698</v>
      </c>
      <c r="E83" s="1">
        <v>-0.004198447733176569</v>
      </c>
      <c r="F83" s="1">
        <v>0.003551815280080417</v>
      </c>
      <c r="G83" s="1">
        <v>0.01027582477014599</v>
      </c>
      <c r="H83" s="1">
        <v>0.00140660165041262</v>
      </c>
      <c r="I83" s="1">
        <v>-0.03090037293553549</v>
      </c>
      <c r="J83" s="1">
        <v>-0.002895287115972311</v>
      </c>
      <c r="K83" s="1">
        <v>-0.002002077494778653</v>
      </c>
      <c r="L83" s="1">
        <v>-0.005249835942626846</v>
      </c>
    </row>
    <row r="84" spans="1:12">
      <c r="A84" s="3">
        <v>41973</v>
      </c>
      <c r="C84" s="1">
        <v>0</v>
      </c>
      <c r="D84" s="1">
        <v>0</v>
      </c>
      <c r="E84" s="1">
        <v>0</v>
      </c>
      <c r="F84" s="1">
        <v>-0.003413978426250686</v>
      </c>
      <c r="G84" s="1">
        <v>0.0003568879371877998</v>
      </c>
      <c r="H84" s="1">
        <v>0.02640696694447042</v>
      </c>
      <c r="I84" s="1">
        <v>0.03096939710463631</v>
      </c>
      <c r="J84" s="1">
        <v>0.03460235521858368</v>
      </c>
      <c r="K84" s="1">
        <v>-0.01135241557478472</v>
      </c>
      <c r="L84" s="1">
        <v>0.0003769672980868943</v>
      </c>
    </row>
    <row r="85" spans="1:12">
      <c r="A85" s="3">
        <v>42004</v>
      </c>
      <c r="C85" s="1">
        <v>0.004404967157106476</v>
      </c>
      <c r="D85" s="1">
        <v>0.001216340711379216</v>
      </c>
      <c r="E85" s="1">
        <v>-0.001228776500010742</v>
      </c>
      <c r="F85" s="1">
        <v>0.005429778795533302</v>
      </c>
      <c r="G85" s="1">
        <v>0.008294684266856978</v>
      </c>
      <c r="H85" s="1">
        <v>0.02828209105008672</v>
      </c>
      <c r="I85" s="1">
        <v>-0.02008531816565939</v>
      </c>
      <c r="J85" s="1">
        <v>0.0648631792313088</v>
      </c>
      <c r="K85" s="1">
        <v>0.006585752882413365</v>
      </c>
      <c r="L85" s="1">
        <v>0.004710315591144543</v>
      </c>
    </row>
    <row r="86" spans="1:12">
      <c r="A86" s="3">
        <v>42035</v>
      </c>
      <c r="C86" s="1">
        <v>0.002105153413449967</v>
      </c>
      <c r="D86" s="1">
        <v>0.01001226407278577</v>
      </c>
      <c r="E86" s="1">
        <v>-0.00558406125388089</v>
      </c>
      <c r="F86" s="1">
        <v>0.01469228509074472</v>
      </c>
      <c r="G86" s="1">
        <v>0.01388766032728883</v>
      </c>
      <c r="H86" s="1">
        <v>0.02963357288616808</v>
      </c>
      <c r="I86" s="1">
        <v>0.004988209686196177</v>
      </c>
      <c r="J86" s="1">
        <v>0.006149791346365063</v>
      </c>
      <c r="K86" s="1">
        <v>0.01250112638722811</v>
      </c>
      <c r="L86" s="1">
        <v>0.002250351617440138</v>
      </c>
    </row>
    <row r="87" spans="1:12">
      <c r="A87" s="3">
        <v>42063</v>
      </c>
      <c r="C87" s="1">
        <v>-0.002549461497193817</v>
      </c>
      <c r="D87" s="1">
        <v>0</v>
      </c>
      <c r="E87" s="1">
        <v>0.0001943126789387684</v>
      </c>
      <c r="F87" s="1">
        <v>-0.004244673831807821</v>
      </c>
      <c r="G87" s="1">
        <v>-0.001832140987611308</v>
      </c>
      <c r="H87" s="1">
        <v>0.02766049116760017</v>
      </c>
      <c r="I87" s="1">
        <v>-0.00848298889991872</v>
      </c>
      <c r="J87" s="1">
        <v>-0.004002037400858693</v>
      </c>
      <c r="K87" s="1">
        <v>-0.01461373695273482</v>
      </c>
      <c r="L87" s="1">
        <v>-0.0004677706052951258</v>
      </c>
    </row>
    <row r="88" spans="1:12">
      <c r="A88" s="3">
        <v>42094</v>
      </c>
      <c r="C88" s="1">
        <v>0.003919306535601574</v>
      </c>
      <c r="D88" s="1">
        <v>-0.004695637440850664</v>
      </c>
      <c r="E88" s="1">
        <v>0.001063054947789466</v>
      </c>
      <c r="F88" s="1">
        <v>2.57512131334181E-05</v>
      </c>
      <c r="G88" s="1">
        <v>-0.0003496197884799157</v>
      </c>
      <c r="H88" s="1">
        <v>-0.006204930404159037</v>
      </c>
      <c r="I88" s="1">
        <v>0.001092199872576582</v>
      </c>
      <c r="J88" s="1">
        <v>0.007524839275277584</v>
      </c>
      <c r="K88" s="1">
        <v>-0.001523233110480637</v>
      </c>
      <c r="L88" s="1">
        <v>0.001965555971546129</v>
      </c>
    </row>
    <row r="89" spans="1:12">
      <c r="A89" s="3">
        <v>42124</v>
      </c>
      <c r="C89" s="1">
        <v>-0.00211834279162626</v>
      </c>
      <c r="D89" s="1">
        <v>0.002341331870620023</v>
      </c>
      <c r="E89" s="1">
        <v>0.0004390166608276846</v>
      </c>
      <c r="F89" s="1">
        <v>-0.009326723606785214</v>
      </c>
      <c r="G89" s="1">
        <v>0.0007869196467604755</v>
      </c>
      <c r="H89" s="1">
        <v>0.01603104961187984</v>
      </c>
      <c r="I89" s="1">
        <v>0</v>
      </c>
      <c r="J89" s="1">
        <v>0.005148285113479867</v>
      </c>
      <c r="K89" s="1">
        <v>0.01455326388881839</v>
      </c>
      <c r="L89" s="1">
        <v>-0.001214385801027507</v>
      </c>
    </row>
    <row r="90" spans="1:12">
      <c r="A90" s="3">
        <v>42155</v>
      </c>
      <c r="C90" s="1">
        <v>-0.001152654101755357</v>
      </c>
      <c r="D90" s="1">
        <v>-0.003240285209796467</v>
      </c>
      <c r="E90" s="1">
        <v>0.0003850608032804903</v>
      </c>
      <c r="F90" s="1">
        <v>-0.0002098457601964476</v>
      </c>
      <c r="G90" s="1">
        <v>0.002621002970470077</v>
      </c>
      <c r="H90" s="1">
        <v>0.001993024414548961</v>
      </c>
      <c r="I90" s="1">
        <v>-9.091735612321017E-05</v>
      </c>
      <c r="J90" s="1">
        <v>0.008296061174433822</v>
      </c>
      <c r="K90" s="1">
        <v>0.003304876069651907</v>
      </c>
      <c r="L90" s="1">
        <v>0.0007482229704451893</v>
      </c>
    </row>
    <row r="91" spans="1:12">
      <c r="A91" s="3">
        <v>42185</v>
      </c>
      <c r="C91" s="1">
        <v>-8.317952141245755E-05</v>
      </c>
      <c r="D91" s="1">
        <v>-0.001754549658826265</v>
      </c>
      <c r="E91" s="1">
        <v>0.001625347873829952</v>
      </c>
      <c r="F91" s="1">
        <v>0.009580106251165343</v>
      </c>
      <c r="G91" s="1">
        <v>0.01481352387591484</v>
      </c>
      <c r="H91" s="1">
        <v>-0.0008287750704458752</v>
      </c>
      <c r="I91" s="1">
        <v>9.092562284052086E-05</v>
      </c>
      <c r="J91" s="1">
        <v>-0.01445231451670614</v>
      </c>
      <c r="K91" s="1">
        <v>0.001940049185189308</v>
      </c>
      <c r="L91" s="1">
        <v>-9.345794392523477E-05</v>
      </c>
    </row>
    <row r="92" spans="1:12">
      <c r="A92" s="3">
        <v>42216</v>
      </c>
      <c r="C92" s="1">
        <v>0.005598763365112669</v>
      </c>
      <c r="D92" s="1">
        <v>0.005810688985564472</v>
      </c>
      <c r="E92" s="1">
        <v>7.685759737352527E-05</v>
      </c>
      <c r="F92" s="1">
        <v>0.02586918372038394</v>
      </c>
      <c r="G92" s="1">
        <v>0.0004293319594712575</v>
      </c>
      <c r="H92" s="1">
        <v>0.03657929661579296</v>
      </c>
      <c r="I92" s="1">
        <v>0.03200290935539596</v>
      </c>
      <c r="J92" s="1">
        <v>0.003557168784029008</v>
      </c>
      <c r="K92" s="1">
        <v>-0.006184576626565574</v>
      </c>
      <c r="L92" s="1">
        <v>-0.0008412001121599344</v>
      </c>
    </row>
    <row r="93" spans="1:12">
      <c r="A93" s="3">
        <v>42247</v>
      </c>
      <c r="C93" s="1">
        <v>0.03706998285847707</v>
      </c>
      <c r="D93" s="1">
        <v>0.01152124315486369</v>
      </c>
      <c r="E93" s="1">
        <v>-0.00907067455484023</v>
      </c>
      <c r="F93" s="1">
        <v>-0.0008687863257073047</v>
      </c>
      <c r="G93" s="1">
        <v>0.001029954510342268</v>
      </c>
      <c r="H93" s="1">
        <v>-0.02456589581499558</v>
      </c>
      <c r="I93" s="1">
        <v>0.01929345432120511</v>
      </c>
      <c r="J93" s="1">
        <v>-0.002821180555555691</v>
      </c>
      <c r="K93" s="1">
        <v>0.009584280096023301</v>
      </c>
      <c r="L93" s="1">
        <v>0.0005612722170251772</v>
      </c>
    </row>
    <row r="94" spans="1:12">
      <c r="A94" s="3">
        <v>42277</v>
      </c>
      <c r="C94" s="1">
        <v>0.001762432570925343</v>
      </c>
      <c r="D94" s="1">
        <v>0.01049660310031597</v>
      </c>
      <c r="E94" s="1">
        <v>0.002591513269616375</v>
      </c>
      <c r="F94" s="1">
        <v>-0.009689967608190186</v>
      </c>
      <c r="G94" s="1">
        <v>-0.005144473977535702</v>
      </c>
      <c r="H94" s="1">
        <v>-0.01525840853158322</v>
      </c>
      <c r="I94" s="1">
        <v>0.01106309420916163</v>
      </c>
      <c r="J94" s="1">
        <v>0.005295611171563408</v>
      </c>
      <c r="K94" s="1">
        <v>0.001039911960080131</v>
      </c>
      <c r="L94" s="1">
        <v>-0.0006544502617800152</v>
      </c>
    </row>
    <row r="95" spans="1:12">
      <c r="A95" s="3">
        <v>42308</v>
      </c>
      <c r="C95" s="1">
        <v>0</v>
      </c>
      <c r="D95" s="1">
        <v>0.002927124289795247</v>
      </c>
      <c r="E95" s="1">
        <v>0.001551472621908356</v>
      </c>
      <c r="F95" s="1">
        <v>0.0009213647088233134</v>
      </c>
      <c r="G95" s="1">
        <v>-0.002757907437731633</v>
      </c>
      <c r="H95" s="1">
        <v>0.006247917360879596</v>
      </c>
      <c r="I95" s="1">
        <v>-0.003162933834843562</v>
      </c>
      <c r="J95" s="1">
        <v>0.007937653341030471</v>
      </c>
      <c r="K95" s="1">
        <v>-0.01133388168828497</v>
      </c>
      <c r="L95" s="1">
        <v>0.0007484329684721569</v>
      </c>
    </row>
    <row r="96" spans="1:12">
      <c r="A96" s="3">
        <v>42338</v>
      </c>
      <c r="C96" s="1">
        <v>-0.002121680653296321</v>
      </c>
      <c r="D96" s="1">
        <v>-0.001446481181621495</v>
      </c>
      <c r="E96" s="1">
        <v>0.0001967303417207411</v>
      </c>
      <c r="F96" s="1">
        <v>-0.0006757049153979233</v>
      </c>
      <c r="G96" s="1">
        <v>0.001123498401175427</v>
      </c>
      <c r="H96" s="1">
        <v>0.0006623064823247926</v>
      </c>
      <c r="I96" s="1">
        <v>0</v>
      </c>
      <c r="J96" s="1">
        <v>-0.007588774341351634</v>
      </c>
      <c r="K96" s="1">
        <v>-0.001313676689012944</v>
      </c>
      <c r="L96" s="1">
        <v>0.0003739366177433201</v>
      </c>
    </row>
    <row r="97" spans="1:12">
      <c r="A97" s="3">
        <v>42369</v>
      </c>
      <c r="C97" s="1">
        <v>-0.001816606113129615</v>
      </c>
      <c r="D97" s="1">
        <v>-0.0004914108359049818</v>
      </c>
      <c r="E97" s="1">
        <v>0.003057462371795383</v>
      </c>
      <c r="F97" s="1">
        <v>-0.002245624280456826</v>
      </c>
      <c r="G97" s="1">
        <v>-0.0004316298342541547</v>
      </c>
      <c r="H97" s="1">
        <v>0.02730206006453217</v>
      </c>
      <c r="I97" s="1">
        <v>0</v>
      </c>
      <c r="J97" s="1">
        <v>-0.007286105901024298</v>
      </c>
      <c r="K97" s="1">
        <v>0.01459104379222453</v>
      </c>
      <c r="L97" s="1">
        <v>0.001682085786375076</v>
      </c>
    </row>
    <row r="98" spans="1:12">
      <c r="A98" s="3">
        <v>42400</v>
      </c>
      <c r="C98" s="1">
        <v>-0.02015918286601004</v>
      </c>
      <c r="D98" s="1">
        <v>-0.006571161918852986</v>
      </c>
      <c r="E98" s="1">
        <v>0.0006078855170730257</v>
      </c>
      <c r="F98" s="1">
        <v>-0.0008630700866231189</v>
      </c>
      <c r="G98" s="1">
        <v>-0.005527247603419938</v>
      </c>
      <c r="H98" s="1">
        <v>0.01199967786099698</v>
      </c>
      <c r="I98" s="1">
        <v>0.01646514021095968</v>
      </c>
      <c r="J98" s="1">
        <v>-0.004360148245040496</v>
      </c>
      <c r="K98" s="1">
        <v>0.007456041741155994</v>
      </c>
      <c r="L98" s="1">
        <v>0.000186584569455972</v>
      </c>
    </row>
    <row r="99" spans="1:12">
      <c r="A99" s="3">
        <v>42429</v>
      </c>
      <c r="C99" s="1">
        <v>-0.01175085522494035</v>
      </c>
      <c r="D99" s="1">
        <v>-0.01267008616771625</v>
      </c>
      <c r="E99" s="1">
        <v>-0.002997660663361379</v>
      </c>
      <c r="F99" s="1">
        <v>0.02848419595955209</v>
      </c>
      <c r="G99" s="1">
        <v>0.0005210594876248198</v>
      </c>
      <c r="H99" s="1">
        <v>0.0001591596371162129</v>
      </c>
      <c r="I99" s="1">
        <v>0.01611406395005477</v>
      </c>
      <c r="J99" s="1">
        <v>-0.02934092402014443</v>
      </c>
      <c r="K99" s="1">
        <v>0.01921982266641376</v>
      </c>
      <c r="L99" s="1">
        <v>0.003451170599757525</v>
      </c>
    </row>
    <row r="100" spans="1:12">
      <c r="A100" s="3">
        <v>42460</v>
      </c>
      <c r="C100" s="1">
        <v>0.004772011444885482</v>
      </c>
      <c r="D100" s="1">
        <v>0.007245725236838307</v>
      </c>
      <c r="E100" s="1">
        <v>0.003736137814854601</v>
      </c>
      <c r="F100" s="1">
        <v>-0.007458868221432158</v>
      </c>
      <c r="G100" s="1">
        <v>-0.002169950525128028</v>
      </c>
      <c r="H100" s="1">
        <v>-0.008115849777212025</v>
      </c>
      <c r="I100" s="1">
        <v>-0.0003321155762204819</v>
      </c>
      <c r="J100" s="1">
        <v>0.002932551319648091</v>
      </c>
      <c r="K100" s="1">
        <v>-0.001162309533156658</v>
      </c>
      <c r="L100" s="1">
        <v>-0.0023238520171035</v>
      </c>
    </row>
    <row r="101" spans="1:12">
      <c r="A101" s="3">
        <v>42490</v>
      </c>
      <c r="C101" s="1">
        <v>-0.001776910152412658</v>
      </c>
      <c r="D101" s="1">
        <v>-0.0004829933060459535</v>
      </c>
      <c r="E101" s="1">
        <v>-0.00227090908167793</v>
      </c>
      <c r="F101" s="1">
        <v>0.001728273780937872</v>
      </c>
      <c r="G101" s="1">
        <v>-0.001391788448155906</v>
      </c>
      <c r="H101" s="1">
        <v>-0.0190919300497352</v>
      </c>
      <c r="I101" s="1">
        <v>-0.005897009966777444</v>
      </c>
      <c r="J101" s="1">
        <v>0.0001499475183686094</v>
      </c>
      <c r="K101" s="1">
        <v>0.002859421896546976</v>
      </c>
      <c r="L101" s="1">
        <v>-0.003354141432963753</v>
      </c>
    </row>
    <row r="102" spans="1:12">
      <c r="A102" s="3">
        <v>42521</v>
      </c>
      <c r="C102" s="1">
        <v>-0.0003479920649474</v>
      </c>
      <c r="D102" s="1">
        <v>-0.002685407420095931</v>
      </c>
      <c r="E102" s="1">
        <v>0.001152214432557752</v>
      </c>
      <c r="F102" s="1">
        <v>-0.004371184771309378</v>
      </c>
      <c r="G102" s="1">
        <v>0.0004355400696864908</v>
      </c>
      <c r="H102" s="1">
        <v>-0.006951259404645027</v>
      </c>
      <c r="I102" s="1">
        <v>-0.0171275795805832</v>
      </c>
      <c r="J102" s="1">
        <v>0.01131934032983506</v>
      </c>
      <c r="K102" s="1">
        <v>0.00362258482308353</v>
      </c>
      <c r="L102" s="1">
        <v>-0.001589230625409055</v>
      </c>
    </row>
    <row r="103" spans="1:12">
      <c r="A103" s="3">
        <v>42551</v>
      </c>
      <c r="C103" s="1">
        <v>0.0113819468908487</v>
      </c>
      <c r="D103" s="1">
        <v>0.01350863662549395</v>
      </c>
      <c r="E103" s="1">
        <v>0.009355233855432576</v>
      </c>
      <c r="F103" s="1">
        <v>0.05549500985594591</v>
      </c>
      <c r="G103" s="1">
        <v>0.006617326948193281</v>
      </c>
      <c r="H103" s="1">
        <v>0.001070575640286453</v>
      </c>
      <c r="I103" s="1">
        <v>0.003910234614076691</v>
      </c>
      <c r="J103" s="1">
        <v>0.0004447409384034096</v>
      </c>
      <c r="K103" s="1">
        <v>-0.01125069201446494</v>
      </c>
      <c r="L103" s="1">
        <v>-0.003745318352059823</v>
      </c>
    </row>
    <row r="104" spans="1:12">
      <c r="A104" s="3">
        <v>42582</v>
      </c>
      <c r="C104" s="1">
        <v>0</v>
      </c>
      <c r="D104" s="1">
        <v>0</v>
      </c>
      <c r="E104" s="1">
        <v>0.0001812843999737801</v>
      </c>
      <c r="F104" s="1">
        <v>-0.003248866275024076</v>
      </c>
      <c r="G104" s="1">
        <v>-0.0003459908312429816</v>
      </c>
      <c r="H104" s="1">
        <v>0.01283316880552809</v>
      </c>
      <c r="I104" s="1">
        <v>0.008044030482641906</v>
      </c>
      <c r="J104" s="1">
        <v>0.008816774097947677</v>
      </c>
      <c r="K104" s="1">
        <v>-0.004781076756320335</v>
      </c>
      <c r="L104" s="1">
        <v>-0.0011278195488722</v>
      </c>
    </row>
    <row r="105" spans="1:12">
      <c r="A105" s="3">
        <v>42613</v>
      </c>
      <c r="C105" s="1">
        <v>0</v>
      </c>
      <c r="D105" s="1">
        <v>-0.001535757971401486</v>
      </c>
      <c r="E105" s="1">
        <v>-0.0003984656913127438</v>
      </c>
      <c r="F105" s="1">
        <v>-0.003276257129697591</v>
      </c>
      <c r="G105" s="1">
        <v>8.652764558281234E-05</v>
      </c>
      <c r="H105" s="1">
        <v>0.006172839506172867</v>
      </c>
      <c r="I105" s="1">
        <v>0.001427971440571163</v>
      </c>
      <c r="J105" s="1">
        <v>0.01263219741480603</v>
      </c>
      <c r="K105" s="1">
        <v>-0.00768140219229041</v>
      </c>
      <c r="L105" s="1">
        <v>-9.409108016567025E-05</v>
      </c>
    </row>
    <row r="106" spans="1:12">
      <c r="A106" s="3">
        <v>42643</v>
      </c>
      <c r="C106" s="1">
        <v>0.01077260058832707</v>
      </c>
      <c r="D106" s="1">
        <v>0.006681477704852501</v>
      </c>
      <c r="E106" s="1">
        <v>0.001118163391445659</v>
      </c>
      <c r="F106" s="1">
        <v>-0.0061241571727505</v>
      </c>
      <c r="G106" s="1">
        <v>-0.00233604429832146</v>
      </c>
      <c r="H106" s="1">
        <v>0.01315789473684226</v>
      </c>
      <c r="I106" s="1">
        <v>8.38785438685985E-05</v>
      </c>
      <c r="J106" s="1">
        <v>-0.002320858717725471</v>
      </c>
      <c r="K106" s="1">
        <v>0.01165747615248258</v>
      </c>
      <c r="L106" s="1">
        <v>0.0004704996706501596</v>
      </c>
    </row>
    <row r="107" spans="1:12">
      <c r="A107" s="3">
        <v>42674</v>
      </c>
      <c r="B107" s="1">
        <v>-0.002297702297702209</v>
      </c>
      <c r="C107" s="1">
        <v>-0.002097199112590209</v>
      </c>
      <c r="D107" s="1">
        <v>-0.002602500946334074</v>
      </c>
      <c r="E107" s="1">
        <v>-0.0001811212700337794</v>
      </c>
      <c r="F107" s="1">
        <v>-0.0005053033457631528</v>
      </c>
      <c r="G107" s="1">
        <v>-0.001907900442285948</v>
      </c>
      <c r="H107" s="1">
        <v>-0.001673173452314658</v>
      </c>
      <c r="I107" s="1">
        <v>0</v>
      </c>
      <c r="J107" s="1">
        <v>0.01112241930793845</v>
      </c>
      <c r="K107" s="1">
        <v>-0.004203655859670974</v>
      </c>
      <c r="L107" s="1">
        <v>0.005361173814898423</v>
      </c>
    </row>
    <row r="108" spans="1:12">
      <c r="A108" s="3">
        <v>42704</v>
      </c>
      <c r="B108" s="1">
        <v>-0.0004005206768800118</v>
      </c>
      <c r="C108" s="1">
        <v>-0.0001900334601925291</v>
      </c>
      <c r="D108" s="1">
        <v>-0.007829190389492924</v>
      </c>
      <c r="E108" s="1">
        <v>-0.003595764732607254</v>
      </c>
      <c r="F108" s="1">
        <v>0.001284376828554645</v>
      </c>
      <c r="G108" s="1">
        <v>8.688852202620723E-05</v>
      </c>
      <c r="H108" s="1">
        <v>-0.0007980845969672856</v>
      </c>
      <c r="I108" s="1">
        <v>0.03346473203052924</v>
      </c>
      <c r="J108" s="1">
        <v>-0.003451002947731596</v>
      </c>
      <c r="K108" s="1">
        <v>-0.01043158169893843</v>
      </c>
      <c r="L108" s="1">
        <v>-0.0003742164842361895</v>
      </c>
    </row>
    <row r="109" spans="1:12">
      <c r="A109" s="3">
        <v>42735</v>
      </c>
      <c r="B109" s="1">
        <v>-0.00040068115796843</v>
      </c>
      <c r="C109" s="1">
        <v>0</v>
      </c>
      <c r="D109" s="1">
        <v>0.0006046009335516356</v>
      </c>
      <c r="E109" s="1">
        <v>0.0007409390085268974</v>
      </c>
      <c r="F109" s="1">
        <v>-0.003897860851627133</v>
      </c>
      <c r="G109" s="1">
        <v>8.688097306697173E-05</v>
      </c>
      <c r="H109" s="1">
        <v>0.001038338658146953</v>
      </c>
      <c r="I109" s="1">
        <v>-0.01736731050154194</v>
      </c>
      <c r="J109" s="1">
        <v>0.0001442897337853299</v>
      </c>
      <c r="K109" s="1">
        <v>-0.005035695382319516</v>
      </c>
      <c r="L109" s="1">
        <v>-0.001216658867571274</v>
      </c>
    </row>
    <row r="110" spans="1:12">
      <c r="A110" s="3">
        <v>42766</v>
      </c>
      <c r="B110" s="1">
        <v>-0.0005010522096403625</v>
      </c>
      <c r="C110" s="1">
        <v>0</v>
      </c>
      <c r="D110" s="1">
        <v>-0.002622329553548131</v>
      </c>
      <c r="E110" s="1">
        <v>-0.0004051600959118495</v>
      </c>
      <c r="F110" s="1">
        <v>-0.0003508308766371204</v>
      </c>
      <c r="G110" s="1">
        <v>-8.68734254192427E-05</v>
      </c>
      <c r="H110" s="1">
        <v>0.004547993297694175</v>
      </c>
      <c r="I110" s="1">
        <v>-0.01181037330690449</v>
      </c>
      <c r="J110" s="1">
        <v>0.03433600230830258</v>
      </c>
      <c r="K110" s="1">
        <v>0.0003992280929776548</v>
      </c>
      <c r="L110" s="1">
        <v>-0.001686656671664122</v>
      </c>
    </row>
    <row r="111" spans="1:12">
      <c r="A111" s="3">
        <v>42794</v>
      </c>
      <c r="B111" s="1">
        <v>-0.0003007820332865396</v>
      </c>
      <c r="C111" s="1">
        <v>0</v>
      </c>
      <c r="D111" s="1">
        <v>0.0006622881690885318</v>
      </c>
      <c r="E111" s="1">
        <v>0</v>
      </c>
      <c r="F111" s="1">
        <v>-4.636348857656181E-05</v>
      </c>
      <c r="G111" s="1">
        <v>-0.0005212858384012753</v>
      </c>
      <c r="H111" s="1">
        <v>7.942811755357049E-05</v>
      </c>
      <c r="I111" s="1">
        <v>-0.0005850396991224915</v>
      </c>
      <c r="J111" s="1">
        <v>0.02036404212288168</v>
      </c>
      <c r="K111" s="1">
        <v>-0.009916314386973935</v>
      </c>
      <c r="L111" s="1">
        <v>-0.0001877229209686915</v>
      </c>
    </row>
    <row r="112" spans="1:12">
      <c r="A112" s="3">
        <v>42825</v>
      </c>
      <c r="B112" s="1">
        <v>-0.000501454217229913</v>
      </c>
      <c r="C112" s="1">
        <v>-0.0005119616100324187</v>
      </c>
      <c r="D112" s="1">
        <v>-0.000662513675131926</v>
      </c>
      <c r="E112" s="1">
        <v>-4.471549406304121E-05</v>
      </c>
      <c r="F112" s="1">
        <v>0.001327583211647942</v>
      </c>
      <c r="G112" s="1">
        <v>0</v>
      </c>
      <c r="H112" s="1">
        <v>0.01286633309506802</v>
      </c>
      <c r="I112" s="1">
        <v>0</v>
      </c>
      <c r="J112" s="1">
        <v>0.01100403253366133</v>
      </c>
      <c r="K112" s="1">
        <v>-0.004915801275607978</v>
      </c>
      <c r="L112" s="1">
        <v>-0.001595944423582463</v>
      </c>
    </row>
    <row r="113" spans="1:12">
      <c r="A113" s="3">
        <v>42855</v>
      </c>
      <c r="B113" s="1">
        <v>-0.0004013646397751369</v>
      </c>
      <c r="C113" s="1">
        <v>0</v>
      </c>
      <c r="D113" s="1">
        <v>0.0008037805586076363</v>
      </c>
      <c r="E113" s="1">
        <v>-1.081874845831887E-05</v>
      </c>
      <c r="F113" s="1">
        <v>-0.002907784374981626</v>
      </c>
      <c r="G113" s="1">
        <v>0.000434631432545185</v>
      </c>
      <c r="H113" s="1">
        <v>0.002117148906139787</v>
      </c>
      <c r="I113" s="1">
        <v>-0.000669008195350429</v>
      </c>
      <c r="J113" s="1">
        <v>-0.001149269875608372</v>
      </c>
      <c r="K113" s="1">
        <v>-0.009020807661304087</v>
      </c>
      <c r="L113" s="1">
        <v>-0.003102961918194591</v>
      </c>
    </row>
    <row r="114" spans="1:12">
      <c r="A114" s="3">
        <v>42886</v>
      </c>
      <c r="B114" s="1">
        <v>-0.0004015257980325426</v>
      </c>
      <c r="C114" s="1">
        <v>0.004721967757502332</v>
      </c>
      <c r="D114" s="1">
        <v>-0.0007108740498448229</v>
      </c>
      <c r="E114" s="1">
        <v>0.001120834466308951</v>
      </c>
      <c r="F114" s="1">
        <v>-0.001543662548077807</v>
      </c>
      <c r="G114" s="1">
        <v>0.0008688852202622943</v>
      </c>
      <c r="H114" s="1">
        <v>0.01032863849765264</v>
      </c>
      <c r="I114" s="1">
        <v>-0.008870292887029341</v>
      </c>
      <c r="J114" s="1">
        <v>0.0006091370558376497</v>
      </c>
      <c r="K114" s="1">
        <v>0.002396680551794317</v>
      </c>
      <c r="L114" s="1">
        <v>0.0006602527824939308</v>
      </c>
    </row>
    <row r="115" spans="1:12">
      <c r="A115" s="3">
        <v>42916</v>
      </c>
      <c r="B115" s="1">
        <v>-0.0004016870857601607</v>
      </c>
      <c r="C115" s="1">
        <v>-0.002584698483219627</v>
      </c>
      <c r="D115" s="1">
        <v>0.01334418226200151</v>
      </c>
      <c r="E115" s="1">
        <v>0.001044652782630884</v>
      </c>
      <c r="F115" s="1">
        <v>-0.0005392920790592282</v>
      </c>
      <c r="G115" s="1">
        <v>-0.000607691639899266</v>
      </c>
      <c r="H115" s="1">
        <v>-0.00131660470879813</v>
      </c>
      <c r="I115" s="1">
        <v>-0.002870651806822</v>
      </c>
      <c r="J115" s="1">
        <v>-0.006155303030302983</v>
      </c>
      <c r="K115" s="1">
        <v>-0.002904958970363691</v>
      </c>
      <c r="L115" s="1">
        <v>9.42595909132482E-05</v>
      </c>
    </row>
    <row r="116" spans="1:12">
      <c r="A116" s="3">
        <v>42947</v>
      </c>
      <c r="B116" s="1">
        <v>-0.0005023106288930546</v>
      </c>
      <c r="C116" s="1">
        <v>0</v>
      </c>
      <c r="D116" s="1">
        <v>0</v>
      </c>
      <c r="E116" s="1">
        <v>-5.397737700174599E-05</v>
      </c>
      <c r="F116" s="1">
        <v>-0.0003846591113255693</v>
      </c>
      <c r="G116" s="1">
        <v>-0.001042390548992356</v>
      </c>
      <c r="H116" s="1">
        <v>0.001938735944164494</v>
      </c>
      <c r="I116" s="1">
        <v>0.0002540220152413841</v>
      </c>
      <c r="J116" s="1">
        <v>0.0179677397400122</v>
      </c>
      <c r="K116" s="1">
        <v>0.001983887384201521</v>
      </c>
      <c r="L116" s="1">
        <v>0.0006597549481621723</v>
      </c>
    </row>
    <row r="117" spans="1:12">
      <c r="A117" s="3">
        <v>42978</v>
      </c>
      <c r="B117" s="1">
        <v>-0.0004020504573323258</v>
      </c>
      <c r="C117" s="1">
        <v>-9.233125188423674E-05</v>
      </c>
      <c r="D117" s="1">
        <v>-0.002492765212717574</v>
      </c>
      <c r="E117" s="1">
        <v>0.001212037460882165</v>
      </c>
      <c r="F117" s="1">
        <v>-0.001569871664170108</v>
      </c>
      <c r="G117" s="1">
        <v>-0.001478260869565262</v>
      </c>
      <c r="H117" s="1">
        <v>-0.007275541795665585</v>
      </c>
      <c r="I117" s="1">
        <v>0</v>
      </c>
      <c r="J117" s="1">
        <v>-0.003877782977869781</v>
      </c>
      <c r="K117" s="1">
        <v>-0.01585284091254358</v>
      </c>
      <c r="L117" s="1">
        <v>-0.00169539417914677</v>
      </c>
    </row>
    <row r="118" spans="1:12">
      <c r="A118" s="3">
        <v>43008</v>
      </c>
      <c r="B118" s="1">
        <v>-0.0004022121669181589</v>
      </c>
      <c r="C118" s="1">
        <v>0</v>
      </c>
      <c r="D118" s="1">
        <v>0.001856996790668086</v>
      </c>
      <c r="E118" s="1">
        <v>-0.001038042384334359</v>
      </c>
      <c r="F118" s="1">
        <v>-0.0007324602045694073</v>
      </c>
      <c r="G118" s="1">
        <v>-0.0003483410258642294</v>
      </c>
      <c r="H118" s="1">
        <v>0.003976298144394264</v>
      </c>
      <c r="I118" s="1">
        <v>8.465250148148584E-05</v>
      </c>
      <c r="J118" s="1">
        <v>0.01141016175582243</v>
      </c>
      <c r="K118" s="1">
        <v>0.005182450879400946</v>
      </c>
      <c r="L118" s="1">
        <v>0.0004717426172280437</v>
      </c>
    </row>
    <row r="119" spans="1:12">
      <c r="A119" s="3">
        <v>43039</v>
      </c>
      <c r="B119" s="1">
        <v>-0.0004023740066391168</v>
      </c>
      <c r="C119" s="1">
        <v>0</v>
      </c>
      <c r="D119" s="1">
        <v>-0.004168202550375755</v>
      </c>
      <c r="E119" s="1">
        <v>0.00268703459035291</v>
      </c>
      <c r="F119" s="1">
        <v>0.0002539796544578365</v>
      </c>
      <c r="G119" s="1">
        <v>0.000784040421639487</v>
      </c>
      <c r="H119" s="1">
        <v>-0.003572260619709611</v>
      </c>
      <c r="I119" s="1">
        <v>-0.001269680040629773</v>
      </c>
      <c r="J119" s="1">
        <v>-0.007963368504877444</v>
      </c>
      <c r="K119" s="1">
        <v>-0.0001218292404510102</v>
      </c>
      <c r="L119" s="1">
        <v>0</v>
      </c>
    </row>
    <row r="120" spans="1:12">
      <c r="A120" s="3">
        <v>43069</v>
      </c>
      <c r="B120" s="1">
        <v>-0.0004025359766529624</v>
      </c>
      <c r="C120" s="1">
        <v>0</v>
      </c>
      <c r="D120" s="1">
        <v>0.0003471026152568335</v>
      </c>
      <c r="E120" s="1">
        <v>-0.0004664949008518215</v>
      </c>
      <c r="F120" s="1">
        <v>-0.0004670858038393622</v>
      </c>
      <c r="G120" s="1">
        <v>-0.003133704735375997</v>
      </c>
      <c r="H120" s="1">
        <v>-0.006546644844517169</v>
      </c>
      <c r="I120" s="1">
        <v>0.002457835409780618</v>
      </c>
      <c r="J120" s="1">
        <v>0.01378018596561636</v>
      </c>
      <c r="K120" s="1">
        <v>0.003972731498641302</v>
      </c>
      <c r="L120" s="1">
        <v>0.0005658242172763561</v>
      </c>
    </row>
    <row r="121" spans="1:12">
      <c r="A121" s="3">
        <v>43100</v>
      </c>
      <c r="B121" s="1">
        <v>-0.00040269807711657</v>
      </c>
      <c r="C121" s="1">
        <v>0</v>
      </c>
      <c r="D121" s="1">
        <v>0</v>
      </c>
      <c r="E121" s="1">
        <v>-5.8159572634775E-05</v>
      </c>
      <c r="F121" s="1">
        <v>-0.0003509211384497002</v>
      </c>
      <c r="G121" s="1">
        <v>-0.001135172895564085</v>
      </c>
      <c r="H121" s="1">
        <v>0.003608692241311662</v>
      </c>
      <c r="I121" s="1">
        <v>-0.001352722353736846</v>
      </c>
      <c r="J121" s="1">
        <v>0.007852193995381063</v>
      </c>
      <c r="K121" s="1">
        <v>0.001343140194464798</v>
      </c>
      <c r="L121" s="1">
        <v>9.425070688040549E-05</v>
      </c>
    </row>
    <row r="122" spans="1:12">
      <c r="A122" s="3">
        <v>43131</v>
      </c>
      <c r="B122" s="1">
        <v>-0.0005035753852352665</v>
      </c>
      <c r="C122" s="1">
        <v>0</v>
      </c>
      <c r="D122" s="1">
        <v>-0.002529611998867476</v>
      </c>
      <c r="E122" s="1">
        <v>-0.0004667397652945438</v>
      </c>
      <c r="F122" s="1">
        <v>0.003676509697451813</v>
      </c>
      <c r="G122" s="1">
        <v>8.742022904106861E-05</v>
      </c>
      <c r="H122" s="1">
        <v>-0.00171969045571807</v>
      </c>
      <c r="I122" s="1">
        <v>-0.0009312563494751069</v>
      </c>
      <c r="J122" s="1">
        <v>-0.02435511326437079</v>
      </c>
      <c r="K122" s="1">
        <v>0.0006121066756292759</v>
      </c>
      <c r="L122" s="1">
        <v>0.0007539345961737887</v>
      </c>
    </row>
    <row r="123" spans="1:12">
      <c r="A123" s="3">
        <v>43159</v>
      </c>
      <c r="B123" s="1">
        <v>0.03557033454252312</v>
      </c>
      <c r="C123" s="1">
        <v>0.05107920202106775</v>
      </c>
      <c r="D123" s="1">
        <v>0.02302292853710441</v>
      </c>
      <c r="E123" s="1">
        <v>0.01050511175016466</v>
      </c>
      <c r="F123" s="1">
        <v>0.002352331575708799</v>
      </c>
      <c r="G123" s="1">
        <v>0.01145104895104887</v>
      </c>
      <c r="H123" s="1">
        <v>-0.000469814423302739</v>
      </c>
      <c r="I123" s="1">
        <v>-0.003982713329378829</v>
      </c>
      <c r="J123" s="1">
        <v>0.006643403569990491</v>
      </c>
      <c r="K123" s="1">
        <v>-0.003315161187880111</v>
      </c>
      <c r="L123" s="1">
        <v>0.002730953950466297</v>
      </c>
    </row>
    <row r="124" spans="1:12">
      <c r="A124" s="3">
        <v>43190</v>
      </c>
      <c r="B124" s="1">
        <v>0.009341247445752821</v>
      </c>
      <c r="C124" s="1">
        <v>-0.008379463906517448</v>
      </c>
      <c r="D124" s="1">
        <v>-0.01773658948270374</v>
      </c>
      <c r="E124" s="1">
        <v>0.004607525031778525</v>
      </c>
      <c r="F124" s="1">
        <v>-0.001671258466436787</v>
      </c>
      <c r="G124" s="1">
        <v>-0.001555613170858061</v>
      </c>
      <c r="H124" s="1">
        <v>-0.007912260086173184</v>
      </c>
      <c r="I124" s="1">
        <v>0.001276161306789092</v>
      </c>
      <c r="J124" s="1">
        <v>-0.00106659556029598</v>
      </c>
      <c r="K124" s="1">
        <v>0.003140321834478987</v>
      </c>
      <c r="L124" s="1">
        <v>0.001220886551465128</v>
      </c>
    </row>
    <row r="125" spans="1:12">
      <c r="A125" s="3">
        <v>43220</v>
      </c>
      <c r="B125" s="1">
        <v>0.01060445387062559</v>
      </c>
      <c r="C125" s="1">
        <v>-0.004570215236237019</v>
      </c>
      <c r="D125" s="1">
        <v>-0.005683288687680643</v>
      </c>
      <c r="E125" s="1">
        <v>0.00925133731467076</v>
      </c>
      <c r="F125" s="1">
        <v>0.008475020079848683</v>
      </c>
      <c r="G125" s="1">
        <v>0.003981649787933916</v>
      </c>
      <c r="H125" s="1">
        <v>0</v>
      </c>
      <c r="I125" s="1">
        <v>0.001189565808479953</v>
      </c>
      <c r="J125" s="1">
        <v>-0.004004004004003914</v>
      </c>
      <c r="K125" s="1">
        <v>0.006183610682966245</v>
      </c>
      <c r="L125" s="1">
        <v>-0.0007503986492823911</v>
      </c>
    </row>
    <row r="126" spans="1:12">
      <c r="A126" s="3">
        <v>43251</v>
      </c>
      <c r="B126" s="1">
        <v>-0.0004769627015167588</v>
      </c>
      <c r="C126" s="1">
        <v>-0.004501213075448707</v>
      </c>
      <c r="D126" s="1">
        <v>0.00651381443952781</v>
      </c>
      <c r="E126" s="1">
        <v>0.0008869935196884615</v>
      </c>
      <c r="F126" s="1">
        <v>-0.0003845103590240928</v>
      </c>
      <c r="G126" s="1">
        <v>0.0005172859729287715</v>
      </c>
      <c r="H126" s="1">
        <v>-0.002842703727100493</v>
      </c>
      <c r="I126" s="1">
        <v>0.0188407027072901</v>
      </c>
      <c r="J126" s="1">
        <v>-0.006231155778894548</v>
      </c>
      <c r="K126" s="1">
        <v>0.004021862744701288</v>
      </c>
      <c r="L126" s="1">
        <v>0.001595794611846335</v>
      </c>
    </row>
    <row r="127" spans="1:12">
      <c r="A127" s="3">
        <v>43281</v>
      </c>
      <c r="B127" s="1">
        <v>0.007348730673792714</v>
      </c>
      <c r="C127" s="1">
        <v>-0.001839448363068819</v>
      </c>
      <c r="D127" s="1">
        <v>-0.0002966724119598529</v>
      </c>
      <c r="E127" s="1">
        <v>0.002337065679531847</v>
      </c>
      <c r="F127" s="1">
        <v>0.0008866402172764687</v>
      </c>
      <c r="G127" s="1">
        <v>-0.004997845756139596</v>
      </c>
      <c r="H127" s="1">
        <v>0.001029458346531564</v>
      </c>
      <c r="I127" s="1">
        <v>0.005914202415660208</v>
      </c>
      <c r="J127" s="1">
        <v>-0.002629449838187581</v>
      </c>
      <c r="K127" s="1">
        <v>0.004562022647867758</v>
      </c>
      <c r="L127" s="1">
        <v>0.002249297094657932</v>
      </c>
    </row>
    <row r="128" spans="1:12">
      <c r="A128" s="3">
        <v>43312</v>
      </c>
      <c r="B128" s="1">
        <v>-0.000473709142586376</v>
      </c>
      <c r="C128" s="1">
        <v>0</v>
      </c>
      <c r="D128" s="1">
        <v>-0.003878238923678667</v>
      </c>
      <c r="E128" s="1">
        <v>-0.0005367750304556829</v>
      </c>
      <c r="F128" s="1">
        <v>-0.009893114243191947</v>
      </c>
      <c r="G128" s="1">
        <v>-0.0004330129037845021</v>
      </c>
      <c r="H128" s="1">
        <v>0.01518867178229577</v>
      </c>
      <c r="I128" s="1">
        <v>0.01159324279562757</v>
      </c>
      <c r="J128" s="1">
        <v>-0.0009463935645238619</v>
      </c>
      <c r="K128" s="1">
        <v>-0.004567387269900247</v>
      </c>
      <c r="L128" s="1">
        <v>-0.002057228352347118</v>
      </c>
    </row>
    <row r="129" spans="1:12">
      <c r="A129" s="3">
        <v>43343</v>
      </c>
      <c r="B129" s="1">
        <v>-0.0003791469194313057</v>
      </c>
      <c r="C129" s="1">
        <v>0.0001148062446678644</v>
      </c>
      <c r="D129" s="1">
        <v>-0.0007994953885659406</v>
      </c>
      <c r="E129" s="1">
        <v>-0.0007825180297328371</v>
      </c>
      <c r="F129" s="1">
        <v>0.002348971941918965</v>
      </c>
      <c r="G129" s="1">
        <v>0.001212961358516784</v>
      </c>
      <c r="H129" s="1">
        <v>-0.001168861528870968</v>
      </c>
      <c r="I129" s="1">
        <v>0.003274394237066103</v>
      </c>
      <c r="J129" s="1">
        <v>-0.0004059814601800049</v>
      </c>
      <c r="K129" s="1">
        <v>0.01297595377190519</v>
      </c>
      <c r="L129" s="1">
        <v>0.001499250374812577</v>
      </c>
    </row>
    <row r="130" spans="1:12">
      <c r="A130" s="3">
        <v>43373</v>
      </c>
      <c r="B130" s="1">
        <v>-0.0003792907263416856</v>
      </c>
      <c r="C130" s="1">
        <v>0</v>
      </c>
      <c r="D130" s="1">
        <v>-0.0005164928093384091</v>
      </c>
      <c r="E130" s="1">
        <v>-0.001305218072896186</v>
      </c>
      <c r="F130" s="1">
        <v>-0.0009590116538719107</v>
      </c>
      <c r="G130" s="1">
        <v>-0.001384562132225708</v>
      </c>
      <c r="H130" s="1">
        <v>-0.003042596348884374</v>
      </c>
      <c r="I130" s="1">
        <v>-0.009791122715404721</v>
      </c>
      <c r="J130" s="1">
        <v>-0.001083056928179782</v>
      </c>
      <c r="K130" s="1">
        <v>-0.006687406048511035</v>
      </c>
      <c r="L130" s="1">
        <v>-0.0004678143712574245</v>
      </c>
    </row>
    <row r="131" spans="1:12">
      <c r="A131" s="3">
        <v>43404</v>
      </c>
      <c r="B131" s="1">
        <v>0.03424397647505217</v>
      </c>
      <c r="C131" s="1">
        <v>0.009518918095147599</v>
      </c>
      <c r="D131" s="1">
        <v>0.02779018895718166</v>
      </c>
      <c r="E131" s="1">
        <v>0.008025844157209194</v>
      </c>
      <c r="F131" s="1">
        <v>0.008157071265557647</v>
      </c>
      <c r="G131" s="1">
        <v>-0.00554592720970537</v>
      </c>
      <c r="H131" s="1">
        <v>0.01314656858909147</v>
      </c>
      <c r="I131" s="1">
        <v>0.01194792353328933</v>
      </c>
      <c r="J131" s="1">
        <v>-0.01348512570305604</v>
      </c>
      <c r="K131" s="1">
        <v>0.01202863235151241</v>
      </c>
      <c r="L131" s="1">
        <v>0.004305906580548635</v>
      </c>
    </row>
    <row r="132" spans="1:12">
      <c r="A132" s="3">
        <v>43434</v>
      </c>
      <c r="B132" s="1">
        <v>0.007887737320003696</v>
      </c>
      <c r="C132" s="1">
        <v>-0.006387402426938471</v>
      </c>
      <c r="D132" s="1">
        <v>-0.0002285979943735805</v>
      </c>
      <c r="E132" s="1">
        <v>-0.00142651765628421</v>
      </c>
      <c r="F132" s="1">
        <v>0.01208584890909403</v>
      </c>
      <c r="G132" s="1">
        <v>-0.0008713837574068073</v>
      </c>
      <c r="H132" s="1">
        <v>0.02263072526454013</v>
      </c>
      <c r="I132" s="1">
        <v>0.03403631626089076</v>
      </c>
      <c r="J132" s="1">
        <v>-0.04073361725511748</v>
      </c>
      <c r="K132" s="1">
        <v>0.004622642536426413</v>
      </c>
      <c r="L132" s="1">
        <v>0.003075775934383351</v>
      </c>
    </row>
    <row r="133" spans="1:12">
      <c r="A133" s="3">
        <v>43465</v>
      </c>
      <c r="B133" s="1">
        <v>0.01374101374101389</v>
      </c>
      <c r="C133" s="1">
        <v>-0.002634624320626</v>
      </c>
      <c r="D133" s="1">
        <v>0.04784827898928867</v>
      </c>
      <c r="E133" s="1">
        <v>0.01388246858848685</v>
      </c>
      <c r="F133" s="1">
        <v>-0.001535133103476527</v>
      </c>
      <c r="G133" s="1">
        <v>-0.008372579801151137</v>
      </c>
      <c r="H133" s="1">
        <v>0.04290030211480378</v>
      </c>
      <c r="I133" s="1">
        <v>0.002047405307504579</v>
      </c>
      <c r="J133" s="1">
        <v>0.05972073039742209</v>
      </c>
      <c r="K133" s="1">
        <v>0.001963291473424222</v>
      </c>
      <c r="L133" s="1">
        <v>-9.291953168555356E-05</v>
      </c>
    </row>
    <row r="134" spans="1:12">
      <c r="A134" s="3">
        <v>43496</v>
      </c>
      <c r="B134" s="1">
        <v>-0.007181328545781018</v>
      </c>
      <c r="C134" s="1">
        <v>0.001156836687203455</v>
      </c>
      <c r="D134" s="1">
        <v>-0.02500764652051124</v>
      </c>
      <c r="E134" s="1">
        <v>0.0114649086728047</v>
      </c>
      <c r="F134" s="1">
        <v>0.006607237708136093</v>
      </c>
      <c r="G134" s="1">
        <v>0.003605980650835505</v>
      </c>
      <c r="H134" s="1">
        <v>-0.01303592120509856</v>
      </c>
      <c r="I134" s="1">
        <v>-0.001571709233791796</v>
      </c>
      <c r="J134" s="1">
        <v>-0.0001351442665045166</v>
      </c>
      <c r="K134" s="1">
        <v>-0.009233869976649878</v>
      </c>
      <c r="L134" s="1">
        <v>-0.0008363534987455568</v>
      </c>
    </row>
    <row r="135" spans="1:12">
      <c r="A135" s="3">
        <v>43524</v>
      </c>
      <c r="B135" s="1">
        <v>-0.0003616636528027684</v>
      </c>
      <c r="C135" s="1">
        <v>-0.004237656553201408</v>
      </c>
      <c r="D135" s="1">
        <v>0.0002527249660833064</v>
      </c>
      <c r="E135" s="1">
        <v>1.697154347368723E-05</v>
      </c>
      <c r="F135" s="1">
        <v>0.0001651864886629273</v>
      </c>
      <c r="G135" s="1">
        <v>0.001840329506616278</v>
      </c>
      <c r="H135" s="1">
        <v>-0.006017023774581687</v>
      </c>
      <c r="I135" s="1">
        <v>-0.0005509641873278071</v>
      </c>
      <c r="J135" s="1">
        <v>0.01398932215989723</v>
      </c>
      <c r="K135" s="1">
        <v>0.006524545688193273</v>
      </c>
      <c r="L135" s="1">
        <v>0.002790178571428603</v>
      </c>
    </row>
    <row r="136" spans="1:12">
      <c r="A136" s="3">
        <v>43555</v>
      </c>
      <c r="B136" s="1">
        <v>-0.0003617945007236001</v>
      </c>
      <c r="C136" s="1">
        <v>-0.001495296315736749</v>
      </c>
      <c r="D136" s="1">
        <v>-0.001319871482228341</v>
      </c>
      <c r="E136" s="1">
        <v>0.001363810087578576</v>
      </c>
      <c r="F136" s="1">
        <v>-4.587755738749699E-06</v>
      </c>
      <c r="G136" s="1">
        <v>0.001399580125962308</v>
      </c>
      <c r="H136" s="1">
        <v>-0.01092573453418</v>
      </c>
      <c r="I136" s="1">
        <v>-0.005906441959363629</v>
      </c>
      <c r="J136" s="1">
        <v>-0.002399360170621034</v>
      </c>
      <c r="K136" s="1">
        <v>0.001929394227394354</v>
      </c>
      <c r="L136" s="1">
        <v>0</v>
      </c>
    </row>
    <row r="137" spans="1:12">
      <c r="A137" s="3">
        <v>43585</v>
      </c>
      <c r="B137" s="1">
        <v>-0.0004524068041983353</v>
      </c>
      <c r="C137" s="1">
        <v>0</v>
      </c>
      <c r="D137" s="1">
        <v>0.002441213268519649</v>
      </c>
      <c r="E137" s="1">
        <v>-0.0005891173950300921</v>
      </c>
      <c r="F137" s="1">
        <v>-0.0003578465893320226</v>
      </c>
      <c r="G137" s="1">
        <v>8.735150244576495E-05</v>
      </c>
      <c r="H137" s="1">
        <v>-0.004179728317659337</v>
      </c>
      <c r="I137" s="1">
        <v>0.00126752752911341</v>
      </c>
      <c r="J137" s="1">
        <v>0.002137894174238264</v>
      </c>
      <c r="K137" s="1">
        <v>0.001358897531647862</v>
      </c>
      <c r="L137" s="1">
        <v>0.001391207568169239</v>
      </c>
    </row>
    <row r="138" spans="1:12">
      <c r="A138" s="3">
        <v>43616</v>
      </c>
      <c r="B138" s="1">
        <v>-0.004978727256268689</v>
      </c>
      <c r="C138" s="1">
        <v>-0.001983464504332622</v>
      </c>
      <c r="D138" s="1">
        <v>0.0008450299244808779</v>
      </c>
      <c r="E138" s="1">
        <v>-0.001132124874255402</v>
      </c>
      <c r="F138" s="1">
        <v>0.002232178711979671</v>
      </c>
      <c r="G138" s="1">
        <v>-0.003231723294610744</v>
      </c>
      <c r="H138" s="1">
        <v>0.007420176885024832</v>
      </c>
      <c r="I138" s="1">
        <v>-0.0001582403671176458</v>
      </c>
      <c r="J138" s="1">
        <v>0.002533333333333276</v>
      </c>
      <c r="K138" s="1">
        <v>-0.0009286136829506075</v>
      </c>
      <c r="L138" s="1">
        <v>0.0005557099194219983</v>
      </c>
    </row>
    <row r="139" spans="1:12">
      <c r="A139" s="3">
        <v>43646</v>
      </c>
      <c r="B139" s="1">
        <v>0.002547307132459986</v>
      </c>
      <c r="C139" s="1">
        <v>0.005005356837036734</v>
      </c>
      <c r="D139" s="1">
        <v>0.003826396995588288</v>
      </c>
      <c r="E139" s="1">
        <v>0.00223421955111891</v>
      </c>
      <c r="F139" s="1">
        <v>-0.0005798408843347147</v>
      </c>
      <c r="G139" s="1">
        <v>0.0002628811777076745</v>
      </c>
      <c r="H139" s="1">
        <v>0.006323934231083905</v>
      </c>
      <c r="I139" s="1">
        <v>0.01060378254332517</v>
      </c>
      <c r="J139" s="1">
        <v>-0.0003989892272908691</v>
      </c>
      <c r="K139" s="1">
        <v>-0.01188156596678869</v>
      </c>
      <c r="L139" s="1">
        <v>0.003795242062390125</v>
      </c>
    </row>
    <row r="140" spans="1:12">
      <c r="A140" s="3">
        <v>43677</v>
      </c>
      <c r="B140" s="1">
        <v>-0.0004537205081669438</v>
      </c>
      <c r="C140" s="1">
        <v>0.001963638020866965</v>
      </c>
      <c r="D140" s="1">
        <v>0.002315831702898619</v>
      </c>
      <c r="E140" s="1">
        <v>-0.001022468560277545</v>
      </c>
      <c r="F140" s="1">
        <v>-0.002958159652420633</v>
      </c>
      <c r="G140" s="1">
        <v>-0.001489268506351338</v>
      </c>
      <c r="H140" s="1">
        <v>0.01175513825225494</v>
      </c>
      <c r="I140" s="1">
        <v>-0.003053793751468192</v>
      </c>
      <c r="J140" s="1">
        <v>-0.01097658328898354</v>
      </c>
      <c r="K140" s="1">
        <v>-0.002659709482481509</v>
      </c>
      <c r="L140" s="1">
        <v>-0.0003688675765399774</v>
      </c>
    </row>
    <row r="141" spans="1:12">
      <c r="A141" s="3">
        <v>43708</v>
      </c>
      <c r="B141" s="1">
        <v>-0.002905129369042303</v>
      </c>
      <c r="C141" s="1">
        <v>0.009421229209370274</v>
      </c>
      <c r="D141" s="1">
        <v>-0.001142148198716275</v>
      </c>
      <c r="E141" s="1">
        <v>0.007679415273775136</v>
      </c>
      <c r="F141" s="1">
        <v>0.01702383831374621</v>
      </c>
      <c r="G141" s="1">
        <v>0.005351816108089213</v>
      </c>
      <c r="H141" s="1">
        <v>0.01556448666423083</v>
      </c>
      <c r="I141" s="1">
        <v>0.002984605717876399</v>
      </c>
      <c r="J141" s="1">
        <v>-0.01096387973363822</v>
      </c>
      <c r="K141" s="1">
        <v>-0.009491501064425534</v>
      </c>
      <c r="L141" s="1">
        <v>-0.001660516605166085</v>
      </c>
    </row>
    <row r="142" spans="1:12">
      <c r="A142" s="3">
        <v>43738</v>
      </c>
      <c r="B142" s="1">
        <v>-0.0004552490212146321</v>
      </c>
      <c r="C142" s="1">
        <v>-0.0002933798039106428</v>
      </c>
      <c r="D142" s="1">
        <v>0.001793200816646134</v>
      </c>
      <c r="E142" s="1">
        <v>-0.001522562805715721</v>
      </c>
      <c r="F142" s="1">
        <v>0.003079375246047844</v>
      </c>
      <c r="G142" s="1">
        <v>-0.001483550047997273</v>
      </c>
      <c r="H142" s="1">
        <v>-0.013671031803137</v>
      </c>
      <c r="I142" s="1">
        <v>0.04408770555990604</v>
      </c>
      <c r="J142" s="1">
        <v>0.0006120783460283885</v>
      </c>
      <c r="K142" s="1">
        <v>0.01004192701012352</v>
      </c>
      <c r="L142" s="1">
        <v>-0.0009240436148585385</v>
      </c>
    </row>
    <row r="143" spans="1:12">
      <c r="A143" s="3">
        <v>43769</v>
      </c>
      <c r="B143" s="1">
        <v>0.001548551648752117</v>
      </c>
      <c r="C143" s="1">
        <v>-0.009325258693376193</v>
      </c>
      <c r="D143" s="1">
        <v>-0.00456126840768678</v>
      </c>
      <c r="E143" s="1">
        <v>-0.0001597690696518717</v>
      </c>
      <c r="F143" s="1">
        <v>0.0007077937836899029</v>
      </c>
      <c r="G143" s="1">
        <v>0.009089320048942362</v>
      </c>
      <c r="H143" s="1">
        <v>-0.01823752553253577</v>
      </c>
      <c r="I143" s="1">
        <v>0</v>
      </c>
      <c r="J143" s="1">
        <v>-0.002446815741181219</v>
      </c>
      <c r="K143" s="1">
        <v>-0.001760765359310912</v>
      </c>
      <c r="L143" s="1">
        <v>-0.0004624491305957878</v>
      </c>
    </row>
    <row r="144" spans="1:12">
      <c r="A144" s="3">
        <v>43799</v>
      </c>
      <c r="B144" s="1">
        <v>-0.0003638017280582773</v>
      </c>
      <c r="C144" s="1">
        <v>0</v>
      </c>
      <c r="D144" s="1">
        <v>-0.008480861730658984</v>
      </c>
      <c r="E144" s="1">
        <v>-0.0002198018546961666</v>
      </c>
      <c r="F144" s="1">
        <v>0.001724624943309605</v>
      </c>
      <c r="G144" s="1">
        <v>-0.0004330504070673147</v>
      </c>
      <c r="H144" s="1">
        <v>0.004235399019170805</v>
      </c>
      <c r="I144" s="1">
        <v>0</v>
      </c>
      <c r="J144" s="1">
        <v>0.02125775022143483</v>
      </c>
      <c r="K144" s="1">
        <v>0.005979173329069498</v>
      </c>
      <c r="L144" s="1">
        <v>0.0005551957064866553</v>
      </c>
    </row>
    <row r="145" spans="1:12">
      <c r="A145" s="3">
        <v>43830</v>
      </c>
      <c r="B145" s="1">
        <v>-0.0004549176599035754</v>
      </c>
      <c r="C145" s="1">
        <v>0.001597852517866372</v>
      </c>
      <c r="D145" s="1">
        <v>-0.001566755988170576</v>
      </c>
      <c r="E145" s="1">
        <v>-0.0008787263256426758</v>
      </c>
      <c r="F145" s="1">
        <v>-6.796748570292444E-05</v>
      </c>
      <c r="G145" s="1">
        <v>0.001559656875487425</v>
      </c>
      <c r="H145" s="1">
        <v>-0.001331853496115531</v>
      </c>
      <c r="I145" s="1">
        <v>0.0004500112502809905</v>
      </c>
      <c r="J145" s="1">
        <v>-0.01754620054706779</v>
      </c>
      <c r="K145" s="1">
        <v>-0.002714025012343302</v>
      </c>
      <c r="L145" s="1">
        <v>-0.0001849625450845993</v>
      </c>
    </row>
    <row r="146" spans="1:12">
      <c r="A146" s="3">
        <v>43861</v>
      </c>
      <c r="B146" s="1">
        <v>-0.0004551247041688633</v>
      </c>
      <c r="C146" s="1">
        <v>-0.001129204273892515</v>
      </c>
      <c r="D146" s="1">
        <v>0.003570879879217337</v>
      </c>
      <c r="E146" s="1">
        <v>-0.0003273653836417534</v>
      </c>
      <c r="F146" s="1">
        <v>0.002900330423078579</v>
      </c>
      <c r="G146" s="1">
        <v>0.001989791504455329</v>
      </c>
      <c r="H146" s="1">
        <v>0.00296362154552865</v>
      </c>
      <c r="I146" s="1">
        <v>-0.01124522078116796</v>
      </c>
      <c r="J146" s="1">
        <v>0.006179546380551404</v>
      </c>
      <c r="K146" s="1">
        <v>-0.009870593520611259</v>
      </c>
      <c r="L146" s="1">
        <v>-9.249838127833865E-05</v>
      </c>
    </row>
    <row r="147" spans="1:12">
      <c r="A147" s="3">
        <v>43890</v>
      </c>
      <c r="B147" s="1">
        <v>0.01065476732538029</v>
      </c>
      <c r="C147" s="1">
        <v>-0.007280652367015361</v>
      </c>
      <c r="D147" s="1">
        <v>-0.008867085692902066</v>
      </c>
      <c r="E147" s="1">
        <v>0.0004226759574350591</v>
      </c>
      <c r="F147" s="1">
        <v>-0.005338023474980469</v>
      </c>
      <c r="G147" s="1">
        <v>-0.008979450872042771</v>
      </c>
      <c r="H147" s="1">
        <v>-0.01374011967201016</v>
      </c>
      <c r="I147" s="1">
        <v>-0.007202972173781075</v>
      </c>
      <c r="J147" s="1">
        <v>-0.0002699601808732188</v>
      </c>
      <c r="K147" s="1">
        <v>0.02965244843467985</v>
      </c>
      <c r="L147" s="1">
        <v>0.008973172987974065</v>
      </c>
    </row>
    <row r="148" spans="1:12">
      <c r="A148" s="3">
        <v>43921</v>
      </c>
      <c r="B148" s="1">
        <v>0.01000180212650936</v>
      </c>
      <c r="C148" s="1">
        <v>0.1983658848461189</v>
      </c>
      <c r="D148" s="1">
        <v>0.1689375409977778</v>
      </c>
      <c r="E148" s="1">
        <v>0.1082423434161275</v>
      </c>
      <c r="F148" s="1">
        <v>0.1140088130534556</v>
      </c>
      <c r="G148" s="1">
        <v>0.001742463843875219</v>
      </c>
      <c r="H148" s="1">
        <v>0.3333083664145009</v>
      </c>
      <c r="I148" s="1">
        <v>0.2142966244081259</v>
      </c>
      <c r="J148" s="1">
        <v>0.01701208398028764</v>
      </c>
      <c r="K148" s="1">
        <v>-0.02110105368477</v>
      </c>
      <c r="L148" s="1">
        <v>0.01366095168240578</v>
      </c>
    </row>
    <row r="149" spans="1:12">
      <c r="A149" s="3">
        <v>43951</v>
      </c>
      <c r="B149" s="1">
        <v>0.009635114640021314</v>
      </c>
      <c r="C149" s="1">
        <v>0.02389512868956989</v>
      </c>
      <c r="D149" s="1">
        <v>0.05489609241353377</v>
      </c>
      <c r="E149" s="1">
        <v>0.02105910617553119</v>
      </c>
      <c r="F149" s="1">
        <v>0.01907868098182774</v>
      </c>
      <c r="G149" s="1">
        <v>0.0008697164724298379</v>
      </c>
      <c r="H149" s="1">
        <v>0.2721757204651425</v>
      </c>
      <c r="I149" s="1">
        <v>0.3092452830188679</v>
      </c>
      <c r="J149" s="1">
        <v>-0.01785595751742453</v>
      </c>
      <c r="K149" s="1">
        <v>0.009302696983610304</v>
      </c>
      <c r="L149" s="1">
        <v>0.009858900144717797</v>
      </c>
    </row>
    <row r="150" spans="1:12">
      <c r="A150" s="3">
        <v>43982</v>
      </c>
      <c r="B150" s="1">
        <v>0.004594857294335952</v>
      </c>
      <c r="C150" s="1">
        <v>-0.005667174338352732</v>
      </c>
      <c r="D150" s="1">
        <v>-0.001692788740583873</v>
      </c>
      <c r="E150" s="1">
        <v>-0.002038619249981388</v>
      </c>
      <c r="F150" s="1">
        <v>0.007705467985402503</v>
      </c>
      <c r="G150" s="1">
        <v>0.003562738964198786</v>
      </c>
      <c r="H150" s="1">
        <v>-0.0320586417027291</v>
      </c>
      <c r="I150" s="1">
        <v>-0.003987125906710798</v>
      </c>
      <c r="J150" s="1">
        <v>0.0392673695593404</v>
      </c>
      <c r="K150" s="1">
        <v>-0.006746573310389747</v>
      </c>
      <c r="L150" s="1">
        <v>0</v>
      </c>
    </row>
    <row r="151" spans="1:12">
      <c r="A151" s="3">
        <v>44012</v>
      </c>
      <c r="B151" s="1">
        <v>-0.00184712815551058</v>
      </c>
      <c r="C151" s="1">
        <v>0.009667271508832176</v>
      </c>
      <c r="D151" s="1">
        <v>0.0204103866867007</v>
      </c>
      <c r="E151" s="1">
        <v>0.007533437285404565</v>
      </c>
      <c r="F151" s="1">
        <v>0.003467872340949141</v>
      </c>
      <c r="G151" s="1">
        <v>0.004589141917049178</v>
      </c>
      <c r="H151" s="1">
        <v>-0.04999999999999993</v>
      </c>
      <c r="I151" s="1">
        <v>0.003038487508440157</v>
      </c>
      <c r="J151" s="1">
        <v>0.01183585875008131</v>
      </c>
      <c r="K151" s="1">
        <v>0.002351751068842001</v>
      </c>
      <c r="L151" s="1">
        <v>-0.002060008956560666</v>
      </c>
    </row>
    <row r="152" spans="1:12">
      <c r="A152" s="3">
        <v>44043</v>
      </c>
      <c r="B152" s="1">
        <v>-0.0004406062742333683</v>
      </c>
      <c r="C152" s="1">
        <v>0</v>
      </c>
      <c r="D152" s="1">
        <v>0.03269189607127476</v>
      </c>
      <c r="E152" s="1">
        <v>-0.005349944121883055</v>
      </c>
      <c r="F152" s="1">
        <v>0.008802825537759684</v>
      </c>
      <c r="G152" s="1">
        <v>-0.001810032752973534</v>
      </c>
      <c r="H152" s="1">
        <v>-0.009604302727622027</v>
      </c>
      <c r="I152" s="1">
        <v>0</v>
      </c>
      <c r="J152" s="1">
        <v>0.006555691239797046</v>
      </c>
      <c r="K152" s="1">
        <v>-0.007795613477431518</v>
      </c>
      <c r="L152" s="1">
        <v>-0.0009872554299048542</v>
      </c>
    </row>
    <row r="153" spans="1:12">
      <c r="A153" s="3">
        <v>44074</v>
      </c>
      <c r="B153" s="1">
        <v>-0.0004408004936966581</v>
      </c>
      <c r="C153" s="1">
        <v>0.001987135360055126</v>
      </c>
      <c r="D153" s="1">
        <v>-0.008332818840814049</v>
      </c>
      <c r="E153" s="1">
        <v>0.001811195538149235</v>
      </c>
      <c r="F153" s="1">
        <v>-0.004954060184926279</v>
      </c>
      <c r="G153" s="1">
        <v>-0.0001726966583196488</v>
      </c>
      <c r="H153" s="1">
        <v>-0.01284910783553139</v>
      </c>
      <c r="I153" s="1">
        <v>0</v>
      </c>
      <c r="J153" s="1">
        <v>-0.025796564714897</v>
      </c>
      <c r="K153" s="1">
        <v>0.01810842630487186</v>
      </c>
      <c r="L153" s="1">
        <v>0.003863085077710826</v>
      </c>
    </row>
    <row r="154" spans="1:12">
      <c r="A154" s="3">
        <v>44104</v>
      </c>
      <c r="B154" s="1">
        <v>0.002557770329864262</v>
      </c>
      <c r="C154" s="1">
        <v>-0.001237681179298789</v>
      </c>
      <c r="D154" s="1">
        <v>-0.003340184994861217</v>
      </c>
      <c r="E154" s="1">
        <v>0.006232178256132981</v>
      </c>
      <c r="F154" s="1">
        <v>0.001785167132791088</v>
      </c>
      <c r="G154" s="1">
        <v>0.00388634597115467</v>
      </c>
      <c r="H154" s="1">
        <v>-0.01252517314209933</v>
      </c>
      <c r="I154" s="1">
        <v>0.009328268500264469</v>
      </c>
      <c r="J154" s="1">
        <v>0.02602084289178741</v>
      </c>
      <c r="K154" s="1">
        <v>0.00763746853366909</v>
      </c>
      <c r="L154" s="1">
        <v>-0.002237336674422719</v>
      </c>
    </row>
    <row r="155" spans="1:12">
      <c r="A155" s="3">
        <v>44135</v>
      </c>
      <c r="B155" s="1">
        <v>-0.009413213688748145</v>
      </c>
      <c r="C155" s="1">
        <v>-0.005947666192334333</v>
      </c>
      <c r="D155" s="1">
        <v>-0.00347532076070356</v>
      </c>
      <c r="E155" s="1">
        <v>0.0161906266287799</v>
      </c>
      <c r="F155" s="1">
        <v>0.003383968467677301</v>
      </c>
      <c r="G155" s="1">
        <v>-0.002236751548520211</v>
      </c>
      <c r="H155" s="1">
        <v>-0.02865101472343812</v>
      </c>
      <c r="I155" s="1">
        <v>-0.006526606640941401</v>
      </c>
      <c r="J155" s="1">
        <v>-0.01085984412929597</v>
      </c>
      <c r="K155" s="1">
        <v>0.006843774000294678</v>
      </c>
      <c r="L155" s="1">
        <v>-0.0008072472867520775</v>
      </c>
    </row>
    <row r="156" spans="1:12">
      <c r="A156" s="3">
        <v>44165</v>
      </c>
      <c r="B156" s="1">
        <v>-0.000444049733570151</v>
      </c>
      <c r="C156" s="1">
        <v>-0.02844615032043418</v>
      </c>
      <c r="D156" s="1">
        <v>-0.003049645037237481</v>
      </c>
      <c r="E156" s="1">
        <v>-0.005792162154924174</v>
      </c>
      <c r="F156" s="1">
        <v>-0.001405515200809671</v>
      </c>
      <c r="G156" s="1">
        <v>-0.006121745128470524</v>
      </c>
      <c r="H156" s="1">
        <v>0.005120852109790963</v>
      </c>
      <c r="I156" s="1">
        <v>-0.01615996931044406</v>
      </c>
      <c r="J156" s="1">
        <v>0.03442262981141808</v>
      </c>
      <c r="K156" s="1">
        <v>0.02036171903774209</v>
      </c>
      <c r="L156" s="1">
        <v>0.001795332136445227</v>
      </c>
    </row>
    <row r="157" spans="1:12">
      <c r="A157" s="3">
        <v>44196</v>
      </c>
      <c r="B157" s="1">
        <v>-0.0004442470013327204</v>
      </c>
      <c r="C157" s="1">
        <v>0.002715149000702244</v>
      </c>
      <c r="D157" s="1">
        <v>-0.001340858508737774</v>
      </c>
      <c r="E157" s="1">
        <v>-0.0002652664346609601</v>
      </c>
      <c r="F157" s="1">
        <v>-0.0007682548152245783</v>
      </c>
      <c r="G157" s="1">
        <v>-0.003296607963910736</v>
      </c>
      <c r="H157" s="1">
        <v>-0.007642143876095409</v>
      </c>
      <c r="I157" s="1">
        <v>-0.006336208997416715</v>
      </c>
      <c r="J157" s="1">
        <v>0.01055128925516646</v>
      </c>
      <c r="K157" s="1">
        <v>0.007138460486270315</v>
      </c>
      <c r="L157" s="1">
        <v>8.960573476701761E-05</v>
      </c>
    </row>
    <row r="158" spans="1:12">
      <c r="A158" s="3">
        <v>44227</v>
      </c>
      <c r="B158" s="1">
        <v>-0.004266666666666752</v>
      </c>
      <c r="C158" s="1">
        <v>-0.007579495654052693</v>
      </c>
      <c r="D158" s="1">
        <v>-0.003244467341210755</v>
      </c>
      <c r="E158" s="1">
        <v>-0.0008334973384316324</v>
      </c>
      <c r="F158" s="1">
        <v>-0.001907009649059432</v>
      </c>
      <c r="G158" s="1">
        <v>-0.001566715989207101</v>
      </c>
      <c r="H158" s="1">
        <v>-0.003953177944347575</v>
      </c>
      <c r="I158" s="1">
        <v>-0.002844950213371278</v>
      </c>
      <c r="J158" s="1">
        <v>-0.0220560978623503</v>
      </c>
      <c r="K158" s="1">
        <v>0.01417478493543589</v>
      </c>
      <c r="L158" s="1">
        <v>0.004479885314935927</v>
      </c>
    </row>
    <row r="159" spans="1:12">
      <c r="A159" s="3">
        <v>44255</v>
      </c>
      <c r="B159" s="1">
        <v>-0.005266916622031714</v>
      </c>
      <c r="C159" s="1">
        <v>-0.004562592541069055</v>
      </c>
      <c r="D159" s="1">
        <v>-0.001354548918165555</v>
      </c>
      <c r="E159" s="1">
        <v>-0.004850393442296319</v>
      </c>
      <c r="F159" s="1">
        <v>0.003810567074474358</v>
      </c>
      <c r="G159" s="1">
        <v>0</v>
      </c>
      <c r="H159" s="1">
        <v>0.00113396216689865</v>
      </c>
      <c r="I159" s="1">
        <v>-0.001524915145850736</v>
      </c>
      <c r="J159" s="1">
        <v>-0.01857350432750016</v>
      </c>
      <c r="K159" s="1">
        <v>0.02313325124710319</v>
      </c>
      <c r="L159" s="1">
        <v>-0.0009811791990009811</v>
      </c>
    </row>
    <row r="160" spans="1:12">
      <c r="A160" s="3">
        <v>44286</v>
      </c>
      <c r="B160" s="1">
        <v>-0.003769182446378916</v>
      </c>
      <c r="C160" s="1">
        <v>-0.008577606098054691</v>
      </c>
      <c r="D160" s="1">
        <v>0.002492397309716843</v>
      </c>
      <c r="E160" s="1">
        <v>0.00932275427126017</v>
      </c>
      <c r="F160" s="1">
        <v>0.02279898070339237</v>
      </c>
      <c r="G160" s="1">
        <v>0.001220469008804903</v>
      </c>
      <c r="H160" s="1">
        <v>0.02836842918189775</v>
      </c>
      <c r="I160" s="1">
        <v>0.04305842940191162</v>
      </c>
      <c r="J160" s="1">
        <v>-0.003990988091406522</v>
      </c>
      <c r="K160" s="1">
        <v>-0.004258444399804828</v>
      </c>
      <c r="L160" s="1">
        <v>0.0001785714285713613</v>
      </c>
    </row>
    <row r="161" spans="1:12">
      <c r="A161" s="3">
        <v>44316</v>
      </c>
      <c r="B161" s="1">
        <v>-0.000450409872984503</v>
      </c>
      <c r="C161" s="1">
        <v>-0.0006643451494500185</v>
      </c>
      <c r="D161" s="1">
        <v>-0.0001672489500621488</v>
      </c>
      <c r="E161" s="1">
        <v>0.0003898696913084976</v>
      </c>
      <c r="F161" s="1">
        <v>0.00732644795887416</v>
      </c>
      <c r="G161" s="1">
        <v>0.0004353504571181777</v>
      </c>
      <c r="H161" s="1">
        <v>-0.004355662361069434</v>
      </c>
      <c r="I161" s="1">
        <v>0.001464197997355088</v>
      </c>
      <c r="J161" s="1">
        <v>-0.004200866024688055</v>
      </c>
      <c r="K161" s="1">
        <v>-0.001106362313575082</v>
      </c>
      <c r="L161" s="1">
        <v>-0.0001785395465094819</v>
      </c>
    </row>
    <row r="162" spans="1:12">
      <c r="A162" s="3">
        <v>44347</v>
      </c>
      <c r="B162" s="1">
        <v>0.00207281903388612</v>
      </c>
      <c r="C162" s="1">
        <v>0.005326391140948905</v>
      </c>
      <c r="D162" s="1">
        <v>0.01031758075493983</v>
      </c>
      <c r="E162" s="1">
        <v>0.00455584719563662</v>
      </c>
      <c r="F162" s="1">
        <v>-0.005064639048886321</v>
      </c>
      <c r="G162" s="1">
        <v>-0.00339425587467368</v>
      </c>
      <c r="H162" s="1">
        <v>-0.00457585357268564</v>
      </c>
      <c r="I162" s="1">
        <v>0.004291845493562318</v>
      </c>
      <c r="J162" s="1">
        <v>-0.005257009345794428</v>
      </c>
      <c r="K162" s="1">
        <v>0.004126952214718482</v>
      </c>
      <c r="L162" s="1">
        <v>-8.928571428579168E-05</v>
      </c>
    </row>
    <row r="163" spans="1:12">
      <c r="A163" s="3">
        <v>44377</v>
      </c>
      <c r="B163" s="1">
        <v>-0.0004496807266840541</v>
      </c>
      <c r="C163" s="1">
        <v>0</v>
      </c>
      <c r="D163" s="1">
        <v>-0.001615037996520186</v>
      </c>
      <c r="E163" s="1">
        <v>0.0004553189265159574</v>
      </c>
      <c r="F163" s="1">
        <v>-0.0006285933598717541</v>
      </c>
      <c r="G163" s="1">
        <v>0.0004366430879398919</v>
      </c>
      <c r="H163" s="1">
        <v>-0.003788644170539479</v>
      </c>
      <c r="I163" s="1">
        <v>-0.01084812623274167</v>
      </c>
      <c r="J163" s="1">
        <v>-0.008742741567169032</v>
      </c>
      <c r="K163" s="1">
        <v>0.002045894286967442</v>
      </c>
      <c r="L163" s="1">
        <v>0.001517992677917634</v>
      </c>
    </row>
    <row r="164" spans="1:12">
      <c r="A164" s="3">
        <v>44408</v>
      </c>
      <c r="B164" s="1">
        <v>-0.000449883030412046</v>
      </c>
      <c r="C164" s="1">
        <v>-0.006741508259873519</v>
      </c>
      <c r="D164" s="1">
        <v>-0.002695587756301854</v>
      </c>
      <c r="E164" s="1">
        <v>-0.001506396525361442</v>
      </c>
      <c r="F164" s="1">
        <v>0.01771991819823437</v>
      </c>
      <c r="G164" s="1">
        <v>-0.004539106145251326</v>
      </c>
      <c r="H164" s="1">
        <v>0.004817199939151084</v>
      </c>
      <c r="I164" s="1">
        <v>0.02929307316146801</v>
      </c>
      <c r="J164" s="1">
        <v>-0.01322977687092752</v>
      </c>
      <c r="K164" s="1">
        <v>-0.00465108252787827</v>
      </c>
      <c r="L164" s="1">
        <v>-0.0008024251069900235</v>
      </c>
    </row>
    <row r="165" spans="1:12">
      <c r="A165" s="3">
        <v>44439</v>
      </c>
      <c r="B165" s="1">
        <v>-0.0004500855162480333</v>
      </c>
      <c r="C165" s="1">
        <v>-0.002730013332127079</v>
      </c>
      <c r="D165" s="1">
        <v>-0.007174638293381053</v>
      </c>
      <c r="E165" s="1">
        <v>-4.767278331729852E-05</v>
      </c>
      <c r="F165" s="1">
        <v>-0.01257577368924812</v>
      </c>
      <c r="G165" s="1">
        <v>-0.0001753770606806038</v>
      </c>
      <c r="H165" s="1">
        <v>-0.009537747274929287</v>
      </c>
      <c r="I165" s="1">
        <v>-0.003920664206642166</v>
      </c>
      <c r="J165" s="1">
        <v>-0.01380736392742787</v>
      </c>
      <c r="K165" s="1">
        <v>0.01543553183510005</v>
      </c>
      <c r="L165" s="1">
        <v>0.001338449183545976</v>
      </c>
    </row>
    <row r="166" spans="1:12">
      <c r="A166" s="3">
        <v>44469</v>
      </c>
      <c r="B166" s="1">
        <v>-0.004863112391930935</v>
      </c>
      <c r="C166" s="1">
        <v>-0.007770405445018058</v>
      </c>
      <c r="D166" s="1">
        <v>-0.006388552356041965</v>
      </c>
      <c r="E166" s="1">
        <v>0.003665165290000827</v>
      </c>
      <c r="F166" s="1">
        <v>0.01324658478366958</v>
      </c>
      <c r="G166" s="1">
        <v>0.0002631117347833278</v>
      </c>
      <c r="H166" s="1">
        <v>-0.005910225709481853</v>
      </c>
      <c r="I166" s="1">
        <v>9.261403102578392E-05</v>
      </c>
      <c r="J166" s="1">
        <v>0.01190395671288491</v>
      </c>
      <c r="K166" s="1">
        <v>0.0179964756489992</v>
      </c>
      <c r="L166" s="1">
        <v>-0.001336660131883827</v>
      </c>
    </row>
    <row r="167" spans="1:12">
      <c r="A167" s="3">
        <v>44500</v>
      </c>
      <c r="B167" s="1">
        <v>-0.004615384615384688</v>
      </c>
      <c r="C167" s="1">
        <v>-1.509494504792208E-05</v>
      </c>
      <c r="D167" s="1">
        <v>-0.005104842307560253</v>
      </c>
      <c r="E167" s="1">
        <v>0.001848482373379756</v>
      </c>
      <c r="F167" s="1">
        <v>-0.01182117190723386</v>
      </c>
      <c r="G167" s="1">
        <v>0.000701446733888611</v>
      </c>
      <c r="H167" s="1">
        <v>-0.003485213469325066</v>
      </c>
      <c r="I167" s="1">
        <v>-0.0146779645321109</v>
      </c>
      <c r="J167" s="1">
        <v>0.03870062161620202</v>
      </c>
      <c r="K167" s="1">
        <v>-0.002122952961364888</v>
      </c>
      <c r="L167" s="1">
        <v>-0.00151690907468538</v>
      </c>
    </row>
    <row r="168" spans="1:12">
      <c r="A168" s="3">
        <v>44530</v>
      </c>
      <c r="B168" s="1">
        <v>-0.0003636694244930627</v>
      </c>
      <c r="C168" s="1">
        <v>-0.004180069023756339</v>
      </c>
      <c r="D168" s="1">
        <v>-0.0003708143255060081</v>
      </c>
      <c r="E168" s="1">
        <v>0.000356756281685966</v>
      </c>
      <c r="F168" s="1">
        <v>-0.006346925305563467</v>
      </c>
      <c r="G168" s="1">
        <v>0.008236221852273795</v>
      </c>
      <c r="H168" s="1">
        <v>0.02324744123849198</v>
      </c>
      <c r="I168" s="1">
        <v>0.02542293233082704</v>
      </c>
      <c r="J168" s="1">
        <v>0.0378378378378379</v>
      </c>
      <c r="K168" s="1">
        <v>9.73062963365301E-05</v>
      </c>
      <c r="L168" s="1">
        <v>-0.001161751563896418</v>
      </c>
    </row>
    <row r="169" spans="1:12">
      <c r="A169" s="3">
        <v>44561</v>
      </c>
      <c r="B169" s="1">
        <v>0.02373806275579815</v>
      </c>
      <c r="C169" s="1">
        <v>0.009956993066052355</v>
      </c>
      <c r="D169" s="1">
        <v>-0.009505197893439843</v>
      </c>
      <c r="E169" s="1">
        <v>0.0002751303545656114</v>
      </c>
      <c r="F169" s="1">
        <v>-0.01279534849270425</v>
      </c>
      <c r="G169" s="1">
        <v>0.007299904406013802</v>
      </c>
      <c r="H169" s="1">
        <v>-0.02799698416687602</v>
      </c>
      <c r="I169" s="1">
        <v>-0.03982402273039731</v>
      </c>
      <c r="J169" s="1">
        <v>0.03391617063492069</v>
      </c>
      <c r="K169" s="1">
        <v>-0.001923823659227608</v>
      </c>
      <c r="L169" s="1">
        <v>-8.946944618404284E-05</v>
      </c>
    </row>
    <row r="170" spans="1:12">
      <c r="A170" s="3">
        <v>44592</v>
      </c>
      <c r="B170" s="1">
        <v>0.02203269367448479</v>
      </c>
      <c r="C170" s="1">
        <v>0.01086229373220338</v>
      </c>
      <c r="D170" s="1">
        <v>0.05252026897214201</v>
      </c>
      <c r="E170" s="1">
        <v>-0.02918757746747447</v>
      </c>
      <c r="F170" s="1">
        <v>-0.0110830715748842</v>
      </c>
      <c r="G170" s="1">
        <v>-0.006039168320248534</v>
      </c>
      <c r="H170" s="1">
        <v>-0.005067742269107445</v>
      </c>
      <c r="I170" s="1">
        <v>-0.001431844215349476</v>
      </c>
      <c r="J170" s="1">
        <v>0.03394302848575714</v>
      </c>
      <c r="K170" s="1">
        <v>0.01505867672941719</v>
      </c>
      <c r="L170" s="1">
        <v>0.001879026485325674</v>
      </c>
    </row>
    <row r="171" spans="1:12">
      <c r="A171" s="3">
        <v>44620</v>
      </c>
      <c r="B171" s="1">
        <v>0.01512517385257306</v>
      </c>
      <c r="C171" s="1">
        <v>0.01643398027362397</v>
      </c>
      <c r="D171" s="1">
        <v>0.009218803848153323</v>
      </c>
      <c r="E171" s="1">
        <v>0.01260911851642854</v>
      </c>
      <c r="F171" s="1">
        <v>-0.01465302118557721</v>
      </c>
      <c r="G171" s="1">
        <v>-0.009113792205537652</v>
      </c>
      <c r="H171" s="1">
        <v>-0.007432432432432523</v>
      </c>
      <c r="I171" s="1">
        <v>-0.07513622024663036</v>
      </c>
      <c r="J171" s="1">
        <v>0.01171625775767082</v>
      </c>
      <c r="K171" s="1">
        <v>-0.01832757395375162</v>
      </c>
      <c r="L171" s="1">
        <v>-0.003036527641332554</v>
      </c>
    </row>
    <row r="172" spans="1:12">
      <c r="A172" s="3">
        <v>44651</v>
      </c>
      <c r="B172" s="1">
        <v>-0.02466175715019692</v>
      </c>
      <c r="C172" s="1">
        <v>0.01403261868063677</v>
      </c>
      <c r="D172" s="1">
        <v>0.02539686214475578</v>
      </c>
      <c r="E172" s="1">
        <v>-0.0006565806783059847</v>
      </c>
      <c r="F172" s="1">
        <v>-0.02145719173518312</v>
      </c>
      <c r="G172" s="1">
        <v>0.02400140154169605</v>
      </c>
      <c r="H172" s="1">
        <v>0.04456197308477772</v>
      </c>
      <c r="I172" s="1">
        <v>0.1115245478036175</v>
      </c>
      <c r="J172" s="1">
        <v>0.01135125838445217</v>
      </c>
      <c r="K172" s="1">
        <v>0.002596083551378303</v>
      </c>
      <c r="L172" s="1">
        <v>-0.008241512138314144</v>
      </c>
    </row>
    <row r="173" spans="1:12">
      <c r="A173" s="3">
        <v>44681</v>
      </c>
      <c r="B173" s="1">
        <v>0.03467954345917468</v>
      </c>
      <c r="C173" s="1">
        <v>0.0234099203535052</v>
      </c>
      <c r="D173" s="1">
        <v>0.04681175719655339</v>
      </c>
      <c r="E173" s="1">
        <v>0.02112555518107251</v>
      </c>
      <c r="F173" s="1">
        <v>-0.01844482969250383</v>
      </c>
      <c r="G173" s="1">
        <v>-0.001881950384944431</v>
      </c>
      <c r="H173" s="1">
        <v>-0.007619811509925745</v>
      </c>
      <c r="I173" s="1">
        <v>-0.003022131299981412</v>
      </c>
      <c r="J173" s="1">
        <v>-0.00782268578878742</v>
      </c>
      <c r="K173" s="1">
        <v>-0.00133238121005419</v>
      </c>
      <c r="L173" s="1">
        <v>0</v>
      </c>
    </row>
    <row r="174" spans="1:12">
      <c r="A174" s="3">
        <v>44712</v>
      </c>
      <c r="B174" s="1">
        <v>-0.008570216376750039</v>
      </c>
      <c r="C174" s="1">
        <v>0.02671036417630002</v>
      </c>
      <c r="D174" s="1">
        <v>0.04524638014580074</v>
      </c>
      <c r="E174" s="1">
        <v>0.01885731698114723</v>
      </c>
      <c r="F174" s="1">
        <v>0.02394201829091891</v>
      </c>
      <c r="G174" s="1">
        <v>-0.005142269454919468</v>
      </c>
      <c r="H174" s="1">
        <v>0.00399070519296818</v>
      </c>
      <c r="I174" s="1">
        <v>-0.01501655551928371</v>
      </c>
      <c r="J174" s="1">
        <v>0.05610466777123913</v>
      </c>
      <c r="K174" s="1">
        <v>-0.01150911838039159</v>
      </c>
      <c r="L174" s="1">
        <v>-0.003161412699846378</v>
      </c>
    </row>
    <row r="175" spans="1:12">
      <c r="A175" s="3">
        <v>44742</v>
      </c>
      <c r="B175" s="1">
        <v>0.04150975693255732</v>
      </c>
      <c r="C175" s="1">
        <v>-0.01437265732383874</v>
      </c>
      <c r="D175" s="1">
        <v>-0.01808657896999399</v>
      </c>
      <c r="E175" s="1">
        <v>-0.004088707771597644</v>
      </c>
      <c r="F175" s="1">
        <v>0.01740052113235868</v>
      </c>
      <c r="G175" s="1">
        <v>0</v>
      </c>
      <c r="H175" s="1">
        <v>-0.002666666666666706</v>
      </c>
      <c r="I175" s="1">
        <v>-0.02717674352540134</v>
      </c>
      <c r="J175" s="1">
        <v>0.05572085474709221</v>
      </c>
      <c r="K175" s="1">
        <v>-0.00518310709657932</v>
      </c>
      <c r="L175" s="1">
        <v>-0.0009061254077563641</v>
      </c>
    </row>
    <row r="176" spans="1:12">
      <c r="A176" s="3">
        <v>44773</v>
      </c>
      <c r="B176" s="1">
        <v>0.02366669405867361</v>
      </c>
      <c r="C176" s="1">
        <v>0.004933608508984388</v>
      </c>
      <c r="D176" s="1">
        <v>-0.006561368960657732</v>
      </c>
      <c r="E176" s="1">
        <v>0.008036141062773394</v>
      </c>
      <c r="F176" s="1">
        <v>-0.003238367527337416</v>
      </c>
      <c r="G176" s="1">
        <v>-0.000344589937973705</v>
      </c>
      <c r="H176" s="1">
        <v>-0.01609322974472804</v>
      </c>
      <c r="I176" s="1">
        <v>0.02662189127366532</v>
      </c>
      <c r="J176" s="1">
        <v>0.004304381245195943</v>
      </c>
      <c r="K176" s="1">
        <v>-0.009380549518642756</v>
      </c>
      <c r="L176" s="1">
        <v>-0.0007255577725375773</v>
      </c>
    </row>
    <row r="177" spans="1:12">
      <c r="A177" s="3">
        <v>44804</v>
      </c>
      <c r="B177" s="1">
        <v>-0.005458778196997582</v>
      </c>
      <c r="C177" s="1">
        <v>0.007930001483019478</v>
      </c>
      <c r="D177" s="1">
        <v>0.01013026961756447</v>
      </c>
      <c r="E177" s="1">
        <v>0.009329852260913762</v>
      </c>
      <c r="F177" s="1">
        <v>-0.006627435862286757</v>
      </c>
      <c r="G177" s="1">
        <v>-8.617718028269827E-05</v>
      </c>
      <c r="H177" s="1">
        <v>-0.02691893554837721</v>
      </c>
      <c r="I177" s="1">
        <v>-0.02052716412249922</v>
      </c>
      <c r="J177" s="1">
        <v>-0.03540996989642331</v>
      </c>
      <c r="K177" s="1">
        <v>-0.005373427203419823</v>
      </c>
      <c r="L177" s="1">
        <v>9.076057360668521E-05</v>
      </c>
    </row>
    <row r="178" spans="1:12">
      <c r="A178" s="3">
        <v>44834</v>
      </c>
      <c r="B178" s="1">
        <v>-0.001937202356929513</v>
      </c>
      <c r="C178" s="1">
        <v>-0.009724260861615708</v>
      </c>
      <c r="D178" s="1">
        <v>0.008202425083775999</v>
      </c>
      <c r="E178" s="1">
        <v>0.008213071169721031</v>
      </c>
      <c r="F178" s="1">
        <v>-0.0005484982556160922</v>
      </c>
      <c r="G178" s="1">
        <v>0.0003447384297163847</v>
      </c>
      <c r="H178" s="1">
        <v>0.01601854779218037</v>
      </c>
      <c r="I178" s="1">
        <v>0.002274817288611342</v>
      </c>
      <c r="J178" s="1">
        <v>0.07886802433218731</v>
      </c>
      <c r="K178" s="1">
        <v>-0.005318115144847813</v>
      </c>
      <c r="L178" s="1">
        <v>-0.0005445140212361199</v>
      </c>
    </row>
    <row r="179" spans="1:12">
      <c r="A179" s="3">
        <v>44865</v>
      </c>
      <c r="B179" s="1">
        <v>0.006874241811564819</v>
      </c>
      <c r="C179" s="1">
        <v>0.01948339331342486</v>
      </c>
      <c r="D179" s="1">
        <v>0.0004946064957453977</v>
      </c>
      <c r="E179" s="1">
        <v>0.00563756755036704</v>
      </c>
      <c r="F179" s="1">
        <v>0.005164495229284416</v>
      </c>
      <c r="G179" s="1">
        <v>-0.00499698457827169</v>
      </c>
      <c r="H179" s="1">
        <v>-0.002178197282439509</v>
      </c>
      <c r="I179" s="1">
        <v>0.0001931620629707087</v>
      </c>
      <c r="J179" s="1">
        <v>-0.006079623455579553</v>
      </c>
      <c r="K179" s="1">
        <v>0.007597242025108031</v>
      </c>
      <c r="L179" s="1">
        <v>-0.001452828475438039</v>
      </c>
    </row>
    <row r="180" spans="1:12">
      <c r="A180" s="3">
        <v>44895</v>
      </c>
      <c r="B180" s="1">
        <v>-0.01220883534136541</v>
      </c>
      <c r="C180" s="1">
        <v>0.01796766271535088</v>
      </c>
      <c r="D180" s="1">
        <v>0.0258936684902844</v>
      </c>
      <c r="E180" s="1">
        <v>0.004250010455807196</v>
      </c>
      <c r="F180" s="1">
        <v>0.002717500454982869</v>
      </c>
      <c r="G180" s="1">
        <v>-8.658758334045835E-05</v>
      </c>
      <c r="H180" s="1">
        <v>-0.02775467775467777</v>
      </c>
      <c r="I180" s="1">
        <v>0.001593279258400804</v>
      </c>
      <c r="J180" s="1">
        <v>-0.01326953433307021</v>
      </c>
      <c r="K180" s="1">
        <v>0.004936692882271165</v>
      </c>
      <c r="L180" s="1">
        <v>9.093389106129557E-05</v>
      </c>
    </row>
    <row r="181" spans="1:12">
      <c r="A181" s="3">
        <v>44926</v>
      </c>
      <c r="B181" s="1">
        <v>-0.001138396487233684</v>
      </c>
      <c r="C181" s="1">
        <v>-0.006499067116812474</v>
      </c>
      <c r="D181" s="1">
        <v>0.007476161908042123</v>
      </c>
      <c r="E181" s="1">
        <v>-0.007854150512769276</v>
      </c>
      <c r="F181" s="1">
        <v>0.003246722738780017</v>
      </c>
      <c r="G181" s="1">
        <v>-0.00207828195358517</v>
      </c>
      <c r="H181" s="1">
        <v>-5.345878327800424E-05</v>
      </c>
      <c r="I181" s="1">
        <v>-0.001735357917570401</v>
      </c>
      <c r="J181" s="1">
        <v>0.0419437084437333</v>
      </c>
      <c r="K181" s="1">
        <v>0.01141230194813758</v>
      </c>
      <c r="L181" s="1">
        <v>0.0008183306055644657</v>
      </c>
    </row>
    <row r="182" spans="1:12">
      <c r="A182" s="3">
        <v>44957</v>
      </c>
      <c r="B182" s="1">
        <v>0.01538586779550632</v>
      </c>
      <c r="C182" s="1">
        <v>-0.001809954055603691</v>
      </c>
      <c r="D182" s="1">
        <v>-0.003149386191912518</v>
      </c>
      <c r="E182" s="1">
        <v>0.0002060133814805187</v>
      </c>
      <c r="F182" s="1">
        <v>-0.007728960408241337</v>
      </c>
      <c r="G182" s="1">
        <v>0.00182228392919126</v>
      </c>
      <c r="H182" s="1">
        <v>0.01283079390537267</v>
      </c>
      <c r="I182" s="1">
        <v>-0.0002897291032883942</v>
      </c>
      <c r="J182" s="1">
        <v>0.01607331350158336</v>
      </c>
      <c r="K182" s="1">
        <v>-0.01224467389083828</v>
      </c>
      <c r="L182" s="1">
        <v>0.0003634051058418741</v>
      </c>
    </row>
    <row r="183" spans="1:12">
      <c r="A183" s="3">
        <v>44985</v>
      </c>
      <c r="B183" s="1">
        <v>-0.006894892968812627</v>
      </c>
      <c r="C183" s="1">
        <v>0.005068976110712997</v>
      </c>
      <c r="D183" s="1">
        <v>0.003625302563319055</v>
      </c>
      <c r="E183" s="1">
        <v>-0.0005334261030903731</v>
      </c>
      <c r="F183" s="1">
        <v>-0.005892420234236195</v>
      </c>
      <c r="G183" s="1">
        <v>-0.0003464703334777886</v>
      </c>
      <c r="H183" s="1">
        <v>-0.00337820005278433</v>
      </c>
      <c r="I183" s="1">
        <v>-0.002463411099840607</v>
      </c>
      <c r="J183" s="1">
        <v>0.03347971856259147</v>
      </c>
      <c r="K183" s="1">
        <v>-0.02299076779543185</v>
      </c>
      <c r="L183" s="1">
        <v>0.002452093361184238</v>
      </c>
    </row>
    <row r="184" spans="1:12">
      <c r="A184" s="3">
        <v>45016</v>
      </c>
      <c r="B184" s="1">
        <v>-0.007669330749979886</v>
      </c>
      <c r="C184" s="1">
        <v>-0.001558183084980458</v>
      </c>
      <c r="D184" s="1">
        <v>-0.01494573741980665</v>
      </c>
      <c r="E184" s="1">
        <v>-0.002081803611001076</v>
      </c>
      <c r="F184" s="1">
        <v>0.007388569281142399</v>
      </c>
      <c r="G184" s="1">
        <v>0.001732952083874917</v>
      </c>
      <c r="H184" s="1">
        <v>-0.01302897092315025</v>
      </c>
      <c r="I184" s="1">
        <v>-0.01607592484989362</v>
      </c>
      <c r="J184" s="1">
        <v>0.02855706844558159</v>
      </c>
      <c r="K184" s="1">
        <v>0.03345496798114778</v>
      </c>
      <c r="L184" s="1">
        <v>0.006704113063960904</v>
      </c>
    </row>
    <row r="185" spans="1:12">
      <c r="A185" s="3">
        <v>45046</v>
      </c>
      <c r="B185" s="1">
        <v>-0.0009762447120078566</v>
      </c>
      <c r="C185" s="1">
        <v>0.0001618926866322479</v>
      </c>
      <c r="D185" s="1">
        <v>-0.002244538332519364</v>
      </c>
      <c r="E185" s="1">
        <v>0.002659726132362872</v>
      </c>
      <c r="F185" s="1">
        <v>0.001705980953930597</v>
      </c>
      <c r="G185" s="1">
        <v>0</v>
      </c>
      <c r="H185" s="1">
        <v>-0.0004829621679635077</v>
      </c>
      <c r="I185" s="1">
        <v>0.001230314960629864</v>
      </c>
      <c r="J185" s="1">
        <v>0.001199413620007972</v>
      </c>
      <c r="K185" s="1">
        <v>-0.006225343165387254</v>
      </c>
      <c r="L185" s="1">
        <v>-0.0009899208063355314</v>
      </c>
    </row>
    <row r="186" spans="1:12">
      <c r="A186" s="3">
        <v>45077</v>
      </c>
      <c r="B186" s="1">
        <v>-0.0004071661237784463</v>
      </c>
      <c r="C186" s="1">
        <v>0.002386188109564369</v>
      </c>
      <c r="D186" s="1">
        <v>0.01044828331696279</v>
      </c>
      <c r="E186" s="1">
        <v>0.005755920055438679</v>
      </c>
      <c r="F186" s="1">
        <v>0.0003659705797292023</v>
      </c>
      <c r="G186" s="1">
        <v>-0.0007784793702967363</v>
      </c>
      <c r="H186" s="1">
        <v>0.01041554815848822</v>
      </c>
      <c r="I186" s="1">
        <v>0.002752519046448798</v>
      </c>
      <c r="J186" s="1">
        <v>-0.03176856863963085</v>
      </c>
      <c r="K186" s="1">
        <v>-0.004506439132199391</v>
      </c>
      <c r="L186" s="1">
        <v>-0.002342131339518994</v>
      </c>
    </row>
    <row r="187" spans="1:12">
      <c r="A187" s="3">
        <v>45107</v>
      </c>
      <c r="B187" s="1">
        <v>-0.0004887983706720611</v>
      </c>
      <c r="C187" s="1">
        <v>-0.00045918812478285</v>
      </c>
      <c r="D187" s="1">
        <v>-0.002525781120028325</v>
      </c>
      <c r="E187" s="1">
        <v>-0.0009492546786067368</v>
      </c>
      <c r="F187" s="1">
        <v>-0.009854818772224383</v>
      </c>
      <c r="G187" s="1">
        <v>-8.656509695281756E-05</v>
      </c>
      <c r="H187" s="1">
        <v>-0.004569606801275161</v>
      </c>
      <c r="I187" s="1">
        <v>0.001078378510857236</v>
      </c>
      <c r="J187" s="1">
        <v>0.01402254605444053</v>
      </c>
      <c r="K187" s="1">
        <v>-0.02749578145665155</v>
      </c>
      <c r="L187" s="1">
        <v>-0.0008126410835215259</v>
      </c>
    </row>
    <row r="188" spans="1:12">
      <c r="A188" s="3">
        <v>45138</v>
      </c>
      <c r="B188" s="1">
        <v>-0.000407531176134901</v>
      </c>
      <c r="C188" s="1">
        <v>-0.0002323793656311413</v>
      </c>
      <c r="D188" s="1">
        <v>0.003427749145173964</v>
      </c>
      <c r="E188" s="1">
        <v>-0.000596252129471897</v>
      </c>
      <c r="F188" s="1">
        <v>-0.002305861648301044</v>
      </c>
      <c r="G188" s="1">
        <v>0.004588347329235631</v>
      </c>
      <c r="H188" s="1">
        <v>-0.004323689548414666</v>
      </c>
      <c r="I188" s="1">
        <v>4.896440287915915E-05</v>
      </c>
      <c r="J188" s="1">
        <v>-0.006823933477946409</v>
      </c>
      <c r="K188" s="1">
        <v>-0.001301813441130006</v>
      </c>
      <c r="L188" s="1">
        <v>-0.0004518344478582348</v>
      </c>
    </row>
    <row r="189" spans="1:12">
      <c r="A189" s="3">
        <v>45169</v>
      </c>
      <c r="B189" s="1">
        <v>-0.0004076973255054961</v>
      </c>
      <c r="C189" s="1">
        <v>-0.0007375068973743959</v>
      </c>
      <c r="D189" s="1">
        <v>-0.004944378893435353</v>
      </c>
      <c r="E189" s="1">
        <v>0.001327933619815092</v>
      </c>
      <c r="F189" s="1">
        <v>-0.007158578166562179</v>
      </c>
      <c r="G189" s="1">
        <v>-0.001465012064805205</v>
      </c>
      <c r="H189" s="1">
        <v>-0.002519701924623363</v>
      </c>
      <c r="I189" s="1">
        <v>-0.000881316098707452</v>
      </c>
      <c r="J189" s="1">
        <v>0.001729080402238736</v>
      </c>
      <c r="K189" s="1">
        <v>0.001918639540878786</v>
      </c>
      <c r="L189" s="1">
        <v>0.0004520386945121579</v>
      </c>
    </row>
    <row r="190" spans="1:12">
      <c r="A190" s="3">
        <v>45199</v>
      </c>
      <c r="B190" s="1">
        <v>-0.008646708540664072</v>
      </c>
      <c r="C190" s="1">
        <v>-0.00141134092716233</v>
      </c>
      <c r="D190" s="1">
        <v>0.002781764682499022</v>
      </c>
      <c r="E190" s="1">
        <v>0.0004788498816603592</v>
      </c>
      <c r="F190" s="1">
        <v>0.01023660637898915</v>
      </c>
      <c r="G190" s="1">
        <v>-0.0008630361612151916</v>
      </c>
      <c r="H190" s="1">
        <v>-0.000967429861335134</v>
      </c>
      <c r="I190" s="1">
        <v>0.002303244143879279</v>
      </c>
      <c r="J190" s="1">
        <v>0.01158301158301156</v>
      </c>
      <c r="K190" s="1">
        <v>-0.002777309112723336</v>
      </c>
      <c r="L190" s="1">
        <v>-0.0001807337791432939</v>
      </c>
    </row>
    <row r="191" spans="1:12">
      <c r="A191" s="3">
        <v>45230</v>
      </c>
      <c r="B191" s="1">
        <v>0.001645684193203323</v>
      </c>
      <c r="C191" s="1">
        <v>-0.002421435731028154</v>
      </c>
      <c r="D191" s="1">
        <v>-0.008313709481525433</v>
      </c>
      <c r="E191" s="1">
        <v>0.001282176538584423</v>
      </c>
      <c r="F191" s="1">
        <v>-0.0008458639103393617</v>
      </c>
      <c r="G191" s="1">
        <v>0.001641185108404608</v>
      </c>
      <c r="H191" s="1">
        <v>0.02291801162040019</v>
      </c>
      <c r="I191" s="1">
        <v>0.02987336821004249</v>
      </c>
      <c r="J191" s="1">
        <v>-0.02999550965424325</v>
      </c>
      <c r="K191" s="1">
        <v>0.01766148414743141</v>
      </c>
      <c r="L191" s="1">
        <v>0.006507592190889255</v>
      </c>
    </row>
    <row r="192" spans="1:12">
      <c r="A192" s="3">
        <v>45260</v>
      </c>
      <c r="B192" s="1">
        <v>-0.0004107450915961097</v>
      </c>
      <c r="C192" s="1">
        <v>-0.0003512103099652109</v>
      </c>
      <c r="D192" s="1">
        <v>-0.003063511301056754</v>
      </c>
      <c r="E192" s="1">
        <v>0.002265603501297564</v>
      </c>
      <c r="F192" s="1">
        <v>-0.005469016822089556</v>
      </c>
      <c r="G192" s="1">
        <v>-0.002328389099689465</v>
      </c>
      <c r="H192" s="1">
        <v>-0.009466708740927698</v>
      </c>
      <c r="I192" s="1">
        <v>-0.0192271173566273</v>
      </c>
      <c r="J192" s="1">
        <v>-0.01314693083973706</v>
      </c>
      <c r="K192" s="1">
        <v>0.001010449003266967</v>
      </c>
      <c r="L192" s="1">
        <v>-8.979885057480708E-05</v>
      </c>
    </row>
    <row r="193" spans="1:12">
      <c r="A193" s="3">
        <v>45291</v>
      </c>
      <c r="B193" s="1">
        <v>-0.0004109138724524009</v>
      </c>
      <c r="C193" s="1">
        <v>0</v>
      </c>
      <c r="D193" s="1">
        <v>-0.001916952531750837</v>
      </c>
      <c r="E193" s="1">
        <v>-0.001017845940457285</v>
      </c>
      <c r="F193" s="1">
        <v>0.005859094140704624</v>
      </c>
      <c r="G193" s="1">
        <v>0</v>
      </c>
      <c r="H193" s="1">
        <v>0.0121057661675692</v>
      </c>
      <c r="I193" s="1">
        <v>-0.002226632460428868</v>
      </c>
      <c r="J193" s="1">
        <v>-0.05614973262032086</v>
      </c>
      <c r="K193" s="1">
        <v>-0.002485742045671646</v>
      </c>
      <c r="L193" s="1">
        <v>-0.006196677144140073</v>
      </c>
    </row>
  </sheetData>
  <conditionalFormatting sqref="A1:A193">
    <cfRule type="notContainsBlanks" dxfId="0" priority="1">
      <formula>LEN(TRIM(A1))&gt;0</formula>
    </cfRule>
  </conditionalFormatting>
  <conditionalFormatting sqref="B2:L193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39538</v>
      </c>
      <c r="C2" s="1">
        <v>-0.02338375446437102</v>
      </c>
      <c r="D2" s="1">
        <v>-0.01400558810347685</v>
      </c>
      <c r="E2" s="1">
        <v>-0.0002654292173500661</v>
      </c>
      <c r="F2" s="1">
        <v>0.06889197462197627</v>
      </c>
      <c r="H2" s="1">
        <v>-0.003479942000966685</v>
      </c>
      <c r="J2" s="1">
        <v>0.0340577063550036</v>
      </c>
    </row>
    <row r="3" spans="1:12">
      <c r="A3" s="3">
        <v>39629</v>
      </c>
      <c r="C3" s="1">
        <v>0.03214063262386646</v>
      </c>
      <c r="D3" s="1">
        <v>0.02854112557214838</v>
      </c>
      <c r="E3" s="1">
        <v>0.02354249826051924</v>
      </c>
      <c r="F3" s="1">
        <v>0.00323066267611205</v>
      </c>
      <c r="H3" s="1">
        <v>-0.008148220001940043</v>
      </c>
      <c r="J3" s="1">
        <v>0.001324503311258329</v>
      </c>
    </row>
    <row r="4" spans="1:12">
      <c r="A4" s="3">
        <v>39721</v>
      </c>
      <c r="C4" s="1">
        <v>0.08684844012152748</v>
      </c>
      <c r="D4" s="1">
        <v>0.1007932874148982</v>
      </c>
      <c r="E4" s="1">
        <v>0.03839552055241757</v>
      </c>
      <c r="F4" s="1">
        <v>0.07505144276729436</v>
      </c>
      <c r="H4" s="1">
        <v>0.02053789731051348</v>
      </c>
      <c r="J4" s="1">
        <v>-0.08483245149911822</v>
      </c>
    </row>
    <row r="5" spans="1:12">
      <c r="A5" s="3">
        <v>39813</v>
      </c>
      <c r="C5" s="1">
        <v>0.3808550456444484</v>
      </c>
      <c r="D5" s="1">
        <v>0.225928052480006</v>
      </c>
      <c r="E5" s="1">
        <v>0.1172681000688245</v>
      </c>
      <c r="F5" s="1">
        <v>0.2344234285343523</v>
      </c>
      <c r="H5" s="1">
        <v>0.1574508864398658</v>
      </c>
      <c r="J5" s="1">
        <v>-0.09481595683175947</v>
      </c>
    </row>
    <row r="6" spans="1:12">
      <c r="A6" s="3">
        <v>39903</v>
      </c>
      <c r="C6" s="1">
        <v>0.08406368516470475</v>
      </c>
      <c r="D6" s="1">
        <v>0.132469248987136</v>
      </c>
      <c r="E6" s="1">
        <v>0.03411253141720505</v>
      </c>
      <c r="F6" s="1">
        <v>0.01640327445531331</v>
      </c>
      <c r="H6" s="1">
        <v>-0.03849975161450581</v>
      </c>
      <c r="J6" s="1">
        <v>-0.01575473706621255</v>
      </c>
    </row>
    <row r="7" spans="1:12">
      <c r="A7" s="3">
        <v>39994</v>
      </c>
      <c r="C7" s="1">
        <v>0.03397232579007392</v>
      </c>
      <c r="D7" s="1">
        <v>-0.03249225615014084</v>
      </c>
      <c r="E7" s="1">
        <v>-0.001260711575136408</v>
      </c>
      <c r="F7" s="1">
        <v>0.001140346108303714</v>
      </c>
      <c r="G7" s="1">
        <v>0.009010754771824558</v>
      </c>
      <c r="H7" s="1">
        <v>-0.04159132007233268</v>
      </c>
      <c r="J7" s="1">
        <v>0.006381137789314373</v>
      </c>
    </row>
    <row r="8" spans="1:12">
      <c r="A8" s="3">
        <v>40086</v>
      </c>
      <c r="C8" s="1">
        <v>0.01346638275681289</v>
      </c>
      <c r="D8" s="1">
        <v>0.006835303122200154</v>
      </c>
      <c r="E8" s="1">
        <v>0.003290497642979506</v>
      </c>
      <c r="F8" s="1">
        <v>0.001654267387356745</v>
      </c>
      <c r="G8" s="1">
        <v>0.002784712886499063</v>
      </c>
      <c r="H8" s="1">
        <v>-0.004312668463611891</v>
      </c>
      <c r="J8" s="1">
        <v>0.04750134336378298</v>
      </c>
    </row>
    <row r="9" spans="1:12">
      <c r="A9" s="3">
        <v>40178</v>
      </c>
      <c r="C9" s="1">
        <v>0.01190824814277458</v>
      </c>
      <c r="D9" s="1">
        <v>0.001852004142605557</v>
      </c>
      <c r="E9" s="1">
        <v>-0.002733584172294745</v>
      </c>
      <c r="F9" s="1">
        <v>0.01664163138366659</v>
      </c>
      <c r="G9" s="1">
        <v>0.00268122187110964</v>
      </c>
      <c r="H9" s="1">
        <v>-0.01407688142934482</v>
      </c>
      <c r="J9" s="1">
        <v>0.06504565507335602</v>
      </c>
    </row>
    <row r="10" spans="1:12">
      <c r="A10" s="3">
        <v>40268</v>
      </c>
      <c r="C10" s="1">
        <v>0.008406813093519316</v>
      </c>
      <c r="D10" s="1">
        <v>-0.002573330921947781</v>
      </c>
      <c r="E10" s="1">
        <v>-0.002027830065154612</v>
      </c>
      <c r="F10" s="1">
        <v>0.002144107152031394</v>
      </c>
      <c r="G10" s="1">
        <v>0.002483048419444245</v>
      </c>
      <c r="H10" s="1">
        <v>-0.01391177008969435</v>
      </c>
      <c r="J10" s="1">
        <v>-0.01367883633561318</v>
      </c>
    </row>
    <row r="11" spans="1:12">
      <c r="A11" s="3">
        <v>40359</v>
      </c>
      <c r="C11" s="1">
        <v>-0.02326648993754932</v>
      </c>
      <c r="D11" s="1">
        <v>-0.0100040746933443</v>
      </c>
      <c r="E11" s="1">
        <v>0.01039972907326447</v>
      </c>
      <c r="F11" s="1">
        <v>0.02756132381570398</v>
      </c>
      <c r="G11" s="1">
        <v>0.01686196056016009</v>
      </c>
      <c r="H11" s="1">
        <v>-0.01327269352144045</v>
      </c>
      <c r="J11" s="1">
        <v>0.02705342318585791</v>
      </c>
    </row>
    <row r="12" spans="1:12">
      <c r="A12" s="3">
        <v>40451</v>
      </c>
      <c r="C12" s="1">
        <v>0.02246367236523938</v>
      </c>
      <c r="D12" s="1">
        <v>0.01194480545592547</v>
      </c>
      <c r="E12" s="1">
        <v>-0.00191337006175174</v>
      </c>
      <c r="F12" s="1">
        <v>-0.001513130639506088</v>
      </c>
      <c r="G12" s="1">
        <v>-0.002154768596589696</v>
      </c>
      <c r="H12" s="1">
        <v>-0.02154077697300349</v>
      </c>
      <c r="J12" s="1">
        <v>-0.02272727272727271</v>
      </c>
    </row>
    <row r="13" spans="1:12">
      <c r="A13" s="3">
        <v>40543</v>
      </c>
      <c r="C13" s="1">
        <v>-0.0002175693522759037</v>
      </c>
      <c r="D13" s="1">
        <v>-0.01604674506933423</v>
      </c>
      <c r="E13" s="1">
        <v>0.0006686652492742251</v>
      </c>
      <c r="F13" s="1">
        <v>-0.002250998686970096</v>
      </c>
      <c r="G13" s="1">
        <v>0.002065533752699356</v>
      </c>
      <c r="H13" s="1">
        <v>0.007306287252451416</v>
      </c>
      <c r="J13" s="1">
        <v>0.003502967792157197</v>
      </c>
    </row>
    <row r="14" spans="1:12">
      <c r="A14" s="3">
        <v>40633</v>
      </c>
      <c r="C14" s="1">
        <v>0.006988277604732973</v>
      </c>
      <c r="D14" s="1">
        <v>0.004921651329069743</v>
      </c>
      <c r="E14" s="1">
        <v>-0.006639216865774178</v>
      </c>
      <c r="F14" s="1">
        <v>-0.006214196106919978</v>
      </c>
      <c r="G14" s="1">
        <v>-0.008057715731284554</v>
      </c>
      <c r="H14" s="1">
        <v>-0.002099637335369331</v>
      </c>
      <c r="J14" s="1">
        <v>0.01144186948511594</v>
      </c>
    </row>
    <row r="15" spans="1:12">
      <c r="A15" s="3">
        <v>40724</v>
      </c>
      <c r="C15" s="1">
        <v>-0.001650858576448644</v>
      </c>
      <c r="D15" s="1">
        <v>0.01255693035702588</v>
      </c>
      <c r="E15" s="1">
        <v>-0.001837577261771139</v>
      </c>
      <c r="F15" s="1">
        <v>-0.001305722855061586</v>
      </c>
      <c r="G15" s="1">
        <v>-0.002172475677717944</v>
      </c>
      <c r="H15" s="1">
        <v>0.02725707727620508</v>
      </c>
      <c r="I15" s="1">
        <v>0.07364096080910243</v>
      </c>
      <c r="J15" s="1">
        <v>0.007861183012175088</v>
      </c>
      <c r="L15" s="1">
        <v>-0.0002994011976048538</v>
      </c>
    </row>
    <row r="16" spans="1:12">
      <c r="A16" s="3">
        <v>40816</v>
      </c>
      <c r="C16" s="1">
        <v>0.02579120516648725</v>
      </c>
      <c r="D16" s="1">
        <v>-0.01478459477776406</v>
      </c>
      <c r="E16" s="1">
        <v>0.03529054894085015</v>
      </c>
      <c r="F16" s="1">
        <v>0.01778794596807631</v>
      </c>
      <c r="G16" s="1">
        <v>0.02044680045437341</v>
      </c>
      <c r="H16" s="1">
        <v>0.03668187319616423</v>
      </c>
      <c r="I16" s="1">
        <v>0.03728780296339895</v>
      </c>
      <c r="J16" s="1">
        <v>-0.003138970798059582</v>
      </c>
      <c r="L16" s="1">
        <v>0.01966656683637824</v>
      </c>
    </row>
    <row r="17" spans="1:12">
      <c r="A17" s="3">
        <v>40908</v>
      </c>
      <c r="C17" s="1">
        <v>-0.005245387676353519</v>
      </c>
      <c r="D17" s="1">
        <v>-0.02526195628329464</v>
      </c>
      <c r="E17" s="1">
        <v>-0.004708926970857341</v>
      </c>
      <c r="F17" s="1">
        <v>-0.01693110271180043</v>
      </c>
      <c r="G17" s="1">
        <v>0.01141001855287582</v>
      </c>
      <c r="H17" s="1">
        <v>-0.006286484059272457</v>
      </c>
      <c r="I17" s="1">
        <v>-0.01882508750354739</v>
      </c>
      <c r="J17" s="1">
        <v>0.02900763358778624</v>
      </c>
      <c r="L17" s="1">
        <v>-0.002251811239475265</v>
      </c>
    </row>
    <row r="18" spans="1:12">
      <c r="A18" s="3">
        <v>40999</v>
      </c>
      <c r="C18" s="1">
        <v>-0.002042654366080754</v>
      </c>
      <c r="D18" s="1">
        <v>-0.005611074335273969</v>
      </c>
      <c r="E18" s="1">
        <v>-0.001863478788608153</v>
      </c>
      <c r="F18" s="1">
        <v>0.004515692894582202</v>
      </c>
      <c r="G18" s="1">
        <v>0.001742639640465837</v>
      </c>
      <c r="H18" s="1">
        <v>-0.002982376863985614</v>
      </c>
      <c r="I18" s="1">
        <v>0.005013497878904705</v>
      </c>
      <c r="J18" s="1">
        <v>0.01826780415430274</v>
      </c>
      <c r="L18" s="1">
        <v>0.001275635364537342</v>
      </c>
    </row>
    <row r="19" spans="1:12">
      <c r="A19" s="3">
        <v>41090</v>
      </c>
      <c r="C19" s="1">
        <v>0.005455386234952453</v>
      </c>
      <c r="D19" s="1">
        <v>0.01179330457712657</v>
      </c>
      <c r="E19" s="1">
        <v>0.005299399740369193</v>
      </c>
      <c r="F19" s="1">
        <v>-0.004219594296176021</v>
      </c>
      <c r="G19" s="1">
        <v>0.004669474455228029</v>
      </c>
      <c r="H19" s="1">
        <v>0.0007251631617115617</v>
      </c>
      <c r="I19" s="1">
        <v>0.03587874136607838</v>
      </c>
      <c r="J19" s="1">
        <v>0.005372916856388299</v>
      </c>
      <c r="L19" s="1">
        <v>0.008036064288514222</v>
      </c>
    </row>
    <row r="20" spans="1:12">
      <c r="A20" s="3">
        <v>41182</v>
      </c>
      <c r="C20" s="1">
        <v>-0.001133904595174817</v>
      </c>
      <c r="D20" s="1">
        <v>0.01449196317739276</v>
      </c>
      <c r="E20" s="1">
        <v>-0.003365210215439896</v>
      </c>
      <c r="F20" s="1">
        <v>-0.002319762139822767</v>
      </c>
      <c r="G20" s="1">
        <v>0.01011573863118564</v>
      </c>
      <c r="H20" s="1">
        <v>-0.01041666666666674</v>
      </c>
      <c r="I20" s="1">
        <v>0.01370624189664738</v>
      </c>
      <c r="J20" s="1">
        <v>0.03496376811594204</v>
      </c>
      <c r="L20" s="1">
        <v>0.0005833171300797524</v>
      </c>
    </row>
    <row r="21" spans="1:12">
      <c r="A21" s="3">
        <v>41274</v>
      </c>
      <c r="C21" s="1">
        <v>-0.003553044223677193</v>
      </c>
      <c r="D21" s="1">
        <v>0.004730344503279804</v>
      </c>
      <c r="E21" s="1">
        <v>-0.00113470837269769</v>
      </c>
      <c r="F21" s="1">
        <v>-0.001787203774492374</v>
      </c>
      <c r="G21" s="1">
        <v>0.002796824251172891</v>
      </c>
      <c r="H21" s="1">
        <v>0.002654462242563049</v>
      </c>
      <c r="I21" s="1">
        <v>0.001461721176685638</v>
      </c>
      <c r="J21" s="1">
        <v>0.003675827061088821</v>
      </c>
      <c r="L21" s="1">
        <v>0</v>
      </c>
    </row>
    <row r="22" spans="1:12">
      <c r="A22" s="3">
        <v>41364</v>
      </c>
      <c r="C22" s="1">
        <v>-0.00215497278069221</v>
      </c>
      <c r="D22" s="1">
        <v>-0.00101869412083444</v>
      </c>
      <c r="E22" s="1">
        <v>-0.0002526051723086287</v>
      </c>
      <c r="F22" s="1">
        <v>-0.003924277590734548</v>
      </c>
      <c r="G22" s="1">
        <v>0.000269905533063497</v>
      </c>
      <c r="H22" s="1">
        <v>-0.002464853021727276</v>
      </c>
      <c r="I22" s="1">
        <v>-0.001550811895639548</v>
      </c>
      <c r="J22" s="1">
        <v>-0.003139169863969449</v>
      </c>
      <c r="L22" s="1">
        <v>-0.0005829770695686687</v>
      </c>
    </row>
    <row r="23" spans="1:12">
      <c r="A23" s="3">
        <v>41455</v>
      </c>
      <c r="C23" s="1">
        <v>0.004354464740145891</v>
      </c>
      <c r="D23" s="1">
        <v>0.006029577678697384</v>
      </c>
      <c r="E23" s="1">
        <v>0.0003267271523332838</v>
      </c>
      <c r="F23" s="1">
        <v>-0.01427994271811051</v>
      </c>
      <c r="G23" s="1">
        <v>0.001349163518618468</v>
      </c>
      <c r="H23" s="1">
        <v>-0.0159238583325706</v>
      </c>
      <c r="I23" s="1">
        <v>0.004111466423024179</v>
      </c>
      <c r="J23" s="1">
        <v>0.01670748775367392</v>
      </c>
      <c r="L23" s="1">
        <v>0.02770756367878668</v>
      </c>
    </row>
    <row r="24" spans="1:12">
      <c r="A24" s="3">
        <v>41547</v>
      </c>
      <c r="C24" s="1">
        <v>-0.0009009009009008917</v>
      </c>
      <c r="D24" s="1">
        <v>-0.005363296263821815</v>
      </c>
      <c r="E24" s="1">
        <v>0.0006779188616770071</v>
      </c>
      <c r="F24" s="1">
        <v>0.003050473789355523</v>
      </c>
      <c r="G24" s="1">
        <v>-0.005479205964250444</v>
      </c>
      <c r="H24" s="1">
        <v>-0.006509811215474781</v>
      </c>
      <c r="I24" s="1">
        <v>0.01246587807097344</v>
      </c>
      <c r="J24" s="1">
        <v>-0.03518884969457114</v>
      </c>
      <c r="L24" s="1">
        <v>0.002554157600983986</v>
      </c>
    </row>
    <row r="25" spans="1:12">
      <c r="A25" s="3">
        <v>41639</v>
      </c>
      <c r="C25" s="1">
        <v>-0.0008283427190908244</v>
      </c>
      <c r="D25" s="1">
        <v>0.0008042926324218769</v>
      </c>
      <c r="E25" s="1">
        <v>0.0005084573650158131</v>
      </c>
      <c r="F25" s="1">
        <v>0.02065333025353056</v>
      </c>
      <c r="G25" s="1">
        <v>0.001354768786127281</v>
      </c>
      <c r="H25" s="1">
        <v>-0.005054759898904693</v>
      </c>
      <c r="I25" s="1">
        <v>-0.006920104250921155</v>
      </c>
      <c r="J25" s="1">
        <v>-0.006331371499910809</v>
      </c>
      <c r="L25" s="1">
        <v>0.003585582185317904</v>
      </c>
    </row>
    <row r="26" spans="1:12">
      <c r="A26" s="3">
        <v>41729</v>
      </c>
      <c r="C26" s="1">
        <v>0.009581728574271642</v>
      </c>
      <c r="D26" s="1">
        <v>-0.007123812979936583</v>
      </c>
      <c r="E26" s="1">
        <v>0.002665688450109283</v>
      </c>
      <c r="F26" s="1">
        <v>-0.002458822531917759</v>
      </c>
      <c r="G26" s="1">
        <v>0.004690177685577668</v>
      </c>
      <c r="H26" s="1">
        <v>0.0005644933672028785</v>
      </c>
      <c r="I26" s="1">
        <v>0.008144796380090469</v>
      </c>
      <c r="J26" s="1">
        <v>0.101229471417033</v>
      </c>
      <c r="L26" s="1">
        <v>-0.0005641218503197321</v>
      </c>
    </row>
    <row r="27" spans="1:12">
      <c r="A27" s="3">
        <v>41820</v>
      </c>
      <c r="C27" s="1">
        <v>0.003069604224500644</v>
      </c>
      <c r="D27" s="1">
        <v>0.006156170899886515</v>
      </c>
      <c r="E27" s="1">
        <v>0.0033650071074387</v>
      </c>
      <c r="F27" s="1">
        <v>-0.0008544332110584918</v>
      </c>
      <c r="G27" s="1">
        <v>-0.003142113295627968</v>
      </c>
      <c r="H27" s="1">
        <v>-0.001128349788434346</v>
      </c>
      <c r="I27" s="1">
        <v>0.004398563734290706</v>
      </c>
      <c r="J27" s="1">
        <v>0.005134055904164381</v>
      </c>
      <c r="K27" s="1">
        <v>-0.004502495025739961</v>
      </c>
      <c r="L27" s="1">
        <v>0.003951081843838189</v>
      </c>
    </row>
    <row r="28" spans="1:12">
      <c r="A28" s="3">
        <v>41912</v>
      </c>
      <c r="C28" s="1">
        <v>0.003445364154025743</v>
      </c>
      <c r="D28" s="1">
        <v>-0.004715612894131249</v>
      </c>
      <c r="E28" s="1">
        <v>0.001160903703362193</v>
      </c>
      <c r="F28" s="1">
        <v>0.002330113729761774</v>
      </c>
      <c r="G28" s="1">
        <v>-0.0009005763688761936</v>
      </c>
      <c r="H28" s="1">
        <v>0.003859550032947245</v>
      </c>
      <c r="I28" s="1">
        <v>0.006524264903029708</v>
      </c>
      <c r="J28" s="1">
        <v>0.008107669855683453</v>
      </c>
      <c r="K28" s="1">
        <v>-0.01406527907488586</v>
      </c>
      <c r="L28" s="1">
        <v>-0.0004685157421289166</v>
      </c>
    </row>
    <row r="29" spans="1:12">
      <c r="A29" s="3">
        <v>42004</v>
      </c>
      <c r="C29" s="1">
        <v>-0.005521827057109796</v>
      </c>
      <c r="D29" s="1">
        <v>0.002742811695218395</v>
      </c>
      <c r="E29" s="1">
        <v>-0.005422065279276245</v>
      </c>
      <c r="F29" s="1">
        <v>0.005556172411724791</v>
      </c>
      <c r="G29" s="1">
        <v>0.01901928970614741</v>
      </c>
      <c r="H29" s="1">
        <v>0.05692048012003004</v>
      </c>
      <c r="I29" s="1">
        <v>-0.02095542532409878</v>
      </c>
      <c r="J29" s="1">
        <v>0.0985201865851697</v>
      </c>
      <c r="K29" s="1">
        <v>-0.006833811478912932</v>
      </c>
      <c r="L29" s="1">
        <v>-0.0001874941408080977</v>
      </c>
    </row>
    <row r="30" spans="1:12">
      <c r="A30" s="3">
        <v>42094</v>
      </c>
      <c r="C30" s="1">
        <v>0.003467869029760262</v>
      </c>
      <c r="D30" s="1">
        <v>0.005269612669887458</v>
      </c>
      <c r="E30" s="1">
        <v>-0.004333509433416149</v>
      </c>
      <c r="F30" s="1">
        <v>0.01041126594673281</v>
      </c>
      <c r="G30" s="1">
        <v>0.0116762494471474</v>
      </c>
      <c r="H30" s="1">
        <v>0.05154822109839419</v>
      </c>
      <c r="I30" s="1">
        <v>-0.002448757482314656</v>
      </c>
      <c r="J30" s="1">
        <v>0.009663957830002179</v>
      </c>
      <c r="K30" s="1">
        <v>-0.003815035573586756</v>
      </c>
      <c r="L30" s="1">
        <v>0.003750586029066971</v>
      </c>
    </row>
    <row r="31" spans="1:12">
      <c r="A31" s="3">
        <v>42185</v>
      </c>
      <c r="C31" s="1">
        <v>-0.003351462821431062</v>
      </c>
      <c r="D31" s="1">
        <v>-0.002659499011723021</v>
      </c>
      <c r="E31" s="1">
        <v>0.002450934073362276</v>
      </c>
      <c r="F31" s="1">
        <v>-4.584854028921725E-05</v>
      </c>
      <c r="G31" s="1">
        <v>0.01827402290810509</v>
      </c>
      <c r="H31" s="1">
        <v>0.01721228484643955</v>
      </c>
      <c r="I31" s="1">
        <v>0</v>
      </c>
      <c r="J31" s="1">
        <v>-0.001160176926981338</v>
      </c>
      <c r="K31" s="1">
        <v>0.01988102485712528</v>
      </c>
      <c r="L31" s="1">
        <v>-0.0005604857543204389</v>
      </c>
    </row>
    <row r="32" spans="1:12">
      <c r="A32" s="3">
        <v>42277</v>
      </c>
      <c r="C32" s="1">
        <v>0.04471429143053318</v>
      </c>
      <c r="D32" s="1">
        <v>0.02807811072346111</v>
      </c>
      <c r="E32" s="1">
        <v>-0.006426310240767119</v>
      </c>
      <c r="F32" s="1">
        <v>0.01504591973248348</v>
      </c>
      <c r="G32" s="1">
        <v>-0.003692254851451082</v>
      </c>
      <c r="H32" s="1">
        <v>-0.00431320504313204</v>
      </c>
      <c r="I32" s="1">
        <v>0.06355123193017564</v>
      </c>
      <c r="J32" s="1">
        <v>0.006025408348457439</v>
      </c>
      <c r="K32" s="1">
        <v>0.00438381446668723</v>
      </c>
      <c r="L32" s="1">
        <v>-0.0009346667912888407</v>
      </c>
    </row>
    <row r="33" spans="1:12">
      <c r="A33" s="3">
        <v>42369</v>
      </c>
      <c r="C33" s="1">
        <v>-0.003934432508380992</v>
      </c>
      <c r="D33" s="1">
        <v>0.0009842727186482048</v>
      </c>
      <c r="E33" s="1">
        <v>0.004811316555146883</v>
      </c>
      <c r="F33" s="1">
        <v>-0.002001137319231017</v>
      </c>
      <c r="G33" s="1">
        <v>-0.002068430578298641</v>
      </c>
      <c r="H33" s="1">
        <v>0.0344051982672442</v>
      </c>
      <c r="I33" s="1">
        <v>-0.003162933834843562</v>
      </c>
      <c r="J33" s="1">
        <v>-0.006999567037090482</v>
      </c>
      <c r="K33" s="1">
        <v>0.001774050639819169</v>
      </c>
      <c r="L33" s="1">
        <v>0.002806623631770977</v>
      </c>
    </row>
    <row r="34" spans="1:12">
      <c r="A34" s="3">
        <v>42460</v>
      </c>
      <c r="C34" s="1">
        <v>-0.02705228364320411</v>
      </c>
      <c r="D34" s="1">
        <v>-0.01205107920014004</v>
      </c>
      <c r="E34" s="1">
        <v>0.001335605096651538</v>
      </c>
      <c r="F34" s="1">
        <v>0.01993183482376204</v>
      </c>
      <c r="G34" s="1">
        <v>-0.007168149235685428</v>
      </c>
      <c r="H34" s="1">
        <v>0.003946202786502262</v>
      </c>
      <c r="I34" s="1">
        <v>0.03250150072892555</v>
      </c>
      <c r="J34" s="1">
        <v>-0.03073904512753445</v>
      </c>
      <c r="K34" s="1">
        <v>0.02562568649959251</v>
      </c>
      <c r="L34" s="1">
        <v>0.001306091986192692</v>
      </c>
    </row>
    <row r="35" spans="1:12">
      <c r="A35" s="3">
        <v>42551</v>
      </c>
      <c r="C35" s="1">
        <v>0.009233484537969794</v>
      </c>
      <c r="D35" s="1">
        <v>0.01029874968022515</v>
      </c>
      <c r="E35" s="1">
        <v>0.008223432503374539</v>
      </c>
      <c r="F35" s="1">
        <v>0.05269745664725822</v>
      </c>
      <c r="G35" s="1">
        <v>0.005654140570633404</v>
      </c>
      <c r="H35" s="1">
        <v>-0.02486763998074759</v>
      </c>
      <c r="I35" s="1">
        <v>-0.01910299003322269</v>
      </c>
      <c r="J35" s="1">
        <v>0.01192082771030134</v>
      </c>
      <c r="K35" s="1">
        <v>-0.004831370397982204</v>
      </c>
      <c r="L35" s="1">
        <v>-0.008664865368489649</v>
      </c>
    </row>
    <row r="36" spans="1:12">
      <c r="A36" s="3">
        <v>42643</v>
      </c>
      <c r="C36" s="1">
        <v>0.01077260058832707</v>
      </c>
      <c r="D36" s="1">
        <v>0.005135458600804998</v>
      </c>
      <c r="E36" s="1">
        <v>0.0009006669395523748</v>
      </c>
      <c r="F36" s="1">
        <v>-0.01259874076114487</v>
      </c>
      <c r="G36" s="1">
        <v>-0.002594931234322306</v>
      </c>
      <c r="H36" s="1">
        <v>0.03249424152681812</v>
      </c>
      <c r="I36" s="1">
        <v>0.009568162574089767</v>
      </c>
      <c r="J36" s="1">
        <v>0.01918944950729795</v>
      </c>
      <c r="K36" s="1">
        <v>-0.0009131303486294984</v>
      </c>
      <c r="L36" s="1">
        <v>-0.0007518796992482812</v>
      </c>
    </row>
    <row r="37" spans="1:12">
      <c r="A37" s="3">
        <v>42735</v>
      </c>
      <c r="B37" s="1">
        <v>-0.003096903096903025</v>
      </c>
      <c r="C37" s="1">
        <v>-0.002286834034778584</v>
      </c>
      <c r="D37" s="1">
        <v>-0.009813009618166335</v>
      </c>
      <c r="E37" s="1">
        <v>-0.003038093684258114</v>
      </c>
      <c r="F37" s="1">
        <v>-0.003122470559062118</v>
      </c>
      <c r="G37" s="1">
        <v>-0.001734454947532771</v>
      </c>
      <c r="H37" s="1">
        <v>-0.001434148673412516</v>
      </c>
      <c r="I37" s="1">
        <v>0.01551622913696216</v>
      </c>
      <c r="J37" s="1">
        <v>0.007778423960453473</v>
      </c>
      <c r="K37" s="1">
        <v>-0.01955360438236953</v>
      </c>
      <c r="L37" s="1">
        <v>0.003762227238525151</v>
      </c>
    </row>
    <row r="38" spans="1:12">
      <c r="A38" s="3">
        <v>42825</v>
      </c>
      <c r="B38" s="1">
        <v>-0.001302735745064787</v>
      </c>
      <c r="C38" s="1">
        <v>-0.0005119616100324187</v>
      </c>
      <c r="D38" s="1">
        <v>-0.002622992092596532</v>
      </c>
      <c r="E38" s="1">
        <v>-0.0004498574730409377</v>
      </c>
      <c r="F38" s="1">
        <v>0.0009298778252004869</v>
      </c>
      <c r="G38" s="1">
        <v>-0.0006081139779341438</v>
      </c>
      <c r="H38" s="1">
        <v>0.01755365834197731</v>
      </c>
      <c r="I38" s="1">
        <v>-0.01238850346878095</v>
      </c>
      <c r="J38" s="1">
        <v>0.0670129120680949</v>
      </c>
      <c r="K38" s="1">
        <v>-0.01439004287491785</v>
      </c>
      <c r="L38" s="1">
        <v>-0.003467016491754182</v>
      </c>
    </row>
    <row r="39" spans="1:12">
      <c r="A39" s="3">
        <v>42916</v>
      </c>
      <c r="B39" s="1">
        <v>-0.001204093919325633</v>
      </c>
      <c r="C39" s="1">
        <v>0.00212506441138216</v>
      </c>
      <c r="D39" s="1">
        <v>0.01343774952072097</v>
      </c>
      <c r="E39" s="1">
        <v>0.002155815942796346</v>
      </c>
      <c r="F39" s="1">
        <v>-0.004983852154901935</v>
      </c>
      <c r="G39" s="1">
        <v>0.0006954102920722072</v>
      </c>
      <c r="H39" s="1">
        <v>0.01113463498784584</v>
      </c>
      <c r="I39" s="1">
        <v>-0.01237665161398227</v>
      </c>
      <c r="J39" s="1">
        <v>-0.006692806922660721</v>
      </c>
      <c r="K39" s="1">
        <v>-0.0095314004514927</v>
      </c>
      <c r="L39" s="1">
        <v>-0.002350728725905027</v>
      </c>
    </row>
    <row r="40" spans="1:12">
      <c r="A40" s="3">
        <v>43008</v>
      </c>
      <c r="B40" s="1">
        <v>-0.001306007635121675</v>
      </c>
      <c r="C40" s="1">
        <v>-9.233125188423674E-05</v>
      </c>
      <c r="D40" s="1">
        <v>-0.000640397479049426</v>
      </c>
      <c r="E40" s="1">
        <v>0.0001187502294039966</v>
      </c>
      <c r="F40" s="1">
        <v>-0.002684955940921552</v>
      </c>
      <c r="G40" s="1">
        <v>-0.002866574009729006</v>
      </c>
      <c r="H40" s="1">
        <v>-0.001395889879798218</v>
      </c>
      <c r="I40" s="1">
        <v>0.0003386960203217715</v>
      </c>
      <c r="J40" s="1">
        <v>0.02559041720547195</v>
      </c>
      <c r="K40" s="1">
        <v>-0.008789991059822033</v>
      </c>
      <c r="L40" s="1">
        <v>-0.0005655042412816558</v>
      </c>
    </row>
    <row r="41" spans="1:12">
      <c r="A41" s="3">
        <v>43100</v>
      </c>
      <c r="B41" s="1">
        <v>-0.001207122019917461</v>
      </c>
      <c r="C41" s="1">
        <v>0</v>
      </c>
      <c r="D41" s="1">
        <v>-0.003822546729125187</v>
      </c>
      <c r="E41" s="1">
        <v>0.002160997556194477</v>
      </c>
      <c r="F41" s="1">
        <v>-0.0005640710930399084</v>
      </c>
      <c r="G41" s="1">
        <v>-0.00348462409617567</v>
      </c>
      <c r="H41" s="1">
        <v>-0.006523258522947883</v>
      </c>
      <c r="I41" s="1">
        <v>-0.0001692906720839327</v>
      </c>
      <c r="J41" s="1">
        <v>0.01360408786249923</v>
      </c>
      <c r="K41" s="1">
        <v>0.005198730109329031</v>
      </c>
      <c r="L41" s="1">
        <v>0.0006601282534892672</v>
      </c>
    </row>
    <row r="42" spans="1:12">
      <c r="A42" s="3">
        <v>43190</v>
      </c>
      <c r="B42" s="1">
        <v>0.04471749420888305</v>
      </c>
      <c r="C42" s="1">
        <v>0.04227172178484118</v>
      </c>
      <c r="D42" s="1">
        <v>0.002336039399266632</v>
      </c>
      <c r="E42" s="1">
        <v>0.01468722332205252</v>
      </c>
      <c r="F42" s="1">
        <v>0.004356140970891653</v>
      </c>
      <c r="G42" s="1">
        <v>0.00996590611067405</v>
      </c>
      <c r="H42" s="1">
        <v>-0.0100836394903463</v>
      </c>
      <c r="I42" s="1">
        <v>-0.003640365729766448</v>
      </c>
      <c r="J42" s="1">
        <v>-0.01892104229409464</v>
      </c>
      <c r="K42" s="1">
        <v>0.0004267432563871409</v>
      </c>
      <c r="L42" s="1">
        <v>0.004712091226086068</v>
      </c>
    </row>
    <row r="43" spans="1:12">
      <c r="A43" s="3">
        <v>43281</v>
      </c>
      <c r="B43" s="1">
        <v>0.01754555094958055</v>
      </c>
      <c r="C43" s="1">
        <v>-0.01087365657845207</v>
      </c>
      <c r="D43" s="1">
        <v>0.0004965980406710369</v>
      </c>
      <c r="E43" s="1">
        <v>0.01250731551285011</v>
      </c>
      <c r="F43" s="1">
        <v>0.008981061687060476</v>
      </c>
      <c r="G43" s="1">
        <v>-0.0005193456245131678</v>
      </c>
      <c r="H43" s="1">
        <v>-0.001816171825647528</v>
      </c>
      <c r="I43" s="1">
        <v>0.02608547880023804</v>
      </c>
      <c r="J43" s="1">
        <v>-0.01281281281281277</v>
      </c>
      <c r="K43" s="1">
        <v>0.01483903676570897</v>
      </c>
      <c r="L43" s="1">
        <v>0.003095394428290099</v>
      </c>
    </row>
    <row r="44" spans="1:12">
      <c r="A44" s="3">
        <v>43373</v>
      </c>
      <c r="B44" s="1">
        <v>-0.001231643770724711</v>
      </c>
      <c r="C44" s="1">
        <v>0.0001148062446678644</v>
      </c>
      <c r="D44" s="1">
        <v>-0.005188712072766721</v>
      </c>
      <c r="E44" s="1">
        <v>-0.002622369680038594</v>
      </c>
      <c r="F44" s="1">
        <v>-0.008519135396401145</v>
      </c>
      <c r="G44" s="1">
        <v>-0.0006062180652982585</v>
      </c>
      <c r="H44" s="1">
        <v>0.01091685784352503</v>
      </c>
      <c r="I44" s="1">
        <v>0.004968532626697497</v>
      </c>
      <c r="J44" s="1">
        <v>-0.002433583451632582</v>
      </c>
      <c r="K44" s="1">
        <v>0.001606059086121325</v>
      </c>
      <c r="L44" s="1">
        <v>-0.001028614176173503</v>
      </c>
    </row>
    <row r="45" spans="1:12">
      <c r="A45" s="3">
        <v>43465</v>
      </c>
      <c r="B45" s="1">
        <v>0.05672547903623615</v>
      </c>
      <c r="C45" s="1">
        <v>0.0004280000079168733</v>
      </c>
      <c r="D45" s="1">
        <v>0.07672198789475515</v>
      </c>
      <c r="E45" s="1">
        <v>0.02056180208336977</v>
      </c>
      <c r="F45" s="1">
        <v>0.01877514528386226</v>
      </c>
      <c r="G45" s="1">
        <v>-0.01473136915077988</v>
      </c>
      <c r="H45" s="1">
        <v>0.08052273260818543</v>
      </c>
      <c r="I45" s="1">
        <v>0.0485332893869479</v>
      </c>
      <c r="J45" s="1">
        <v>0.002846106932303361</v>
      </c>
      <c r="K45" s="1">
        <v>0.01870297090192707</v>
      </c>
      <c r="L45" s="1">
        <v>0.007301319853973531</v>
      </c>
    </row>
    <row r="46" spans="1:12">
      <c r="A46" s="3">
        <v>43555</v>
      </c>
      <c r="B46" s="1">
        <v>-0.007899461400359131</v>
      </c>
      <c r="C46" s="1">
        <v>-0.004576404389351918</v>
      </c>
      <c r="D46" s="1">
        <v>-0.02604843143660796</v>
      </c>
      <c r="E46" s="1">
        <v>0.01286154425048247</v>
      </c>
      <c r="F46" s="1">
        <v>0.006768896792221701</v>
      </c>
      <c r="G46" s="1">
        <v>0.006860158311345677</v>
      </c>
      <c r="H46" s="1">
        <v>-0.02969293163383557</v>
      </c>
      <c r="I46" s="1">
        <v>-0.008015717092337837</v>
      </c>
      <c r="J46" s="1">
        <v>0.01141969051962977</v>
      </c>
      <c r="K46" s="1">
        <v>-0.0008455204620868573</v>
      </c>
      <c r="L46" s="1">
        <v>0.001951491497072633</v>
      </c>
    </row>
    <row r="47" spans="1:12">
      <c r="A47" s="3">
        <v>43646</v>
      </c>
      <c r="B47" s="1">
        <v>-0.002895403546869235</v>
      </c>
      <c r="C47" s="1">
        <v>0.00301196438508633</v>
      </c>
      <c r="D47" s="1">
        <v>0.007127285451401066</v>
      </c>
      <c r="E47" s="1">
        <v>0.0005098000932826086</v>
      </c>
      <c r="F47" s="1">
        <v>0.001292606109542405</v>
      </c>
      <c r="G47" s="1">
        <v>-0.002882599580712797</v>
      </c>
      <c r="H47" s="1">
        <v>0.009553664726078548</v>
      </c>
      <c r="I47" s="1">
        <v>0.0117246296443001</v>
      </c>
      <c r="J47" s="1">
        <v>0.00427578834847675</v>
      </c>
      <c r="K47" s="1">
        <v>-0.01145764146162653</v>
      </c>
      <c r="L47" s="1">
        <v>0.005750324615099389</v>
      </c>
    </row>
    <row r="48" spans="1:12">
      <c r="A48" s="3">
        <v>43738</v>
      </c>
      <c r="B48" s="1">
        <v>-0.003811252268602572</v>
      </c>
      <c r="C48" s="1">
        <v>0.01110664179259735</v>
      </c>
      <c r="D48" s="1">
        <v>0.002966339204981239</v>
      </c>
      <c r="E48" s="1">
        <v>0.005116408282740625</v>
      </c>
      <c r="F48" s="1">
        <v>0.01713785310346161</v>
      </c>
      <c r="G48" s="1">
        <v>0.002365308804205046</v>
      </c>
      <c r="H48" s="1">
        <v>0.01345556705604034</v>
      </c>
      <c r="I48" s="1">
        <v>0.04400595098269533</v>
      </c>
      <c r="J48" s="1">
        <v>-0.02122139435870141</v>
      </c>
      <c r="K48" s="1">
        <v>-0.002205806966010138</v>
      </c>
      <c r="L48" s="1">
        <v>-0.002950940612320152</v>
      </c>
    </row>
    <row r="49" spans="1:12">
      <c r="A49" s="3">
        <v>43830</v>
      </c>
      <c r="B49" s="1">
        <v>0.0007287301876479635</v>
      </c>
      <c r="C49" s="1">
        <v>-0.007742306563592649</v>
      </c>
      <c r="D49" s="1">
        <v>-0.01454982941192606</v>
      </c>
      <c r="E49" s="1">
        <v>-0.001257928624347815</v>
      </c>
      <c r="F49" s="1">
        <v>0.002365506511759152</v>
      </c>
      <c r="G49" s="1">
        <v>0.01022548505506027</v>
      </c>
      <c r="H49" s="1">
        <v>-0.01539247154946022</v>
      </c>
      <c r="I49" s="1">
        <v>0.0004500112502809905</v>
      </c>
      <c r="J49" s="1">
        <v>0.0008835723509821314</v>
      </c>
      <c r="K49" s="1">
        <v>0.001482434744439542</v>
      </c>
      <c r="L49" s="1">
        <v>-9.248982611920198E-05</v>
      </c>
    </row>
    <row r="50" spans="1:12">
      <c r="A50" s="3">
        <v>43921</v>
      </c>
      <c r="B50" s="1">
        <v>0.02029856180593481</v>
      </c>
      <c r="C50" s="1">
        <v>0.1882976517291093</v>
      </c>
      <c r="D50" s="1">
        <v>0.1627095947797379</v>
      </c>
      <c r="E50" s="1">
        <v>0.1083478172828674</v>
      </c>
      <c r="F50" s="1">
        <v>0.1112759543901556</v>
      </c>
      <c r="G50" s="1">
        <v>-0.005277273120512183</v>
      </c>
      <c r="H50" s="1">
        <v>0.3188856782988811</v>
      </c>
      <c r="I50" s="1">
        <v>0.1919934028038086</v>
      </c>
      <c r="J50" s="1">
        <v>0.02302050794513111</v>
      </c>
      <c r="K50" s="1">
        <v>-0.002023128008917241</v>
      </c>
      <c r="L50" s="1">
        <v>0.02266210341319019</v>
      </c>
    </row>
    <row r="51" spans="1:12">
      <c r="A51" s="3">
        <v>44012</v>
      </c>
      <c r="B51" s="1">
        <v>0.01240074939780533</v>
      </c>
      <c r="C51" s="1">
        <v>0.02793471346247101</v>
      </c>
      <c r="D51" s="1">
        <v>0.07460476618753931</v>
      </c>
      <c r="E51" s="1">
        <v>0.02665395893535205</v>
      </c>
      <c r="F51" s="1">
        <v>0.03049242529555474</v>
      </c>
      <c r="G51" s="1">
        <v>0.009045051313271824</v>
      </c>
      <c r="H51" s="1">
        <v>0.1698219201168474</v>
      </c>
      <c r="I51" s="1">
        <v>0.3079874213836478</v>
      </c>
      <c r="J51" s="1">
        <v>0.03279123796880179</v>
      </c>
      <c r="K51" s="1">
        <v>0.004850977182440541</v>
      </c>
      <c r="L51" s="1">
        <v>0.007778581765557124</v>
      </c>
    </row>
    <row r="52" spans="1:12">
      <c r="A52" s="3">
        <v>44104</v>
      </c>
      <c r="B52" s="1">
        <v>0.001674303842086777</v>
      </c>
      <c r="C52" s="1">
        <v>0.0007469947407203748</v>
      </c>
      <c r="D52" s="1">
        <v>0.0206660226824793</v>
      </c>
      <c r="E52" s="1">
        <v>0.00266162537696979</v>
      </c>
      <c r="F52" s="1">
        <v>0.005597115596870372</v>
      </c>
      <c r="G52" s="1">
        <v>0.001896224788829448</v>
      </c>
      <c r="H52" s="1">
        <v>-0.03457548981943914</v>
      </c>
      <c r="I52" s="1">
        <v>0.009328268500264469</v>
      </c>
      <c r="J52" s="1">
        <v>0.00610579086059504</v>
      </c>
      <c r="K52" s="1">
        <v>0.01788680069930071</v>
      </c>
      <c r="L52" s="1">
        <v>0.0006282534553938568</v>
      </c>
    </row>
    <row r="53" spans="1:12">
      <c r="A53" s="3">
        <v>44196</v>
      </c>
      <c r="B53" s="1">
        <v>-0.01029295328582736</v>
      </c>
      <c r="C53" s="1">
        <v>-0.03160240427084837</v>
      </c>
      <c r="D53" s="1">
        <v>-0.007846490967140518</v>
      </c>
      <c r="E53" s="1">
        <v>0.0100366858171248</v>
      </c>
      <c r="F53" s="1">
        <v>0.001203925930261862</v>
      </c>
      <c r="G53" s="1">
        <v>-0.0116139022711631</v>
      </c>
      <c r="H53" s="1">
        <v>-0.03113808197373658</v>
      </c>
      <c r="I53" s="1">
        <v>-0.02877423657758083</v>
      </c>
      <c r="J53" s="1">
        <v>0.03398492398109121</v>
      </c>
      <c r="K53" s="1">
        <v>0.03467850461635158</v>
      </c>
      <c r="L53" s="1">
        <v>0.001076329715669511</v>
      </c>
    </row>
    <row r="54" spans="1:12">
      <c r="A54" s="3">
        <v>44286</v>
      </c>
      <c r="B54" s="1">
        <v>-0.01324444444444439</v>
      </c>
      <c r="C54" s="1">
        <v>-0.02058125872515826</v>
      </c>
      <c r="D54" s="1">
        <v>-0.002113675782122515</v>
      </c>
      <c r="E54" s="1">
        <v>0.003589954453441235</v>
      </c>
      <c r="F54" s="1">
        <v>0.02473850483427431</v>
      </c>
      <c r="G54" s="1">
        <v>-0.0003481591087127756</v>
      </c>
      <c r="H54" s="1">
        <v>0.02546462675839423</v>
      </c>
      <c r="I54" s="1">
        <v>0.03850492961200769</v>
      </c>
      <c r="J54" s="1">
        <v>-0.04405041393797127</v>
      </c>
      <c r="K54" s="1">
        <v>0.03321723006461585</v>
      </c>
      <c r="L54" s="1">
        <v>0.003673505958247336</v>
      </c>
    </row>
    <row r="55" spans="1:12">
      <c r="A55" s="3">
        <v>44377</v>
      </c>
      <c r="B55" s="1">
        <v>0.001171065669759441</v>
      </c>
      <c r="C55" s="1">
        <v>0.004658507429380343</v>
      </c>
      <c r="D55" s="1">
        <v>0.008517177819183708</v>
      </c>
      <c r="E55" s="1">
        <v>0.005405064687435956</v>
      </c>
      <c r="F55" s="1">
        <v>0.001594711302100205</v>
      </c>
      <c r="G55" s="1">
        <v>-0.002525032651284231</v>
      </c>
      <c r="H55" s="1">
        <v>-0.01266646640632818</v>
      </c>
      <c r="I55" s="1">
        <v>-0.00514830908747399</v>
      </c>
      <c r="J55" s="1">
        <v>-0.01809603826019512</v>
      </c>
      <c r="K55" s="1">
        <v>0.005068088749974997</v>
      </c>
      <c r="L55" s="1">
        <v>0.001249776825566817</v>
      </c>
    </row>
    <row r="56" spans="1:12">
      <c r="A56" s="3">
        <v>44469</v>
      </c>
      <c r="B56" s="1">
        <v>-0.005758502789274811</v>
      </c>
      <c r="C56" s="1">
        <v>-0.01715006807634722</v>
      </c>
      <c r="D56" s="1">
        <v>-0.01617650563645467</v>
      </c>
      <c r="E56" s="1">
        <v>0.002105472137759357</v>
      </c>
      <c r="F56" s="1">
        <v>0.01823307806675922</v>
      </c>
      <c r="G56" s="1">
        <v>-0.004451815642458112</v>
      </c>
      <c r="H56" s="1">
        <v>-0.01064854723391306</v>
      </c>
      <c r="I56" s="1">
        <v>0.02535251388691062</v>
      </c>
      <c r="J56" s="1">
        <v>-0.01527019021917986</v>
      </c>
      <c r="K56" s="1">
        <v>0.02890192310137563</v>
      </c>
      <c r="L56" s="1">
        <v>-0.0008024251069900235</v>
      </c>
    </row>
    <row r="57" spans="1:12">
      <c r="A57" s="3">
        <v>44561</v>
      </c>
      <c r="B57" s="1">
        <v>0.01864253393665161</v>
      </c>
      <c r="C57" s="1">
        <v>0.005720121604877226</v>
      </c>
      <c r="D57" s="1">
        <v>-0.01492693237080678</v>
      </c>
      <c r="E57" s="1">
        <v>0.002481635376859304</v>
      </c>
      <c r="F57" s="1">
        <v>-0.03065691048571884</v>
      </c>
      <c r="G57" s="1">
        <v>0.01630863656291104</v>
      </c>
      <c r="H57" s="1">
        <v>-0.008866793091076963</v>
      </c>
      <c r="I57" s="1">
        <v>-0.02986525906375881</v>
      </c>
      <c r="J57" s="1">
        <v>0.1145645344562529</v>
      </c>
      <c r="K57" s="1">
        <v>-0.003945779516549397</v>
      </c>
      <c r="L57" s="1">
        <v>-0.002766128312661653</v>
      </c>
    </row>
    <row r="58" spans="1:12">
      <c r="A58" s="3">
        <v>44651</v>
      </c>
      <c r="B58" s="1">
        <v>0.01190476190476186</v>
      </c>
      <c r="C58" s="1">
        <v>0.04189294658478837</v>
      </c>
      <c r="D58" s="1">
        <v>0.08920038424591725</v>
      </c>
      <c r="E58" s="1">
        <v>-0.01759194251588347</v>
      </c>
      <c r="F58" s="1">
        <v>-0.04648214439447351</v>
      </c>
      <c r="G58" s="1">
        <v>0.008541109481494447</v>
      </c>
      <c r="H58" s="1">
        <v>0.03154411004240343</v>
      </c>
      <c r="I58" s="1">
        <v>0.02653684612447504</v>
      </c>
      <c r="J58" s="1">
        <v>0.0579310344827586</v>
      </c>
      <c r="K58" s="1">
        <v>-0.0009580055052083036</v>
      </c>
      <c r="L58" s="1">
        <v>-0.009395132426628594</v>
      </c>
    </row>
    <row r="59" spans="1:12">
      <c r="A59" s="3">
        <v>44742</v>
      </c>
      <c r="B59" s="1">
        <v>0.06839332748024574</v>
      </c>
      <c r="C59" s="1">
        <v>0.03564356598648932</v>
      </c>
      <c r="D59" s="1">
        <v>0.07438629565711485</v>
      </c>
      <c r="E59" s="1">
        <v>0.03612742857714246</v>
      </c>
      <c r="F59" s="1">
        <v>0.02254407304491512</v>
      </c>
      <c r="G59" s="1">
        <v>-0.007014542343883767</v>
      </c>
      <c r="H59" s="1">
        <v>-0.006316422699017443</v>
      </c>
      <c r="I59" s="1">
        <v>-0.04468104891203284</v>
      </c>
      <c r="J59" s="1">
        <v>0.106229805566578</v>
      </c>
      <c r="K59" s="1">
        <v>-0.01794279276681998</v>
      </c>
      <c r="L59" s="1">
        <v>-0.004064673471231073</v>
      </c>
    </row>
    <row r="60" spans="1:12">
      <c r="A60" s="3">
        <v>44834</v>
      </c>
      <c r="B60" s="1">
        <v>0.01610650012326409</v>
      </c>
      <c r="C60" s="1">
        <v>0.003053003106655128</v>
      </c>
      <c r="D60" s="1">
        <v>0.01173358574194872</v>
      </c>
      <c r="E60" s="1">
        <v>0.02579728442466878</v>
      </c>
      <c r="F60" s="1">
        <v>-0.01038743996811453</v>
      </c>
      <c r="G60" s="1">
        <v>-8.614748449353726E-05</v>
      </c>
      <c r="H60" s="1">
        <v>-0.02724245787508828</v>
      </c>
      <c r="I60" s="1">
        <v>0.007835693775247066</v>
      </c>
      <c r="J60" s="1">
        <v>0.04514476044068672</v>
      </c>
      <c r="K60" s="1">
        <v>-0.0199434908832079</v>
      </c>
      <c r="L60" s="1">
        <v>-0.001179031380373785</v>
      </c>
    </row>
    <row r="61" spans="1:12">
      <c r="A61" s="3">
        <v>44926</v>
      </c>
      <c r="B61" s="1">
        <v>-0.00655074807925593</v>
      </c>
      <c r="C61" s="1">
        <v>0.03105638788966103</v>
      </c>
      <c r="D61" s="1">
        <v>0.03407462283550156</v>
      </c>
      <c r="E61" s="1">
        <v>0.001979540505316901</v>
      </c>
      <c r="F61" s="1">
        <v>0.01116838916198692</v>
      </c>
      <c r="G61" s="1">
        <v>-0.007150857241319919</v>
      </c>
      <c r="H61" s="1">
        <v>-0.02992428171351513</v>
      </c>
      <c r="I61" s="1">
        <v>4.829051574262166E-05</v>
      </c>
      <c r="J61" s="1">
        <v>0.0218670327515198</v>
      </c>
      <c r="K61" s="1">
        <v>0.02412721117715311</v>
      </c>
      <c r="L61" s="1">
        <v>-0.0005448106782892648</v>
      </c>
    </row>
    <row r="62" spans="1:12">
      <c r="A62" s="3">
        <v>45016</v>
      </c>
      <c r="B62" s="1">
        <v>0.0006512536633018762</v>
      </c>
      <c r="C62" s="1">
        <v>0.001686600498947755</v>
      </c>
      <c r="D62" s="1">
        <v>-0.01448818080472969</v>
      </c>
      <c r="E62" s="1">
        <v>-0.002408644387764558</v>
      </c>
      <c r="F62" s="1">
        <v>-0.006287575100906828</v>
      </c>
      <c r="G62" s="1">
        <v>0.003210690732384558</v>
      </c>
      <c r="H62" s="1">
        <v>-0.003742314889067178</v>
      </c>
      <c r="I62" s="1">
        <v>-0.01878410352986626</v>
      </c>
      <c r="J62" s="1">
        <v>0.08007868726609746</v>
      </c>
      <c r="K62" s="1">
        <v>-0.002668341767333104</v>
      </c>
      <c r="L62" s="1">
        <v>0.009539384028345754</v>
      </c>
    </row>
    <row r="63" spans="1:12">
      <c r="A63" s="3">
        <v>45107</v>
      </c>
      <c r="B63" s="1">
        <v>-0.001871135698015003</v>
      </c>
      <c r="C63" s="1">
        <v>0.002088108751987727</v>
      </c>
      <c r="D63" s="1">
        <v>0.005633850661344697</v>
      </c>
      <c r="E63" s="1">
        <v>0.007473697556362735</v>
      </c>
      <c r="F63" s="1">
        <v>-0.007802667759341131</v>
      </c>
      <c r="G63" s="1">
        <v>-0.0008649770781073984</v>
      </c>
      <c r="H63" s="1">
        <v>0.005312583847598695</v>
      </c>
      <c r="I63" s="1">
        <v>0.005068897637795278</v>
      </c>
      <c r="J63" s="1">
        <v>-0.01701390431344685</v>
      </c>
      <c r="K63" s="1">
        <v>-0.0379052022537204</v>
      </c>
      <c r="L63" s="1">
        <v>-0.00413966882649397</v>
      </c>
    </row>
    <row r="64" spans="1:12">
      <c r="A64" s="3">
        <v>45199</v>
      </c>
      <c r="B64" s="1">
        <v>-0.009454723286331346</v>
      </c>
      <c r="C64" s="1">
        <v>-0.002379687210482873</v>
      </c>
      <c r="D64" s="1">
        <v>0.001243920791042408</v>
      </c>
      <c r="E64" s="1">
        <v>0.001210089575204742</v>
      </c>
      <c r="F64" s="1">
        <v>0.0006919584824909286</v>
      </c>
      <c r="G64" s="1">
        <v>0.002250887369058985</v>
      </c>
      <c r="H64" s="1">
        <v>-0.007793316963809138</v>
      </c>
      <c r="I64" s="1">
        <v>0.00146893208637322</v>
      </c>
      <c r="J64" s="1">
        <v>0.006417208966015941</v>
      </c>
      <c r="K64" s="1">
        <v>-0.002164686903550428</v>
      </c>
      <c r="L64" s="1">
        <v>-0.0001807337791432939</v>
      </c>
    </row>
    <row r="65" spans="1:12">
      <c r="A65" s="3">
        <v>45291</v>
      </c>
      <c r="B65" s="1">
        <v>0.0008228420966016614</v>
      </c>
      <c r="C65" s="1">
        <v>-0.00277179560779961</v>
      </c>
      <c r="D65" s="1">
        <v>-0.01324694340233734</v>
      </c>
      <c r="E65" s="1">
        <v>0.002529224952824149</v>
      </c>
      <c r="F65" s="1">
        <v>-0.0004881329240411514</v>
      </c>
      <c r="G65" s="1">
        <v>-0.0006910253088019402</v>
      </c>
      <c r="H65" s="1">
        <v>0.02550032278889613</v>
      </c>
      <c r="I65" s="1">
        <v>0.007822813279225516</v>
      </c>
      <c r="J65" s="1">
        <v>-0.09649753030983377</v>
      </c>
      <c r="K65" s="1">
        <v>0.01615757916414839</v>
      </c>
      <c r="L65" s="1">
        <v>0.0001807664497468497</v>
      </c>
    </row>
  </sheetData>
  <conditionalFormatting sqref="A1:A65">
    <cfRule type="notContainsBlanks" dxfId="0" priority="1">
      <formula>LEN(TRIM(A1))&gt;0</formula>
    </cfRule>
  </conditionalFormatting>
  <conditionalFormatting sqref="B2:L65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3">
        <v>39813</v>
      </c>
      <c r="C2" s="1">
        <v>0.512794362000802</v>
      </c>
      <c r="D2" s="1">
        <v>0.3685695424134632</v>
      </c>
      <c r="E2" s="1">
        <v>0.1871642091582231</v>
      </c>
      <c r="F2" s="1">
        <v>0.4230757428135237</v>
      </c>
      <c r="H2" s="1">
        <v>0.1675205413243113</v>
      </c>
      <c r="J2" s="1">
        <v>-0.1422571219868517</v>
      </c>
    </row>
    <row r="3" spans="1:12">
      <c r="A3" s="3">
        <v>40178</v>
      </c>
      <c r="C3" s="1">
        <v>0.1495138141914243</v>
      </c>
      <c r="D3" s="1">
        <v>0.1052050841969627</v>
      </c>
      <c r="E3" s="1">
        <v>0.03337470895718009</v>
      </c>
      <c r="F3" s="1">
        <v>0.03620755647680673</v>
      </c>
      <c r="H3" s="1">
        <v>-0.09538002980625926</v>
      </c>
      <c r="J3" s="1">
        <v>0.1050670640834577</v>
      </c>
    </row>
    <row r="4" spans="1:12">
      <c r="A4" s="3">
        <v>40543</v>
      </c>
      <c r="C4" s="1">
        <v>0.006851094137745539</v>
      </c>
      <c r="D4" s="1">
        <v>-0.0167913846802723</v>
      </c>
      <c r="E4" s="1">
        <v>0.007094420930668255</v>
      </c>
      <c r="F4" s="1">
        <v>0.02589186598452375</v>
      </c>
      <c r="G4" s="1">
        <v>0.01929137618183563</v>
      </c>
      <c r="H4" s="1">
        <v>-0.04100311184330963</v>
      </c>
      <c r="J4" s="1">
        <v>-0.006550428667758457</v>
      </c>
    </row>
    <row r="5" spans="1:12">
      <c r="A5" s="3">
        <v>40908</v>
      </c>
      <c r="C5" s="1">
        <v>0.02584511908651166</v>
      </c>
      <c r="D5" s="1">
        <v>-0.02282856146057166</v>
      </c>
      <c r="E5" s="1">
        <v>0.0216933929346641</v>
      </c>
      <c r="F5" s="1">
        <v>-0.006960305340608097</v>
      </c>
      <c r="G5" s="1">
        <v>0.02154970486273777</v>
      </c>
      <c r="H5" s="1">
        <v>0.05602214163008212</v>
      </c>
      <c r="J5" s="1">
        <v>0.04567051294482694</v>
      </c>
    </row>
    <row r="6" spans="1:12">
      <c r="A6" s="3">
        <v>41274</v>
      </c>
      <c r="C6" s="1">
        <v>-0.001297260971691028</v>
      </c>
      <c r="D6" s="1">
        <v>0.02552490079206571</v>
      </c>
      <c r="E6" s="1">
        <v>-0.001085458267138684</v>
      </c>
      <c r="F6" s="1">
        <v>-0.003826912482756462</v>
      </c>
      <c r="G6" s="1">
        <v>0.01944418967256722</v>
      </c>
      <c r="H6" s="1">
        <v>-0.01003163126976958</v>
      </c>
      <c r="I6" s="1">
        <v>0.05688391824141936</v>
      </c>
      <c r="J6" s="1">
        <v>0.06342729970326411</v>
      </c>
      <c r="L6" s="1">
        <v>0.009910705524482477</v>
      </c>
    </row>
    <row r="7" spans="1:12">
      <c r="A7" s="3">
        <v>41639</v>
      </c>
      <c r="C7" s="1">
        <v>0.000457825244909893</v>
      </c>
      <c r="D7" s="1">
        <v>0.00041858574911946</v>
      </c>
      <c r="E7" s="1">
        <v>0.001260848230747458</v>
      </c>
      <c r="F7" s="1">
        <v>0.005187300309763998</v>
      </c>
      <c r="G7" s="1">
        <v>-0.002519118308591972</v>
      </c>
      <c r="H7" s="1">
        <v>-0.02966952711338322</v>
      </c>
      <c r="I7" s="1">
        <v>0.008027732165663215</v>
      </c>
      <c r="J7" s="1">
        <v>-0.02833972793861184</v>
      </c>
      <c r="L7" s="1">
        <v>0.03342401865526612</v>
      </c>
    </row>
    <row r="8" spans="1:12">
      <c r="A8" s="3">
        <v>42004</v>
      </c>
      <c r="C8" s="1">
        <v>0.01055868496136325</v>
      </c>
      <c r="D8" s="1">
        <v>-0.002995224161113752</v>
      </c>
      <c r="E8" s="1">
        <v>0.001746435538839686</v>
      </c>
      <c r="F8" s="1">
        <v>0.004561922229298299</v>
      </c>
      <c r="G8" s="1">
        <v>0.01966266798953731</v>
      </c>
      <c r="H8" s="1">
        <v>0.06040079029071399</v>
      </c>
      <c r="I8" s="1">
        <v>-0.00217194570135737</v>
      </c>
      <c r="J8" s="1">
        <v>0.2257919770259356</v>
      </c>
      <c r="L8" s="1">
        <v>0.002726588943211761</v>
      </c>
    </row>
    <row r="9" spans="1:12">
      <c r="A9" s="3">
        <v>42369</v>
      </c>
      <c r="C9" s="1">
        <v>0.04071297196797086</v>
      </c>
      <c r="D9" s="1">
        <v>0.03176163966442891</v>
      </c>
      <c r="E9" s="1">
        <v>-0.003535993168281681</v>
      </c>
      <c r="F9" s="1">
        <v>0.02351450983726933</v>
      </c>
      <c r="G9" s="1">
        <v>0.02423706324635133</v>
      </c>
      <c r="H9" s="1">
        <v>0.10167686984296</v>
      </c>
      <c r="I9" s="1">
        <v>0.05759114819517497</v>
      </c>
      <c r="J9" s="1">
        <v>0.007467603777729037</v>
      </c>
      <c r="K9" s="1">
        <v>0.02225437417925602</v>
      </c>
      <c r="L9" s="1">
        <v>0.005063291139240533</v>
      </c>
    </row>
    <row r="10" spans="1:12">
      <c r="A10" s="3">
        <v>42735</v>
      </c>
      <c r="C10" s="1">
        <v>-0.00976033522407882</v>
      </c>
      <c r="D10" s="1">
        <v>-0.006595514181573003</v>
      </c>
      <c r="E10" s="1">
        <v>0.007409376398064049</v>
      </c>
      <c r="F10" s="1">
        <v>0.05684234152402556</v>
      </c>
      <c r="G10" s="1">
        <v>-0.00587270057863376</v>
      </c>
      <c r="H10" s="1">
        <v>0.009342031086413849</v>
      </c>
      <c r="I10" s="1">
        <v>0.03833290455364025</v>
      </c>
      <c r="J10" s="1">
        <v>0.007412252016568477</v>
      </c>
      <c r="K10" s="1">
        <v>-0.0002010595740509213</v>
      </c>
      <c r="L10" s="1">
        <v>-0.004384737382218451</v>
      </c>
    </row>
    <row r="11" spans="1:12">
      <c r="A11" s="3">
        <v>43100</v>
      </c>
      <c r="B11" s="1">
        <v>-0.005010522096402403</v>
      </c>
      <c r="C11" s="1">
        <v>0.00151953475871891</v>
      </c>
      <c r="D11" s="1">
        <v>0.006270932093060066</v>
      </c>
      <c r="E11" s="1">
        <v>0.003988880446051057</v>
      </c>
      <c r="F11" s="1">
        <v>-0.00729294084862353</v>
      </c>
      <c r="G11" s="1">
        <v>-0.006254886630179812</v>
      </c>
      <c r="H11" s="1">
        <v>0.02074523258597316</v>
      </c>
      <c r="I11" s="1">
        <v>-0.02444664684506104</v>
      </c>
      <c r="J11" s="1">
        <v>0.1017817211281831</v>
      </c>
      <c r="K11" s="1">
        <v>-0.0273347413635967</v>
      </c>
      <c r="L11" s="1">
        <v>-0.005715892053973048</v>
      </c>
    </row>
    <row r="12" spans="1:12">
      <c r="A12" s="3">
        <v>43465</v>
      </c>
      <c r="B12" s="1">
        <v>0.1219659583039581</v>
      </c>
      <c r="C12" s="1">
        <v>0.03149806749680639</v>
      </c>
      <c r="D12" s="1">
        <v>0.07417056774711783</v>
      </c>
      <c r="E12" s="1">
        <v>0.04575342210005617</v>
      </c>
      <c r="F12" s="1">
        <v>0.02360743552072186</v>
      </c>
      <c r="G12" s="1">
        <v>-0.00603199580382896</v>
      </c>
      <c r="H12" s="1">
        <v>0.07934026420698825</v>
      </c>
      <c r="I12" s="1">
        <v>0.07729427700643399</v>
      </c>
      <c r="J12" s="1">
        <v>-0.03109859892627997</v>
      </c>
      <c r="K12" s="1">
        <v>0.03592180108060772</v>
      </c>
      <c r="L12" s="1">
        <v>0.01413627367825843</v>
      </c>
    </row>
    <row r="13" spans="1:12">
      <c r="A13" s="3">
        <v>43830</v>
      </c>
      <c r="B13" s="1">
        <v>-0.01382405745062842</v>
      </c>
      <c r="C13" s="1">
        <v>0.001694946270648368</v>
      </c>
      <c r="D13" s="1">
        <v>-0.03051130244608979</v>
      </c>
      <c r="E13" s="1">
        <v>0.0172814770004881</v>
      </c>
      <c r="F13" s="1">
        <v>0.02777187593819996</v>
      </c>
      <c r="G13" s="1">
        <v>0.01662269129287597</v>
      </c>
      <c r="H13" s="1">
        <v>-0.0225231749710314</v>
      </c>
      <c r="I13" s="1">
        <v>0.04825147347740666</v>
      </c>
      <c r="J13" s="1">
        <v>-0.00493276572741419</v>
      </c>
      <c r="K13" s="1">
        <v>-0.01301118348285613</v>
      </c>
      <c r="L13" s="1">
        <v>0.00464640832636376</v>
      </c>
    </row>
    <row r="14" spans="1:12">
      <c r="A14" s="3">
        <v>44196</v>
      </c>
      <c r="B14" s="1">
        <v>0.02403058438012007</v>
      </c>
      <c r="C14" s="1">
        <v>0.1837739221456363</v>
      </c>
      <c r="D14" s="1">
        <v>0.2652680720473066</v>
      </c>
      <c r="E14" s="1">
        <v>0.1523693491503688</v>
      </c>
      <c r="F14" s="1">
        <v>0.1529574606969557</v>
      </c>
      <c r="G14" s="1">
        <v>-0.006055887187472964</v>
      </c>
      <c r="H14" s="1">
        <v>0.4431355115951694</v>
      </c>
      <c r="I14" s="1">
        <v>0.528375440437814</v>
      </c>
      <c r="J14" s="1">
        <v>0.09914437050115454</v>
      </c>
      <c r="K14" s="1">
        <v>0.05615350670540931</v>
      </c>
      <c r="L14" s="1">
        <v>0.03237443344741475</v>
      </c>
    </row>
    <row r="15" spans="1:12">
      <c r="A15" s="3">
        <v>44561</v>
      </c>
      <c r="B15" s="1">
        <v>0.0005333333333332746</v>
      </c>
      <c r="C15" s="1">
        <v>-0.02736201267892968</v>
      </c>
      <c r="D15" s="1">
        <v>-0.02467354202592076</v>
      </c>
      <c r="E15" s="1">
        <v>0.013648152834008</v>
      </c>
      <c r="F15" s="1">
        <v>0.01304747352891322</v>
      </c>
      <c r="G15" s="1">
        <v>0.00887805727217339</v>
      </c>
      <c r="H15" s="1">
        <v>-0.007187596262450024</v>
      </c>
      <c r="I15" s="1">
        <v>0.02771373914749597</v>
      </c>
      <c r="J15" s="1">
        <v>0.03021129371061404</v>
      </c>
      <c r="K15" s="1">
        <v>0.06425103960055178</v>
      </c>
      <c r="L15" s="1">
        <v>0.001343965594480911</v>
      </c>
    </row>
    <row r="16" spans="1:12">
      <c r="A16" s="3">
        <v>44926</v>
      </c>
      <c r="B16" s="1">
        <v>0.09132906894100934</v>
      </c>
      <c r="C16" s="1">
        <v>0.1159370818896017</v>
      </c>
      <c r="D16" s="1">
        <v>0.2242956131924432</v>
      </c>
      <c r="E16" s="1">
        <v>0.04622594355022769</v>
      </c>
      <c r="F16" s="1">
        <v>-0.02433764411143291</v>
      </c>
      <c r="G16" s="1">
        <v>-0.005780346820809301</v>
      </c>
      <c r="H16" s="1">
        <v>-0.0327334781259695</v>
      </c>
      <c r="I16" s="1">
        <v>-0.01159793814432997</v>
      </c>
      <c r="J16" s="1">
        <v>0.2498950524737631</v>
      </c>
      <c r="K16" s="1">
        <v>-0.01525098680770587</v>
      </c>
      <c r="L16" s="1">
        <v>-0.01512168933428781</v>
      </c>
    </row>
    <row r="17" spans="1:12">
      <c r="A17" s="3">
        <v>45291</v>
      </c>
      <c r="B17" s="1">
        <v>-0.0098502116574406</v>
      </c>
      <c r="C17" s="1">
        <v>-0.001386094326658704</v>
      </c>
      <c r="D17" s="1">
        <v>-0.02084804943942098</v>
      </c>
      <c r="E17" s="1">
        <v>0.008808314766354464</v>
      </c>
      <c r="F17" s="1">
        <v>-0.01384055241929927</v>
      </c>
      <c r="G17" s="1">
        <v>0.003904894133981207</v>
      </c>
      <c r="H17" s="1">
        <v>0.01908580593424225</v>
      </c>
      <c r="I17" s="1">
        <v>-0.004635665652614862</v>
      </c>
      <c r="J17" s="1">
        <v>-0.03459360905863151</v>
      </c>
      <c r="K17" s="1">
        <v>-0.0270793941919244</v>
      </c>
      <c r="L17" s="1">
        <v>0.005360225311165756</v>
      </c>
    </row>
  </sheetData>
  <conditionalFormatting sqref="A1:A17">
    <cfRule type="notContainsBlanks" dxfId="0" priority="1">
      <formula>LEN(TRIM(A1))&gt;0</formula>
    </cfRule>
  </conditionalFormatting>
  <conditionalFormatting sqref="B2:L17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2024-02-15T16:36:25Z</dcterms:created>
  <dcterms:modified xsi:type="dcterms:W3CDTF">2024-02-15T16:36:25Z</dcterms:modified>
</cp:coreProperties>
</file>